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squaremagie.com\"/>
    </mc:Choice>
  </mc:AlternateContent>
  <xr:revisionPtr revIDLastSave="0" documentId="13_ncr:1_{78A12A8F-9088-44F0-9147-43B04CCD0FBE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rimagicSquare1 n32" sheetId="31" r:id="rId1"/>
    <sheet name="TrimagicSquare2 n32" sheetId="24" r:id="rId2"/>
    <sheet name="TrimagicSquare3 n32" sheetId="39" r:id="rId3"/>
    <sheet name="TrimagicSquare4 n32" sheetId="40" r:id="rId4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4" i="31" l="1"/>
  <c r="AF174" i="31"/>
  <c r="AE174" i="31"/>
  <c r="AD174" i="31"/>
  <c r="AC174" i="31"/>
  <c r="AB174" i="31"/>
  <c r="AA174" i="31"/>
  <c r="Z174" i="31"/>
  <c r="Y174" i="31"/>
  <c r="X174" i="31"/>
  <c r="W174" i="31"/>
  <c r="V174" i="31"/>
  <c r="U174" i="31"/>
  <c r="T174" i="31"/>
  <c r="S174" i="31"/>
  <c r="R174" i="31"/>
  <c r="Q174" i="31"/>
  <c r="P174" i="31"/>
  <c r="O174" i="31"/>
  <c r="N174" i="31"/>
  <c r="M174" i="31"/>
  <c r="L174" i="31"/>
  <c r="K174" i="31"/>
  <c r="J174" i="31"/>
  <c r="I174" i="31"/>
  <c r="H174" i="31"/>
  <c r="G174" i="31"/>
  <c r="F174" i="31"/>
  <c r="E174" i="31"/>
  <c r="D174" i="31"/>
  <c r="C174" i="31"/>
  <c r="B174" i="31"/>
  <c r="AH174" i="31" s="1"/>
  <c r="AG173" i="31"/>
  <c r="AF173" i="31"/>
  <c r="AE173" i="31"/>
  <c r="AD173" i="31"/>
  <c r="AC173" i="31"/>
  <c r="AB173" i="31"/>
  <c r="AA173" i="31"/>
  <c r="Z173" i="31"/>
  <c r="Y173" i="31"/>
  <c r="X173" i="31"/>
  <c r="W173" i="31"/>
  <c r="V173" i="31"/>
  <c r="U173" i="31"/>
  <c r="T173" i="31"/>
  <c r="S173" i="31"/>
  <c r="R173" i="31"/>
  <c r="Q173" i="31"/>
  <c r="P173" i="31"/>
  <c r="O173" i="31"/>
  <c r="N173" i="31"/>
  <c r="M173" i="31"/>
  <c r="L173" i="31"/>
  <c r="K173" i="31"/>
  <c r="J173" i="31"/>
  <c r="I173" i="31"/>
  <c r="H173" i="31"/>
  <c r="G173" i="31"/>
  <c r="F173" i="31"/>
  <c r="E173" i="31"/>
  <c r="D173" i="31"/>
  <c r="C173" i="31"/>
  <c r="B173" i="31"/>
  <c r="AJ173" i="31" s="1"/>
  <c r="AG172" i="31"/>
  <c r="AF172" i="31"/>
  <c r="AE172" i="31"/>
  <c r="AD172" i="31"/>
  <c r="AC172" i="31"/>
  <c r="AB172" i="31"/>
  <c r="AA172" i="31"/>
  <c r="Z172" i="31"/>
  <c r="Y172" i="31"/>
  <c r="X172" i="31"/>
  <c r="W172" i="31"/>
  <c r="V172" i="31"/>
  <c r="U172" i="31"/>
  <c r="T172" i="31"/>
  <c r="S172" i="31"/>
  <c r="R172" i="31"/>
  <c r="Q172" i="31"/>
  <c r="P172" i="31"/>
  <c r="O172" i="31"/>
  <c r="N172" i="31"/>
  <c r="M172" i="31"/>
  <c r="L172" i="31"/>
  <c r="K172" i="31"/>
  <c r="J172" i="31"/>
  <c r="I172" i="31"/>
  <c r="H172" i="31"/>
  <c r="G172" i="31"/>
  <c r="F172" i="31"/>
  <c r="E172" i="31"/>
  <c r="D172" i="31"/>
  <c r="C172" i="31"/>
  <c r="B172" i="31"/>
  <c r="AH172" i="31" s="1"/>
  <c r="AG171" i="31"/>
  <c r="AF171" i="31"/>
  <c r="AE171" i="31"/>
  <c r="AD171" i="31"/>
  <c r="AC171" i="31"/>
  <c r="AB171" i="31"/>
  <c r="AA171" i="31"/>
  <c r="Z171" i="31"/>
  <c r="Y171" i="31"/>
  <c r="X171" i="31"/>
  <c r="W171" i="31"/>
  <c r="V171" i="31"/>
  <c r="U171" i="31"/>
  <c r="T171" i="31"/>
  <c r="S171" i="31"/>
  <c r="R171" i="31"/>
  <c r="Q171" i="31"/>
  <c r="P171" i="31"/>
  <c r="O171" i="31"/>
  <c r="N171" i="31"/>
  <c r="M171" i="31"/>
  <c r="L171" i="31"/>
  <c r="K171" i="31"/>
  <c r="J171" i="31"/>
  <c r="I171" i="31"/>
  <c r="H171" i="31"/>
  <c r="G171" i="31"/>
  <c r="F171" i="31"/>
  <c r="E171" i="31"/>
  <c r="D171" i="31"/>
  <c r="C171" i="31"/>
  <c r="B171" i="31"/>
  <c r="AI171" i="31" s="1"/>
  <c r="AG169" i="31"/>
  <c r="AF169" i="31"/>
  <c r="AE169" i="31"/>
  <c r="AD169" i="31"/>
  <c r="AC169" i="31"/>
  <c r="AB169" i="31"/>
  <c r="AA169" i="31"/>
  <c r="Z169" i="31"/>
  <c r="Y169" i="31"/>
  <c r="X169" i="31"/>
  <c r="W169" i="31"/>
  <c r="V169" i="31"/>
  <c r="U169" i="31"/>
  <c r="T169" i="31"/>
  <c r="S169" i="31"/>
  <c r="R169" i="31"/>
  <c r="Q169" i="31"/>
  <c r="P169" i="31"/>
  <c r="O169" i="31"/>
  <c r="N169" i="31"/>
  <c r="M169" i="31"/>
  <c r="L169" i="31"/>
  <c r="K169" i="31"/>
  <c r="J169" i="31"/>
  <c r="I169" i="31"/>
  <c r="H169" i="31"/>
  <c r="G169" i="31"/>
  <c r="F169" i="31"/>
  <c r="E169" i="31"/>
  <c r="D169" i="31"/>
  <c r="C169" i="31"/>
  <c r="B169" i="31"/>
  <c r="AG168" i="31"/>
  <c r="AF168" i="31"/>
  <c r="AE168" i="31"/>
  <c r="AD168" i="31"/>
  <c r="AC168" i="31"/>
  <c r="AB168" i="31"/>
  <c r="AA168" i="31"/>
  <c r="Z168" i="31"/>
  <c r="Y168" i="31"/>
  <c r="X168" i="31"/>
  <c r="W168" i="31"/>
  <c r="V168" i="31"/>
  <c r="U168" i="31"/>
  <c r="T168" i="31"/>
  <c r="S168" i="31"/>
  <c r="R168" i="31"/>
  <c r="Q168" i="31"/>
  <c r="P168" i="31"/>
  <c r="O168" i="31"/>
  <c r="N168" i="31"/>
  <c r="M168" i="31"/>
  <c r="L168" i="31"/>
  <c r="K168" i="31"/>
  <c r="J168" i="31"/>
  <c r="I168" i="31"/>
  <c r="H168" i="31"/>
  <c r="G168" i="31"/>
  <c r="F168" i="31"/>
  <c r="E168" i="31"/>
  <c r="D168" i="31"/>
  <c r="C168" i="31"/>
  <c r="B168" i="31"/>
  <c r="AG167" i="31"/>
  <c r="AF167" i="31"/>
  <c r="AE167" i="31"/>
  <c r="AD167" i="31"/>
  <c r="AC167" i="31"/>
  <c r="AB167" i="31"/>
  <c r="AA167" i="31"/>
  <c r="Z167" i="31"/>
  <c r="Y167" i="31"/>
  <c r="X167" i="31"/>
  <c r="W167" i="31"/>
  <c r="V167" i="31"/>
  <c r="U167" i="31"/>
  <c r="T167" i="31"/>
  <c r="S167" i="31"/>
  <c r="R167" i="31"/>
  <c r="Q167" i="31"/>
  <c r="P167" i="31"/>
  <c r="O167" i="31"/>
  <c r="N167" i="31"/>
  <c r="M167" i="31"/>
  <c r="L167" i="31"/>
  <c r="K167" i="31"/>
  <c r="J167" i="31"/>
  <c r="I167" i="31"/>
  <c r="H167" i="31"/>
  <c r="G167" i="31"/>
  <c r="F167" i="31"/>
  <c r="E167" i="31"/>
  <c r="D167" i="31"/>
  <c r="C167" i="31"/>
  <c r="B167" i="31"/>
  <c r="AJ166" i="31"/>
  <c r="AI166" i="31"/>
  <c r="AH166" i="31"/>
  <c r="AJ165" i="31"/>
  <c r="AI165" i="31"/>
  <c r="AH165" i="31"/>
  <c r="AJ164" i="31"/>
  <c r="AI164" i="31"/>
  <c r="AH164" i="31"/>
  <c r="AJ163" i="31"/>
  <c r="AI163" i="31"/>
  <c r="AH163" i="31"/>
  <c r="AJ162" i="31"/>
  <c r="AI162" i="31"/>
  <c r="AH162" i="31"/>
  <c r="AJ161" i="31"/>
  <c r="AI161" i="31"/>
  <c r="AH161" i="31"/>
  <c r="AJ160" i="31"/>
  <c r="AI160" i="31"/>
  <c r="AH160" i="31"/>
  <c r="AJ159" i="31"/>
  <c r="AI159" i="31"/>
  <c r="AH159" i="31"/>
  <c r="AJ158" i="31"/>
  <c r="AI158" i="31"/>
  <c r="AH158" i="31"/>
  <c r="AJ157" i="31"/>
  <c r="AI157" i="31"/>
  <c r="AH157" i="31"/>
  <c r="AJ156" i="31"/>
  <c r="AI156" i="31"/>
  <c r="AH156" i="31"/>
  <c r="AJ155" i="31"/>
  <c r="AI155" i="31"/>
  <c r="AH155" i="31"/>
  <c r="AJ154" i="31"/>
  <c r="AI154" i="31"/>
  <c r="AH154" i="31"/>
  <c r="AJ153" i="31"/>
  <c r="AI153" i="31"/>
  <c r="AH153" i="31"/>
  <c r="AJ152" i="31"/>
  <c r="AI152" i="31"/>
  <c r="AH152" i="31"/>
  <c r="AJ151" i="31"/>
  <c r="AI151" i="31"/>
  <c r="AH151" i="31"/>
  <c r="AJ150" i="31"/>
  <c r="AI150" i="31"/>
  <c r="AH150" i="31"/>
  <c r="AJ149" i="31"/>
  <c r="AI149" i="31"/>
  <c r="AH149" i="31"/>
  <c r="AJ148" i="31"/>
  <c r="AI148" i="31"/>
  <c r="AH148" i="31"/>
  <c r="AJ147" i="31"/>
  <c r="AI147" i="31"/>
  <c r="AH147" i="31"/>
  <c r="AJ146" i="31"/>
  <c r="AI146" i="31"/>
  <c r="AH146" i="31"/>
  <c r="AJ145" i="31"/>
  <c r="AI145" i="31"/>
  <c r="AH145" i="31"/>
  <c r="AJ144" i="31"/>
  <c r="AI144" i="31"/>
  <c r="AH144" i="31"/>
  <c r="AJ143" i="31"/>
  <c r="AI143" i="31"/>
  <c r="AH143" i="31"/>
  <c r="AJ142" i="31"/>
  <c r="AI142" i="31"/>
  <c r="AH142" i="31"/>
  <c r="AJ141" i="31"/>
  <c r="AI141" i="31"/>
  <c r="AH141" i="31"/>
  <c r="AJ140" i="31"/>
  <c r="AI140" i="31"/>
  <c r="AH140" i="31"/>
  <c r="AJ139" i="31"/>
  <c r="AI139" i="31"/>
  <c r="AH139" i="31"/>
  <c r="AJ138" i="31"/>
  <c r="AI138" i="31"/>
  <c r="AH138" i="31"/>
  <c r="AJ137" i="31"/>
  <c r="AI137" i="31"/>
  <c r="AH137" i="31"/>
  <c r="AJ136" i="31"/>
  <c r="AI136" i="31"/>
  <c r="AH136" i="31"/>
  <c r="AJ135" i="31"/>
  <c r="AI135" i="31"/>
  <c r="AH135" i="31"/>
  <c r="AJ172" i="31" l="1"/>
  <c r="AJ174" i="31"/>
  <c r="AJ171" i="31"/>
  <c r="AI172" i="31"/>
  <c r="AH173" i="31"/>
  <c r="AI173" i="31"/>
  <c r="AH171" i="31"/>
  <c r="AI174" i="31"/>
  <c r="AG132" i="31" l="1"/>
  <c r="AF132" i="31"/>
  <c r="AE132" i="31"/>
  <c r="AD132" i="31"/>
  <c r="AC132" i="31"/>
  <c r="AB132" i="31"/>
  <c r="AA132" i="31"/>
  <c r="Z132" i="31"/>
  <c r="Y132" i="31"/>
  <c r="X132" i="31"/>
  <c r="W132" i="31"/>
  <c r="V132" i="31"/>
  <c r="U132" i="31"/>
  <c r="T132" i="31"/>
  <c r="S132" i="31"/>
  <c r="R132" i="31"/>
  <c r="Q132" i="31"/>
  <c r="P132" i="31"/>
  <c r="O132" i="31"/>
  <c r="N132" i="31"/>
  <c r="M132" i="31"/>
  <c r="L132" i="31"/>
  <c r="K132" i="31"/>
  <c r="J132" i="31"/>
  <c r="I132" i="31"/>
  <c r="H132" i="31"/>
  <c r="G132" i="31"/>
  <c r="F132" i="31"/>
  <c r="E132" i="31"/>
  <c r="D132" i="31"/>
  <c r="C132" i="31"/>
  <c r="B132" i="31"/>
  <c r="AG131" i="31"/>
  <c r="AF131" i="31"/>
  <c r="AE131" i="31"/>
  <c r="AD131" i="31"/>
  <c r="AC131" i="31"/>
  <c r="AB131" i="31"/>
  <c r="AA131" i="31"/>
  <c r="Z131" i="31"/>
  <c r="Y131" i="31"/>
  <c r="X131" i="31"/>
  <c r="W131" i="31"/>
  <c r="V131" i="31"/>
  <c r="U131" i="31"/>
  <c r="T131" i="31"/>
  <c r="S131" i="31"/>
  <c r="R131" i="31"/>
  <c r="Q131" i="31"/>
  <c r="P131" i="31"/>
  <c r="O131" i="31"/>
  <c r="N131" i="31"/>
  <c r="M131" i="31"/>
  <c r="L131" i="31"/>
  <c r="K131" i="31"/>
  <c r="J131" i="31"/>
  <c r="I131" i="31"/>
  <c r="H131" i="31"/>
  <c r="G131" i="31"/>
  <c r="F131" i="31"/>
  <c r="E131" i="31"/>
  <c r="D131" i="31"/>
  <c r="C131" i="31"/>
  <c r="B131" i="31"/>
  <c r="AG130" i="31"/>
  <c r="AF130" i="31"/>
  <c r="AE130" i="31"/>
  <c r="AD130" i="31"/>
  <c r="AC130" i="31"/>
  <c r="AB130" i="31"/>
  <c r="AA130" i="31"/>
  <c r="Z130" i="31"/>
  <c r="Y130" i="31"/>
  <c r="X130" i="31"/>
  <c r="W130" i="31"/>
  <c r="V130" i="31"/>
  <c r="U130" i="31"/>
  <c r="T130" i="31"/>
  <c r="S130" i="31"/>
  <c r="R130" i="31"/>
  <c r="Q130" i="31"/>
  <c r="P130" i="31"/>
  <c r="O130" i="31"/>
  <c r="N130" i="31"/>
  <c r="M130" i="31"/>
  <c r="L130" i="31"/>
  <c r="K130" i="31"/>
  <c r="J130" i="31"/>
  <c r="I130" i="31"/>
  <c r="H130" i="31"/>
  <c r="G130" i="31"/>
  <c r="F130" i="31"/>
  <c r="E130" i="31"/>
  <c r="D130" i="31"/>
  <c r="C130" i="31"/>
  <c r="B130" i="31"/>
  <c r="AH130" i="31" s="1"/>
  <c r="AG129" i="31"/>
  <c r="AF129" i="31"/>
  <c r="AE129" i="31"/>
  <c r="AD129" i="31"/>
  <c r="AC129" i="31"/>
  <c r="AB129" i="31"/>
  <c r="AA129" i="31"/>
  <c r="Z129" i="31"/>
  <c r="Y129" i="31"/>
  <c r="X129" i="31"/>
  <c r="W129" i="31"/>
  <c r="V129" i="31"/>
  <c r="U129" i="31"/>
  <c r="T129" i="31"/>
  <c r="S129" i="31"/>
  <c r="R129" i="31"/>
  <c r="Q129" i="31"/>
  <c r="P129" i="31"/>
  <c r="O129" i="31"/>
  <c r="N129" i="31"/>
  <c r="M129" i="31"/>
  <c r="L129" i="31"/>
  <c r="K129" i="31"/>
  <c r="J129" i="31"/>
  <c r="I129" i="31"/>
  <c r="H129" i="31"/>
  <c r="G129" i="31"/>
  <c r="F129" i="31"/>
  <c r="E129" i="31"/>
  <c r="D129" i="31"/>
  <c r="C129" i="31"/>
  <c r="B129" i="31"/>
  <c r="AJ129" i="31" s="1"/>
  <c r="AG127" i="31"/>
  <c r="AF127" i="31"/>
  <c r="AE127" i="31"/>
  <c r="AD127" i="31"/>
  <c r="AC127" i="31"/>
  <c r="AB127" i="31"/>
  <c r="AA127" i="31"/>
  <c r="Z127" i="31"/>
  <c r="Y127" i="31"/>
  <c r="X127" i="31"/>
  <c r="W127" i="31"/>
  <c r="V127" i="31"/>
  <c r="U127" i="31"/>
  <c r="T127" i="31"/>
  <c r="S127" i="31"/>
  <c r="R127" i="31"/>
  <c r="Q127" i="31"/>
  <c r="P127" i="31"/>
  <c r="O127" i="31"/>
  <c r="N127" i="31"/>
  <c r="M127" i="31"/>
  <c r="L127" i="31"/>
  <c r="K127" i="31"/>
  <c r="J127" i="31"/>
  <c r="I127" i="31"/>
  <c r="H127" i="31"/>
  <c r="G127" i="31"/>
  <c r="F127" i="31"/>
  <c r="E127" i="31"/>
  <c r="D127" i="31"/>
  <c r="C127" i="31"/>
  <c r="B127" i="31"/>
  <c r="AG126" i="31"/>
  <c r="AF126" i="31"/>
  <c r="AE126" i="31"/>
  <c r="AD126" i="31"/>
  <c r="AC126" i="31"/>
  <c r="AB126" i="31"/>
  <c r="AA126" i="31"/>
  <c r="Z126" i="31"/>
  <c r="Y126" i="31"/>
  <c r="X126" i="31"/>
  <c r="W126" i="31"/>
  <c r="V126" i="31"/>
  <c r="U126" i="31"/>
  <c r="T126" i="31"/>
  <c r="S126" i="31"/>
  <c r="R126" i="31"/>
  <c r="Q126" i="31"/>
  <c r="P126" i="31"/>
  <c r="O126" i="31"/>
  <c r="N126" i="31"/>
  <c r="M126" i="31"/>
  <c r="L126" i="31"/>
  <c r="K126" i="31"/>
  <c r="J126" i="31"/>
  <c r="I126" i="31"/>
  <c r="H126" i="31"/>
  <c r="G126" i="31"/>
  <c r="F126" i="31"/>
  <c r="E126" i="31"/>
  <c r="D126" i="31"/>
  <c r="C126" i="31"/>
  <c r="B126" i="31"/>
  <c r="AG125" i="31"/>
  <c r="AF125" i="31"/>
  <c r="AE125" i="31"/>
  <c r="AD125" i="31"/>
  <c r="AC125" i="31"/>
  <c r="AB125" i="31"/>
  <c r="AA125" i="31"/>
  <c r="Z125" i="31"/>
  <c r="Y125" i="31"/>
  <c r="X125" i="31"/>
  <c r="W125" i="31"/>
  <c r="V125" i="31"/>
  <c r="U125" i="31"/>
  <c r="T125" i="31"/>
  <c r="S125" i="31"/>
  <c r="R125" i="31"/>
  <c r="Q125" i="31"/>
  <c r="P125" i="31"/>
  <c r="O125" i="31"/>
  <c r="N125" i="31"/>
  <c r="M125" i="31"/>
  <c r="L125" i="31"/>
  <c r="K125" i="31"/>
  <c r="J125" i="31"/>
  <c r="I125" i="31"/>
  <c r="H125" i="31"/>
  <c r="G125" i="31"/>
  <c r="F125" i="31"/>
  <c r="E125" i="31"/>
  <c r="D125" i="31"/>
  <c r="C125" i="31"/>
  <c r="B125" i="31"/>
  <c r="AJ124" i="31"/>
  <c r="AI124" i="31"/>
  <c r="AH124" i="31"/>
  <c r="AJ123" i="31"/>
  <c r="AI123" i="31"/>
  <c r="AH123" i="31"/>
  <c r="AJ122" i="31"/>
  <c r="AI122" i="31"/>
  <c r="AH122" i="31"/>
  <c r="AJ121" i="31"/>
  <c r="AI121" i="31"/>
  <c r="AH121" i="31"/>
  <c r="AJ120" i="31"/>
  <c r="AI120" i="31"/>
  <c r="AH120" i="31"/>
  <c r="AJ119" i="31"/>
  <c r="AI119" i="31"/>
  <c r="AH119" i="31"/>
  <c r="AJ118" i="31"/>
  <c r="AI118" i="31"/>
  <c r="AH118" i="31"/>
  <c r="AJ117" i="31"/>
  <c r="AI117" i="31"/>
  <c r="AH117" i="31"/>
  <c r="AJ116" i="31"/>
  <c r="AI116" i="31"/>
  <c r="AH116" i="31"/>
  <c r="AJ115" i="31"/>
  <c r="AI115" i="31"/>
  <c r="AH115" i="31"/>
  <c r="AJ114" i="31"/>
  <c r="AI114" i="31"/>
  <c r="AH114" i="31"/>
  <c r="AJ113" i="31"/>
  <c r="AI113" i="31"/>
  <c r="AH113" i="31"/>
  <c r="AJ112" i="31"/>
  <c r="AI112" i="31"/>
  <c r="AH112" i="31"/>
  <c r="AJ111" i="31"/>
  <c r="AI111" i="31"/>
  <c r="AH111" i="31"/>
  <c r="AJ110" i="31"/>
  <c r="AI110" i="31"/>
  <c r="AH110" i="31"/>
  <c r="AJ109" i="31"/>
  <c r="AI109" i="31"/>
  <c r="AH109" i="31"/>
  <c r="AJ108" i="31"/>
  <c r="AI108" i="31"/>
  <c r="AH108" i="31"/>
  <c r="AJ107" i="31"/>
  <c r="AI107" i="31"/>
  <c r="AH107" i="31"/>
  <c r="AJ106" i="31"/>
  <c r="AI106" i="31"/>
  <c r="AH106" i="31"/>
  <c r="AJ105" i="31"/>
  <c r="AI105" i="31"/>
  <c r="AH105" i="31"/>
  <c r="AJ104" i="31"/>
  <c r="AI104" i="31"/>
  <c r="AH104" i="31"/>
  <c r="AJ103" i="31"/>
  <c r="AI103" i="31"/>
  <c r="AH103" i="31"/>
  <c r="AJ102" i="31"/>
  <c r="AI102" i="31"/>
  <c r="AH102" i="31"/>
  <c r="AJ101" i="31"/>
  <c r="AI101" i="31"/>
  <c r="AH101" i="31"/>
  <c r="AJ100" i="31"/>
  <c r="AI100" i="31"/>
  <c r="AH100" i="31"/>
  <c r="AJ99" i="31"/>
  <c r="AI99" i="31"/>
  <c r="AH99" i="31"/>
  <c r="AJ98" i="31"/>
  <c r="AI98" i="31"/>
  <c r="AH98" i="31"/>
  <c r="AJ97" i="31"/>
  <c r="AI97" i="31"/>
  <c r="AH97" i="31"/>
  <c r="AJ96" i="31"/>
  <c r="AI96" i="31"/>
  <c r="AH96" i="31"/>
  <c r="AJ95" i="31"/>
  <c r="AI95" i="31"/>
  <c r="AH95" i="31"/>
  <c r="AJ94" i="31"/>
  <c r="AI94" i="31"/>
  <c r="AH94" i="31"/>
  <c r="AJ93" i="31"/>
  <c r="AI93" i="31"/>
  <c r="AH93" i="31"/>
  <c r="AG172" i="40"/>
  <c r="AF172" i="40"/>
  <c r="AE172" i="40"/>
  <c r="AD172" i="40"/>
  <c r="AC172" i="40"/>
  <c r="AB172" i="40"/>
  <c r="AA172" i="40"/>
  <c r="Z172" i="40"/>
  <c r="Y172" i="40"/>
  <c r="X172" i="40"/>
  <c r="W172" i="40"/>
  <c r="V172" i="40"/>
  <c r="U172" i="40"/>
  <c r="T172" i="40"/>
  <c r="S172" i="40"/>
  <c r="R172" i="40"/>
  <c r="Q172" i="40"/>
  <c r="P172" i="40"/>
  <c r="O172" i="40"/>
  <c r="N172" i="40"/>
  <c r="M172" i="40"/>
  <c r="L172" i="40"/>
  <c r="K172" i="40"/>
  <c r="J172" i="40"/>
  <c r="I172" i="40"/>
  <c r="H172" i="40"/>
  <c r="G172" i="40"/>
  <c r="F172" i="40"/>
  <c r="E172" i="40"/>
  <c r="D172" i="40"/>
  <c r="C172" i="40"/>
  <c r="B172" i="40"/>
  <c r="AG171" i="40"/>
  <c r="AF171" i="40"/>
  <c r="AE171" i="40"/>
  <c r="AD171" i="40"/>
  <c r="AC171" i="40"/>
  <c r="AB171" i="40"/>
  <c r="AA171" i="40"/>
  <c r="Z171" i="40"/>
  <c r="Y171" i="40"/>
  <c r="X171" i="40"/>
  <c r="W171" i="40"/>
  <c r="V171" i="40"/>
  <c r="U171" i="40"/>
  <c r="T171" i="40"/>
  <c r="S171" i="40"/>
  <c r="R171" i="40"/>
  <c r="Q171" i="40"/>
  <c r="P171" i="40"/>
  <c r="O171" i="40"/>
  <c r="N171" i="40"/>
  <c r="M171" i="40"/>
  <c r="L171" i="40"/>
  <c r="K171" i="40"/>
  <c r="J171" i="40"/>
  <c r="I171" i="40"/>
  <c r="H171" i="40"/>
  <c r="G171" i="40"/>
  <c r="F171" i="40"/>
  <c r="E171" i="40"/>
  <c r="D171" i="40"/>
  <c r="C171" i="40"/>
  <c r="B171" i="40"/>
  <c r="AG169" i="40"/>
  <c r="AF169" i="40"/>
  <c r="AE169" i="40"/>
  <c r="AD169" i="40"/>
  <c r="AC169" i="40"/>
  <c r="AB169" i="40"/>
  <c r="AA169" i="40"/>
  <c r="Z169" i="40"/>
  <c r="Y169" i="40"/>
  <c r="X169" i="40"/>
  <c r="W169" i="40"/>
  <c r="V169" i="40"/>
  <c r="U169" i="40"/>
  <c r="T169" i="40"/>
  <c r="S169" i="40"/>
  <c r="R169" i="40"/>
  <c r="Q169" i="40"/>
  <c r="P169" i="40"/>
  <c r="O169" i="40"/>
  <c r="N169" i="40"/>
  <c r="M169" i="40"/>
  <c r="L169" i="40"/>
  <c r="K169" i="40"/>
  <c r="J169" i="40"/>
  <c r="I169" i="40"/>
  <c r="H169" i="40"/>
  <c r="G169" i="40"/>
  <c r="F169" i="40"/>
  <c r="E169" i="40"/>
  <c r="D169" i="40"/>
  <c r="C169" i="40"/>
  <c r="B169" i="40"/>
  <c r="AG168" i="40"/>
  <c r="AF168" i="40"/>
  <c r="AE168" i="40"/>
  <c r="AD168" i="40"/>
  <c r="AC168" i="40"/>
  <c r="AB168" i="40"/>
  <c r="AA168" i="40"/>
  <c r="Z168" i="40"/>
  <c r="Y168" i="40"/>
  <c r="X168" i="40"/>
  <c r="W168" i="40"/>
  <c r="V168" i="40"/>
  <c r="U168" i="40"/>
  <c r="T168" i="40"/>
  <c r="S168" i="40"/>
  <c r="R168" i="40"/>
  <c r="Q168" i="40"/>
  <c r="P168" i="40"/>
  <c r="O168" i="40"/>
  <c r="N168" i="40"/>
  <c r="M168" i="40"/>
  <c r="L168" i="40"/>
  <c r="K168" i="40"/>
  <c r="J168" i="40"/>
  <c r="I168" i="40"/>
  <c r="H168" i="40"/>
  <c r="G168" i="40"/>
  <c r="F168" i="40"/>
  <c r="E168" i="40"/>
  <c r="D168" i="40"/>
  <c r="C168" i="40"/>
  <c r="B168" i="40"/>
  <c r="AG167" i="40"/>
  <c r="AF167" i="40"/>
  <c r="AE167" i="40"/>
  <c r="AD167" i="40"/>
  <c r="AC167" i="40"/>
  <c r="AB167" i="40"/>
  <c r="AA167" i="40"/>
  <c r="Z167" i="40"/>
  <c r="Y167" i="40"/>
  <c r="X167" i="40"/>
  <c r="W167" i="40"/>
  <c r="V167" i="40"/>
  <c r="U167" i="40"/>
  <c r="T167" i="40"/>
  <c r="S167" i="40"/>
  <c r="R167" i="40"/>
  <c r="Q167" i="40"/>
  <c r="P167" i="40"/>
  <c r="O167" i="40"/>
  <c r="N167" i="40"/>
  <c r="M167" i="40"/>
  <c r="L167" i="40"/>
  <c r="K167" i="40"/>
  <c r="J167" i="40"/>
  <c r="I167" i="40"/>
  <c r="H167" i="40"/>
  <c r="G167" i="40"/>
  <c r="F167" i="40"/>
  <c r="E167" i="40"/>
  <c r="D167" i="40"/>
  <c r="C167" i="40"/>
  <c r="B167" i="40"/>
  <c r="AJ166" i="40"/>
  <c r="AI166" i="40"/>
  <c r="AH166" i="40"/>
  <c r="AJ165" i="40"/>
  <c r="AI165" i="40"/>
  <c r="AH165" i="40"/>
  <c r="AJ164" i="40"/>
  <c r="AI164" i="40"/>
  <c r="AH164" i="40"/>
  <c r="AJ163" i="40"/>
  <c r="AI163" i="40"/>
  <c r="AH163" i="40"/>
  <c r="AJ162" i="40"/>
  <c r="AI162" i="40"/>
  <c r="AH162" i="40"/>
  <c r="AJ161" i="40"/>
  <c r="AI161" i="40"/>
  <c r="AH161" i="40"/>
  <c r="AJ160" i="40"/>
  <c r="AI160" i="40"/>
  <c r="AH160" i="40"/>
  <c r="AJ159" i="40"/>
  <c r="AI159" i="40"/>
  <c r="AH159" i="40"/>
  <c r="AJ158" i="40"/>
  <c r="AI158" i="40"/>
  <c r="AH158" i="40"/>
  <c r="AJ157" i="40"/>
  <c r="AI157" i="40"/>
  <c r="AH157" i="40"/>
  <c r="AJ156" i="40"/>
  <c r="AI156" i="40"/>
  <c r="AH156" i="40"/>
  <c r="AJ155" i="40"/>
  <c r="AI155" i="40"/>
  <c r="AH155" i="40"/>
  <c r="AJ154" i="40"/>
  <c r="AI154" i="40"/>
  <c r="AH154" i="40"/>
  <c r="AJ153" i="40"/>
  <c r="AI153" i="40"/>
  <c r="AH153" i="40"/>
  <c r="AJ152" i="40"/>
  <c r="AI152" i="40"/>
  <c r="AH152" i="40"/>
  <c r="AJ151" i="40"/>
  <c r="AI151" i="40"/>
  <c r="AH151" i="40"/>
  <c r="AJ150" i="40"/>
  <c r="AI150" i="40"/>
  <c r="AH150" i="40"/>
  <c r="AJ149" i="40"/>
  <c r="AI149" i="40"/>
  <c r="AH149" i="40"/>
  <c r="AJ148" i="40"/>
  <c r="AI148" i="40"/>
  <c r="AH148" i="40"/>
  <c r="AJ147" i="40"/>
  <c r="AI147" i="40"/>
  <c r="AH147" i="40"/>
  <c r="AJ146" i="40"/>
  <c r="AI146" i="40"/>
  <c r="AH146" i="40"/>
  <c r="AJ145" i="40"/>
  <c r="AI145" i="40"/>
  <c r="AH145" i="40"/>
  <c r="AJ144" i="40"/>
  <c r="AI144" i="40"/>
  <c r="AH144" i="40"/>
  <c r="AJ143" i="40"/>
  <c r="AI143" i="40"/>
  <c r="AH143" i="40"/>
  <c r="AJ142" i="40"/>
  <c r="AI142" i="40"/>
  <c r="AH142" i="40"/>
  <c r="AJ141" i="40"/>
  <c r="AI141" i="40"/>
  <c r="AH141" i="40"/>
  <c r="AJ140" i="40"/>
  <c r="AI140" i="40"/>
  <c r="AH140" i="40"/>
  <c r="AJ139" i="40"/>
  <c r="AI139" i="40"/>
  <c r="AH139" i="40"/>
  <c r="AJ138" i="40"/>
  <c r="AI138" i="40"/>
  <c r="AH138" i="40"/>
  <c r="AJ137" i="40"/>
  <c r="AI137" i="40"/>
  <c r="AH137" i="40"/>
  <c r="AJ136" i="40"/>
  <c r="AI136" i="40"/>
  <c r="AH136" i="40"/>
  <c r="AJ135" i="40"/>
  <c r="AI135" i="40"/>
  <c r="AH135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131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130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128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127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126" i="40"/>
  <c r="AJ125" i="40"/>
  <c r="AI125" i="40"/>
  <c r="AH125" i="40"/>
  <c r="AJ124" i="40"/>
  <c r="AI124" i="40"/>
  <c r="AH124" i="40"/>
  <c r="AJ123" i="40"/>
  <c r="AI123" i="40"/>
  <c r="AH123" i="40"/>
  <c r="AJ122" i="40"/>
  <c r="AI122" i="40"/>
  <c r="AH122" i="40"/>
  <c r="AJ121" i="40"/>
  <c r="AI121" i="40"/>
  <c r="AH121" i="40"/>
  <c r="AJ120" i="40"/>
  <c r="AI120" i="40"/>
  <c r="AH120" i="40"/>
  <c r="AJ119" i="40"/>
  <c r="AI119" i="40"/>
  <c r="AH119" i="40"/>
  <c r="AJ118" i="40"/>
  <c r="AI118" i="40"/>
  <c r="AH118" i="40"/>
  <c r="AJ117" i="40"/>
  <c r="AI117" i="40"/>
  <c r="AH117" i="40"/>
  <c r="AJ116" i="40"/>
  <c r="AI116" i="40"/>
  <c r="AH116" i="40"/>
  <c r="AJ115" i="40"/>
  <c r="AI115" i="40"/>
  <c r="AH115" i="40"/>
  <c r="AJ114" i="40"/>
  <c r="AI114" i="40"/>
  <c r="AH114" i="40"/>
  <c r="AJ113" i="40"/>
  <c r="AI113" i="40"/>
  <c r="AH113" i="40"/>
  <c r="AJ112" i="40"/>
  <c r="AI112" i="40"/>
  <c r="AH112" i="40"/>
  <c r="AJ111" i="40"/>
  <c r="AI111" i="40"/>
  <c r="AH111" i="40"/>
  <c r="AJ110" i="40"/>
  <c r="AI110" i="40"/>
  <c r="AH110" i="40"/>
  <c r="AJ109" i="40"/>
  <c r="AI109" i="40"/>
  <c r="AH109" i="40"/>
  <c r="AJ108" i="40"/>
  <c r="AI108" i="40"/>
  <c r="AH108" i="40"/>
  <c r="AJ107" i="40"/>
  <c r="AI107" i="40"/>
  <c r="AH107" i="40"/>
  <c r="AJ106" i="40"/>
  <c r="AI106" i="40"/>
  <c r="AH106" i="40"/>
  <c r="AJ105" i="40"/>
  <c r="AI105" i="40"/>
  <c r="AH105" i="40"/>
  <c r="AJ104" i="40"/>
  <c r="AI104" i="40"/>
  <c r="AH104" i="40"/>
  <c r="AJ103" i="40"/>
  <c r="AI103" i="40"/>
  <c r="AH103" i="40"/>
  <c r="AJ102" i="40"/>
  <c r="AI102" i="40"/>
  <c r="AH102" i="40"/>
  <c r="AJ101" i="40"/>
  <c r="AI101" i="40"/>
  <c r="AH101" i="40"/>
  <c r="AJ100" i="40"/>
  <c r="AI100" i="40"/>
  <c r="AH100" i="40"/>
  <c r="AJ99" i="40"/>
  <c r="AI99" i="40"/>
  <c r="AH99" i="40"/>
  <c r="AJ98" i="40"/>
  <c r="AI98" i="40"/>
  <c r="AH98" i="40"/>
  <c r="AJ97" i="40"/>
  <c r="AI97" i="40"/>
  <c r="AH97" i="40"/>
  <c r="AJ96" i="40"/>
  <c r="AI96" i="40"/>
  <c r="AH96" i="40"/>
  <c r="AJ95" i="40"/>
  <c r="AI95" i="40"/>
  <c r="AH95" i="40"/>
  <c r="AJ94" i="40"/>
  <c r="AI94" i="40"/>
  <c r="AH94" i="40"/>
  <c r="AG172" i="39"/>
  <c r="AF172" i="39"/>
  <c r="AE172" i="39"/>
  <c r="AD172" i="39"/>
  <c r="AC172" i="39"/>
  <c r="AB172" i="39"/>
  <c r="AA172" i="39"/>
  <c r="Z172" i="39"/>
  <c r="Y172" i="39"/>
  <c r="X172" i="39"/>
  <c r="W172" i="39"/>
  <c r="V172" i="39"/>
  <c r="U172" i="39"/>
  <c r="T172" i="39"/>
  <c r="S172" i="39"/>
  <c r="R172" i="39"/>
  <c r="Q172" i="39"/>
  <c r="P172" i="39"/>
  <c r="O172" i="39"/>
  <c r="N172" i="39"/>
  <c r="M172" i="39"/>
  <c r="L172" i="39"/>
  <c r="K172" i="39"/>
  <c r="J172" i="39"/>
  <c r="I172" i="39"/>
  <c r="H172" i="39"/>
  <c r="G172" i="39"/>
  <c r="F172" i="39"/>
  <c r="E172" i="39"/>
  <c r="D172" i="39"/>
  <c r="C172" i="39"/>
  <c r="B172" i="39"/>
  <c r="AG171" i="39"/>
  <c r="AF171" i="39"/>
  <c r="AE171" i="39"/>
  <c r="AD171" i="39"/>
  <c r="AC171" i="39"/>
  <c r="AB171" i="39"/>
  <c r="AA171" i="39"/>
  <c r="Z171" i="39"/>
  <c r="Y171" i="39"/>
  <c r="X171" i="39"/>
  <c r="W171" i="39"/>
  <c r="V171" i="39"/>
  <c r="U171" i="39"/>
  <c r="T171" i="39"/>
  <c r="S171" i="39"/>
  <c r="R171" i="39"/>
  <c r="Q171" i="39"/>
  <c r="P171" i="39"/>
  <c r="O171" i="39"/>
  <c r="N171" i="39"/>
  <c r="M171" i="39"/>
  <c r="L171" i="39"/>
  <c r="K171" i="39"/>
  <c r="J171" i="39"/>
  <c r="I171" i="39"/>
  <c r="H171" i="39"/>
  <c r="G171" i="39"/>
  <c r="F171" i="39"/>
  <c r="E171" i="39"/>
  <c r="D171" i="39"/>
  <c r="C171" i="39"/>
  <c r="B171" i="39"/>
  <c r="AG169" i="39"/>
  <c r="AF169" i="39"/>
  <c r="AE169" i="39"/>
  <c r="AD169" i="39"/>
  <c r="AC169" i="39"/>
  <c r="AB169" i="39"/>
  <c r="AA169" i="39"/>
  <c r="Z169" i="39"/>
  <c r="Y169" i="39"/>
  <c r="X169" i="39"/>
  <c r="W169" i="39"/>
  <c r="V169" i="39"/>
  <c r="U169" i="39"/>
  <c r="T169" i="39"/>
  <c r="S169" i="39"/>
  <c r="R169" i="39"/>
  <c r="Q169" i="39"/>
  <c r="P169" i="39"/>
  <c r="O169" i="39"/>
  <c r="N169" i="39"/>
  <c r="M169" i="39"/>
  <c r="L169" i="39"/>
  <c r="K169" i="39"/>
  <c r="J169" i="39"/>
  <c r="I169" i="39"/>
  <c r="H169" i="39"/>
  <c r="G169" i="39"/>
  <c r="F169" i="39"/>
  <c r="E169" i="39"/>
  <c r="D169" i="39"/>
  <c r="C169" i="39"/>
  <c r="B169" i="39"/>
  <c r="AG168" i="39"/>
  <c r="AF168" i="39"/>
  <c r="AE168" i="39"/>
  <c r="AD168" i="39"/>
  <c r="AC168" i="39"/>
  <c r="AB168" i="39"/>
  <c r="AA168" i="39"/>
  <c r="Z168" i="39"/>
  <c r="Y168" i="39"/>
  <c r="X168" i="39"/>
  <c r="W168" i="39"/>
  <c r="V168" i="39"/>
  <c r="U168" i="39"/>
  <c r="T168" i="39"/>
  <c r="S168" i="39"/>
  <c r="R168" i="39"/>
  <c r="Q168" i="39"/>
  <c r="P168" i="39"/>
  <c r="O168" i="39"/>
  <c r="N168" i="39"/>
  <c r="M168" i="39"/>
  <c r="L168" i="39"/>
  <c r="K168" i="39"/>
  <c r="J168" i="39"/>
  <c r="I168" i="39"/>
  <c r="H168" i="39"/>
  <c r="G168" i="39"/>
  <c r="F168" i="39"/>
  <c r="E168" i="39"/>
  <c r="D168" i="39"/>
  <c r="C168" i="39"/>
  <c r="B168" i="39"/>
  <c r="AG167" i="39"/>
  <c r="AF167" i="39"/>
  <c r="AE167" i="39"/>
  <c r="AD167" i="39"/>
  <c r="AC167" i="39"/>
  <c r="AB167" i="39"/>
  <c r="AA167" i="39"/>
  <c r="Z167" i="39"/>
  <c r="Y167" i="39"/>
  <c r="X167" i="39"/>
  <c r="W167" i="39"/>
  <c r="V167" i="39"/>
  <c r="U167" i="39"/>
  <c r="T167" i="39"/>
  <c r="S167" i="39"/>
  <c r="R167" i="39"/>
  <c r="Q167" i="39"/>
  <c r="P167" i="39"/>
  <c r="O167" i="39"/>
  <c r="N167" i="39"/>
  <c r="M167" i="39"/>
  <c r="L167" i="39"/>
  <c r="K167" i="39"/>
  <c r="J167" i="39"/>
  <c r="I167" i="39"/>
  <c r="H167" i="39"/>
  <c r="G167" i="39"/>
  <c r="F167" i="39"/>
  <c r="E167" i="39"/>
  <c r="D167" i="39"/>
  <c r="C167" i="39"/>
  <c r="B167" i="39"/>
  <c r="AJ166" i="39"/>
  <c r="AI166" i="39"/>
  <c r="AH166" i="39"/>
  <c r="AJ165" i="39"/>
  <c r="AI165" i="39"/>
  <c r="AH165" i="39"/>
  <c r="AJ164" i="39"/>
  <c r="AI164" i="39"/>
  <c r="AH164" i="39"/>
  <c r="AJ163" i="39"/>
  <c r="AI163" i="39"/>
  <c r="AH163" i="39"/>
  <c r="AJ162" i="39"/>
  <c r="AI162" i="39"/>
  <c r="AH162" i="39"/>
  <c r="AJ161" i="39"/>
  <c r="AI161" i="39"/>
  <c r="AH161" i="39"/>
  <c r="AJ160" i="39"/>
  <c r="AI160" i="39"/>
  <c r="AH160" i="39"/>
  <c r="AJ159" i="39"/>
  <c r="AI159" i="39"/>
  <c r="AH159" i="39"/>
  <c r="AJ158" i="39"/>
  <c r="AI158" i="39"/>
  <c r="AH158" i="39"/>
  <c r="AJ157" i="39"/>
  <c r="AI157" i="39"/>
  <c r="AH157" i="39"/>
  <c r="AJ156" i="39"/>
  <c r="AI156" i="39"/>
  <c r="AH156" i="39"/>
  <c r="AJ155" i="39"/>
  <c r="AI155" i="39"/>
  <c r="AH155" i="39"/>
  <c r="AJ154" i="39"/>
  <c r="AI154" i="39"/>
  <c r="AH154" i="39"/>
  <c r="AJ153" i="39"/>
  <c r="AI153" i="39"/>
  <c r="AH153" i="39"/>
  <c r="AJ152" i="39"/>
  <c r="AI152" i="39"/>
  <c r="AH152" i="39"/>
  <c r="AJ151" i="39"/>
  <c r="AI151" i="39"/>
  <c r="AH151" i="39"/>
  <c r="AJ150" i="39"/>
  <c r="AI150" i="39"/>
  <c r="AH150" i="39"/>
  <c r="AJ149" i="39"/>
  <c r="AI149" i="39"/>
  <c r="AH149" i="39"/>
  <c r="AJ148" i="39"/>
  <c r="AI148" i="39"/>
  <c r="AH148" i="39"/>
  <c r="AJ147" i="39"/>
  <c r="AI147" i="39"/>
  <c r="AH147" i="39"/>
  <c r="AJ146" i="39"/>
  <c r="AI146" i="39"/>
  <c r="AH146" i="39"/>
  <c r="AJ145" i="39"/>
  <c r="AI145" i="39"/>
  <c r="AH145" i="39"/>
  <c r="AJ144" i="39"/>
  <c r="AI144" i="39"/>
  <c r="AH144" i="39"/>
  <c r="AJ143" i="39"/>
  <c r="AI143" i="39"/>
  <c r="AH143" i="39"/>
  <c r="AJ142" i="39"/>
  <c r="AI142" i="39"/>
  <c r="AH142" i="39"/>
  <c r="AJ141" i="39"/>
  <c r="AI141" i="39"/>
  <c r="AH141" i="39"/>
  <c r="AJ140" i="39"/>
  <c r="AI140" i="39"/>
  <c r="AH140" i="39"/>
  <c r="AJ139" i="39"/>
  <c r="AI139" i="39"/>
  <c r="AH139" i="39"/>
  <c r="AJ138" i="39"/>
  <c r="AI138" i="39"/>
  <c r="AH138" i="39"/>
  <c r="AJ137" i="39"/>
  <c r="AI137" i="39"/>
  <c r="AH137" i="39"/>
  <c r="AJ136" i="39"/>
  <c r="AI136" i="39"/>
  <c r="AH136" i="39"/>
  <c r="AJ135" i="39"/>
  <c r="AI135" i="39"/>
  <c r="AH135" i="39"/>
  <c r="AG131" i="39"/>
  <c r="AF131" i="39"/>
  <c r="AE131" i="39"/>
  <c r="AD131" i="39"/>
  <c r="AC131" i="39"/>
  <c r="AB131" i="39"/>
  <c r="AA131" i="39"/>
  <c r="Z131" i="39"/>
  <c r="Y131" i="39"/>
  <c r="X131" i="39"/>
  <c r="W131" i="39"/>
  <c r="V131" i="39"/>
  <c r="U131" i="39"/>
  <c r="T131" i="39"/>
  <c r="S131" i="39"/>
  <c r="R131" i="39"/>
  <c r="Q131" i="39"/>
  <c r="P131" i="39"/>
  <c r="O131" i="39"/>
  <c r="N131" i="39"/>
  <c r="M131" i="39"/>
  <c r="L131" i="39"/>
  <c r="K131" i="39"/>
  <c r="J131" i="39"/>
  <c r="I131" i="39"/>
  <c r="H131" i="39"/>
  <c r="G131" i="39"/>
  <c r="F131" i="39"/>
  <c r="E131" i="39"/>
  <c r="D131" i="39"/>
  <c r="C131" i="39"/>
  <c r="B131" i="39"/>
  <c r="AG130" i="39"/>
  <c r="AF130" i="39"/>
  <c r="AE130" i="39"/>
  <c r="AD130" i="39"/>
  <c r="AC130" i="39"/>
  <c r="AB130" i="39"/>
  <c r="AA130" i="39"/>
  <c r="Z130" i="39"/>
  <c r="Y130" i="39"/>
  <c r="X130" i="39"/>
  <c r="W130" i="39"/>
  <c r="V130" i="39"/>
  <c r="U130" i="39"/>
  <c r="T130" i="39"/>
  <c r="S130" i="39"/>
  <c r="R130" i="39"/>
  <c r="Q130" i="39"/>
  <c r="P130" i="39"/>
  <c r="O130" i="39"/>
  <c r="N130" i="39"/>
  <c r="M130" i="39"/>
  <c r="L130" i="39"/>
  <c r="K130" i="39"/>
  <c r="J130" i="39"/>
  <c r="I130" i="39"/>
  <c r="H130" i="39"/>
  <c r="G130" i="39"/>
  <c r="F130" i="39"/>
  <c r="E130" i="39"/>
  <c r="D130" i="39"/>
  <c r="C130" i="39"/>
  <c r="B130" i="39"/>
  <c r="AG128" i="39"/>
  <c r="AF128" i="39"/>
  <c r="AE128" i="39"/>
  <c r="AD128" i="39"/>
  <c r="AC128" i="39"/>
  <c r="AB128" i="39"/>
  <c r="AA128" i="39"/>
  <c r="Z128" i="39"/>
  <c r="Y128" i="39"/>
  <c r="X128" i="39"/>
  <c r="W128" i="39"/>
  <c r="V128" i="39"/>
  <c r="U128" i="39"/>
  <c r="T128" i="39"/>
  <c r="S128" i="39"/>
  <c r="R128" i="39"/>
  <c r="Q128" i="39"/>
  <c r="P128" i="39"/>
  <c r="O128" i="39"/>
  <c r="N128" i="39"/>
  <c r="M128" i="39"/>
  <c r="L128" i="39"/>
  <c r="K128" i="39"/>
  <c r="J128" i="39"/>
  <c r="I128" i="39"/>
  <c r="H128" i="39"/>
  <c r="G128" i="39"/>
  <c r="F128" i="39"/>
  <c r="E128" i="39"/>
  <c r="D128" i="39"/>
  <c r="C128" i="39"/>
  <c r="B128" i="39"/>
  <c r="AG127" i="39"/>
  <c r="AF127" i="39"/>
  <c r="AE127" i="39"/>
  <c r="AD127" i="39"/>
  <c r="AC127" i="39"/>
  <c r="AB127" i="39"/>
  <c r="AA127" i="39"/>
  <c r="Z127" i="39"/>
  <c r="Y127" i="39"/>
  <c r="X127" i="39"/>
  <c r="W127" i="39"/>
  <c r="V127" i="39"/>
  <c r="U127" i="39"/>
  <c r="T127" i="39"/>
  <c r="S127" i="39"/>
  <c r="R127" i="39"/>
  <c r="Q127" i="39"/>
  <c r="P127" i="39"/>
  <c r="O127" i="39"/>
  <c r="N127" i="39"/>
  <c r="M127" i="39"/>
  <c r="L127" i="39"/>
  <c r="K127" i="39"/>
  <c r="J127" i="39"/>
  <c r="I127" i="39"/>
  <c r="H127" i="39"/>
  <c r="G127" i="39"/>
  <c r="F127" i="39"/>
  <c r="E127" i="39"/>
  <c r="D127" i="39"/>
  <c r="C127" i="39"/>
  <c r="B127" i="39"/>
  <c r="AG126" i="39"/>
  <c r="AF126" i="39"/>
  <c r="AE126" i="39"/>
  <c r="AD126" i="39"/>
  <c r="AC126" i="39"/>
  <c r="AB126" i="39"/>
  <c r="AA126" i="39"/>
  <c r="Z126" i="39"/>
  <c r="Y126" i="39"/>
  <c r="X126" i="39"/>
  <c r="W126" i="39"/>
  <c r="V126" i="39"/>
  <c r="U126" i="39"/>
  <c r="T126" i="39"/>
  <c r="S126" i="39"/>
  <c r="R126" i="39"/>
  <c r="Q126" i="39"/>
  <c r="P126" i="39"/>
  <c r="O126" i="39"/>
  <c r="N126" i="39"/>
  <c r="M126" i="39"/>
  <c r="L126" i="39"/>
  <c r="K126" i="39"/>
  <c r="J126" i="39"/>
  <c r="I126" i="39"/>
  <c r="H126" i="39"/>
  <c r="G126" i="39"/>
  <c r="F126" i="39"/>
  <c r="E126" i="39"/>
  <c r="D126" i="39"/>
  <c r="C126" i="39"/>
  <c r="B126" i="39"/>
  <c r="AJ125" i="39"/>
  <c r="AI125" i="39"/>
  <c r="AH125" i="39"/>
  <c r="AJ124" i="39"/>
  <c r="AI124" i="39"/>
  <c r="AH124" i="39"/>
  <c r="AJ123" i="39"/>
  <c r="AI123" i="39"/>
  <c r="AH123" i="39"/>
  <c r="AJ122" i="39"/>
  <c r="AI122" i="39"/>
  <c r="AH122" i="39"/>
  <c r="AJ121" i="39"/>
  <c r="AI121" i="39"/>
  <c r="AH121" i="39"/>
  <c r="AJ120" i="39"/>
  <c r="AI120" i="39"/>
  <c r="AH120" i="39"/>
  <c r="AJ119" i="39"/>
  <c r="AI119" i="39"/>
  <c r="AH119" i="39"/>
  <c r="AJ118" i="39"/>
  <c r="AI118" i="39"/>
  <c r="AH118" i="39"/>
  <c r="AJ117" i="39"/>
  <c r="AI117" i="39"/>
  <c r="AH117" i="39"/>
  <c r="AJ116" i="39"/>
  <c r="AI116" i="39"/>
  <c r="AH116" i="39"/>
  <c r="AJ115" i="39"/>
  <c r="AI115" i="39"/>
  <c r="AH115" i="39"/>
  <c r="AJ114" i="39"/>
  <c r="AI114" i="39"/>
  <c r="AH114" i="39"/>
  <c r="AJ113" i="39"/>
  <c r="AI113" i="39"/>
  <c r="AH113" i="39"/>
  <c r="AJ112" i="39"/>
  <c r="AI112" i="39"/>
  <c r="AH112" i="39"/>
  <c r="AJ111" i="39"/>
  <c r="AI111" i="39"/>
  <c r="AH111" i="39"/>
  <c r="AJ110" i="39"/>
  <c r="AI110" i="39"/>
  <c r="AH110" i="39"/>
  <c r="AJ109" i="39"/>
  <c r="AI109" i="39"/>
  <c r="AH109" i="39"/>
  <c r="AJ108" i="39"/>
  <c r="AI108" i="39"/>
  <c r="AH108" i="39"/>
  <c r="AJ107" i="39"/>
  <c r="AI107" i="39"/>
  <c r="AH107" i="39"/>
  <c r="AJ106" i="39"/>
  <c r="AI106" i="39"/>
  <c r="AH106" i="39"/>
  <c r="AJ105" i="39"/>
  <c r="AI105" i="39"/>
  <c r="AH105" i="39"/>
  <c r="AJ104" i="39"/>
  <c r="AI104" i="39"/>
  <c r="AH104" i="39"/>
  <c r="AJ103" i="39"/>
  <c r="AI103" i="39"/>
  <c r="AH103" i="39"/>
  <c r="AJ102" i="39"/>
  <c r="AI102" i="39"/>
  <c r="AH102" i="39"/>
  <c r="AJ101" i="39"/>
  <c r="AI101" i="39"/>
  <c r="AH101" i="39"/>
  <c r="AJ100" i="39"/>
  <c r="AI100" i="39"/>
  <c r="AH100" i="39"/>
  <c r="AJ99" i="39"/>
  <c r="AI99" i="39"/>
  <c r="AH99" i="39"/>
  <c r="AJ98" i="39"/>
  <c r="AI98" i="39"/>
  <c r="AH98" i="39"/>
  <c r="AJ97" i="39"/>
  <c r="AI97" i="39"/>
  <c r="AH97" i="39"/>
  <c r="AJ96" i="39"/>
  <c r="AI96" i="39"/>
  <c r="AH96" i="39"/>
  <c r="AJ95" i="39"/>
  <c r="AI95" i="39"/>
  <c r="AH95" i="39"/>
  <c r="AJ94" i="39"/>
  <c r="AI94" i="39"/>
  <c r="AH94" i="39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90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89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87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85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84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83" i="40"/>
  <c r="AJ82" i="40"/>
  <c r="AI82" i="40"/>
  <c r="AH82" i="40"/>
  <c r="AJ81" i="40"/>
  <c r="AI81" i="40"/>
  <c r="AH81" i="40"/>
  <c r="AJ80" i="40"/>
  <c r="AI80" i="40"/>
  <c r="AH80" i="40"/>
  <c r="AJ79" i="40"/>
  <c r="AI79" i="40"/>
  <c r="AH79" i="40"/>
  <c r="AJ78" i="40"/>
  <c r="AI78" i="40"/>
  <c r="AH78" i="40"/>
  <c r="AJ77" i="40"/>
  <c r="AI77" i="40"/>
  <c r="AH77" i="40"/>
  <c r="AJ76" i="40"/>
  <c r="AI76" i="40"/>
  <c r="AH76" i="40"/>
  <c r="AJ75" i="40"/>
  <c r="AI75" i="40"/>
  <c r="AH75" i="40"/>
  <c r="AJ74" i="40"/>
  <c r="AI74" i="40"/>
  <c r="AH74" i="40"/>
  <c r="AJ73" i="40"/>
  <c r="AI73" i="40"/>
  <c r="AH73" i="40"/>
  <c r="AJ72" i="40"/>
  <c r="AI72" i="40"/>
  <c r="AH72" i="40"/>
  <c r="AJ71" i="40"/>
  <c r="AI71" i="40"/>
  <c r="AH71" i="40"/>
  <c r="AJ70" i="40"/>
  <c r="AI70" i="40"/>
  <c r="AH70" i="40"/>
  <c r="AJ69" i="40"/>
  <c r="AI69" i="40"/>
  <c r="AH69" i="40"/>
  <c r="AJ68" i="40"/>
  <c r="AI68" i="40"/>
  <c r="AH68" i="40"/>
  <c r="AJ67" i="40"/>
  <c r="AI67" i="40"/>
  <c r="AH67" i="40"/>
  <c r="AJ66" i="40"/>
  <c r="AI66" i="40"/>
  <c r="AH66" i="40"/>
  <c r="AJ65" i="40"/>
  <c r="AI65" i="40"/>
  <c r="AH65" i="40"/>
  <c r="AJ64" i="40"/>
  <c r="AI64" i="40"/>
  <c r="AH64" i="40"/>
  <c r="AJ63" i="40"/>
  <c r="AI63" i="40"/>
  <c r="AH63" i="40"/>
  <c r="AJ62" i="40"/>
  <c r="AI62" i="40"/>
  <c r="AH62" i="40"/>
  <c r="AJ61" i="40"/>
  <c r="AI61" i="40"/>
  <c r="AH61" i="40"/>
  <c r="AJ60" i="40"/>
  <c r="AI60" i="40"/>
  <c r="AH60" i="40"/>
  <c r="AJ59" i="40"/>
  <c r="AI59" i="40"/>
  <c r="AH59" i="40"/>
  <c r="AJ58" i="40"/>
  <c r="AI58" i="40"/>
  <c r="AH58" i="40"/>
  <c r="AJ57" i="40"/>
  <c r="AI57" i="40"/>
  <c r="AH57" i="40"/>
  <c r="AJ56" i="40"/>
  <c r="AI56" i="40"/>
  <c r="AH56" i="40"/>
  <c r="AJ55" i="40"/>
  <c r="AI55" i="40"/>
  <c r="AH55" i="40"/>
  <c r="AJ54" i="40"/>
  <c r="AI54" i="40"/>
  <c r="AH54" i="40"/>
  <c r="AJ53" i="40"/>
  <c r="AI53" i="40"/>
  <c r="AH53" i="40"/>
  <c r="AJ52" i="40"/>
  <c r="AI52" i="40"/>
  <c r="AH52" i="40"/>
  <c r="AJ51" i="40"/>
  <c r="AI51" i="40"/>
  <c r="AH51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AJ39" i="40"/>
  <c r="AI39" i="40"/>
  <c r="AH39" i="40"/>
  <c r="AJ38" i="40"/>
  <c r="AI38" i="40"/>
  <c r="AH38" i="40"/>
  <c r="AJ37" i="40"/>
  <c r="AI37" i="40"/>
  <c r="AH37" i="40"/>
  <c r="AJ36" i="40"/>
  <c r="AI36" i="40"/>
  <c r="AH36" i="40"/>
  <c r="AJ35" i="40"/>
  <c r="AI35" i="40"/>
  <c r="AH35" i="40"/>
  <c r="AJ34" i="40"/>
  <c r="AI34" i="40"/>
  <c r="AH34" i="40"/>
  <c r="AJ33" i="40"/>
  <c r="AI33" i="40"/>
  <c r="AH33" i="40"/>
  <c r="AJ32" i="40"/>
  <c r="AI32" i="40"/>
  <c r="AH32" i="40"/>
  <c r="AJ31" i="40"/>
  <c r="AI31" i="40"/>
  <c r="AH31" i="40"/>
  <c r="AJ30" i="40"/>
  <c r="AI30" i="40"/>
  <c r="AH30" i="40"/>
  <c r="AJ29" i="40"/>
  <c r="AI29" i="40"/>
  <c r="AH29" i="40"/>
  <c r="AJ28" i="40"/>
  <c r="AI28" i="40"/>
  <c r="AH28" i="40"/>
  <c r="AJ27" i="40"/>
  <c r="AI27" i="40"/>
  <c r="AH27" i="40"/>
  <c r="AJ26" i="40"/>
  <c r="AI26" i="40"/>
  <c r="AH26" i="40"/>
  <c r="AJ25" i="40"/>
  <c r="AI25" i="40"/>
  <c r="AH25" i="40"/>
  <c r="AJ24" i="40"/>
  <c r="AI24" i="40"/>
  <c r="AH24" i="40"/>
  <c r="AJ23" i="40"/>
  <c r="AI23" i="40"/>
  <c r="AH23" i="40"/>
  <c r="AJ22" i="40"/>
  <c r="AI22" i="40"/>
  <c r="AH22" i="40"/>
  <c r="AJ21" i="40"/>
  <c r="AI21" i="40"/>
  <c r="AH21" i="40"/>
  <c r="AJ20" i="40"/>
  <c r="AI20" i="40"/>
  <c r="AH20" i="40"/>
  <c r="AJ19" i="40"/>
  <c r="AI19" i="40"/>
  <c r="AH19" i="40"/>
  <c r="AJ18" i="40"/>
  <c r="AI18" i="40"/>
  <c r="AH18" i="40"/>
  <c r="AJ17" i="40"/>
  <c r="AI17" i="40"/>
  <c r="AH17" i="40"/>
  <c r="AJ16" i="40"/>
  <c r="AI16" i="40"/>
  <c r="AH16" i="40"/>
  <c r="AJ15" i="40"/>
  <c r="AI15" i="40"/>
  <c r="AH15" i="40"/>
  <c r="AJ14" i="40"/>
  <c r="AI14" i="40"/>
  <c r="AH14" i="40"/>
  <c r="AJ13" i="40"/>
  <c r="AI13" i="40"/>
  <c r="AH13" i="40"/>
  <c r="AJ12" i="40"/>
  <c r="AI12" i="40"/>
  <c r="AH12" i="40"/>
  <c r="AJ11" i="40"/>
  <c r="AI11" i="40"/>
  <c r="AH11" i="40"/>
  <c r="AJ10" i="40"/>
  <c r="AI10" i="40"/>
  <c r="AH10" i="40"/>
  <c r="AJ9" i="40"/>
  <c r="AI9" i="40"/>
  <c r="AH9" i="40"/>
  <c r="AJ8" i="40"/>
  <c r="AI8" i="40"/>
  <c r="AH8" i="40"/>
  <c r="AG85" i="39"/>
  <c r="AF85" i="39"/>
  <c r="AE85" i="39"/>
  <c r="AD85" i="39"/>
  <c r="AC85" i="39"/>
  <c r="AB85" i="39"/>
  <c r="AA85" i="39"/>
  <c r="Z85" i="39"/>
  <c r="Y85" i="39"/>
  <c r="X85" i="39"/>
  <c r="W85" i="39"/>
  <c r="V85" i="39"/>
  <c r="U85" i="39"/>
  <c r="T85" i="39"/>
  <c r="S85" i="39"/>
  <c r="R85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D85" i="39"/>
  <c r="C85" i="39"/>
  <c r="B85" i="39"/>
  <c r="C42" i="39"/>
  <c r="D42" i="39"/>
  <c r="E42" i="39"/>
  <c r="F42" i="39"/>
  <c r="G42" i="39"/>
  <c r="H42" i="39"/>
  <c r="I42" i="39"/>
  <c r="J42" i="39"/>
  <c r="K42" i="39"/>
  <c r="L42" i="39"/>
  <c r="M42" i="39"/>
  <c r="N42" i="39"/>
  <c r="O42" i="39"/>
  <c r="P42" i="39"/>
  <c r="Q42" i="39"/>
  <c r="R42" i="39"/>
  <c r="S42" i="39"/>
  <c r="T42" i="39"/>
  <c r="U42" i="39"/>
  <c r="V42" i="39"/>
  <c r="W42" i="39"/>
  <c r="X42" i="39"/>
  <c r="Y42" i="39"/>
  <c r="Z42" i="39"/>
  <c r="AA42" i="39"/>
  <c r="AB42" i="39"/>
  <c r="AC42" i="39"/>
  <c r="AD42" i="39"/>
  <c r="AE42" i="39"/>
  <c r="AF42" i="39"/>
  <c r="AG42" i="39"/>
  <c r="B42" i="39"/>
  <c r="AG90" i="39"/>
  <c r="AF90" i="39"/>
  <c r="AE90" i="39"/>
  <c r="AD90" i="39"/>
  <c r="AC90" i="39"/>
  <c r="AB90" i="39"/>
  <c r="AA90" i="39"/>
  <c r="Z90" i="39"/>
  <c r="Y90" i="39"/>
  <c r="X90" i="39"/>
  <c r="W90" i="39"/>
  <c r="V90" i="39"/>
  <c r="U90" i="39"/>
  <c r="T90" i="39"/>
  <c r="S90" i="39"/>
  <c r="R90" i="39"/>
  <c r="Q90" i="39"/>
  <c r="P90" i="39"/>
  <c r="O90" i="39"/>
  <c r="N90" i="39"/>
  <c r="M90" i="39"/>
  <c r="L90" i="39"/>
  <c r="K90" i="39"/>
  <c r="J90" i="39"/>
  <c r="I90" i="39"/>
  <c r="H90" i="39"/>
  <c r="G90" i="39"/>
  <c r="F90" i="39"/>
  <c r="E90" i="39"/>
  <c r="D90" i="39"/>
  <c r="C90" i="39"/>
  <c r="B90" i="39"/>
  <c r="AG89" i="39"/>
  <c r="AF89" i="39"/>
  <c r="AE89" i="39"/>
  <c r="AD89" i="39"/>
  <c r="AC89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D89" i="39"/>
  <c r="C89" i="39"/>
  <c r="B89" i="39"/>
  <c r="AG88" i="39"/>
  <c r="AF88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D88" i="39"/>
  <c r="C88" i="39"/>
  <c r="B88" i="39"/>
  <c r="AG87" i="39"/>
  <c r="AF87" i="39"/>
  <c r="AE87" i="39"/>
  <c r="AD87" i="39"/>
  <c r="AC87" i="39"/>
  <c r="AB87" i="39"/>
  <c r="AA87" i="39"/>
  <c r="Z87" i="39"/>
  <c r="Y87" i="39"/>
  <c r="X87" i="39"/>
  <c r="W87" i="39"/>
  <c r="V87" i="39"/>
  <c r="U87" i="39"/>
  <c r="T87" i="39"/>
  <c r="S87" i="39"/>
  <c r="R87" i="39"/>
  <c r="Q87" i="39"/>
  <c r="P87" i="39"/>
  <c r="O87" i="39"/>
  <c r="N87" i="39"/>
  <c r="M87" i="39"/>
  <c r="L87" i="39"/>
  <c r="K87" i="39"/>
  <c r="J87" i="39"/>
  <c r="I87" i="39"/>
  <c r="H87" i="39"/>
  <c r="G87" i="39"/>
  <c r="F87" i="39"/>
  <c r="E87" i="39"/>
  <c r="D87" i="39"/>
  <c r="C87" i="39"/>
  <c r="B87" i="39"/>
  <c r="AG84" i="39"/>
  <c r="AF84" i="39"/>
  <c r="AE84" i="39"/>
  <c r="AD84" i="39"/>
  <c r="AC84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D84" i="39"/>
  <c r="C84" i="39"/>
  <c r="B84" i="39"/>
  <c r="AG83" i="39"/>
  <c r="AF83" i="39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D83" i="39"/>
  <c r="C83" i="39"/>
  <c r="B83" i="39"/>
  <c r="AJ82" i="39"/>
  <c r="AI82" i="39"/>
  <c r="AH82" i="39"/>
  <c r="AJ81" i="39"/>
  <c r="AI81" i="39"/>
  <c r="AH81" i="39"/>
  <c r="AJ80" i="39"/>
  <c r="AI80" i="39"/>
  <c r="AH80" i="39"/>
  <c r="AJ79" i="39"/>
  <c r="AI79" i="39"/>
  <c r="AH79" i="39"/>
  <c r="AJ78" i="39"/>
  <c r="AI78" i="39"/>
  <c r="AH78" i="39"/>
  <c r="AJ77" i="39"/>
  <c r="AI77" i="39"/>
  <c r="AH77" i="39"/>
  <c r="AJ76" i="39"/>
  <c r="AI76" i="39"/>
  <c r="AH76" i="39"/>
  <c r="AJ75" i="39"/>
  <c r="AI75" i="39"/>
  <c r="AH75" i="39"/>
  <c r="AJ74" i="39"/>
  <c r="AI74" i="39"/>
  <c r="AH74" i="39"/>
  <c r="AJ73" i="39"/>
  <c r="AI73" i="39"/>
  <c r="AH73" i="39"/>
  <c r="AJ72" i="39"/>
  <c r="AI72" i="39"/>
  <c r="AH72" i="39"/>
  <c r="AJ71" i="39"/>
  <c r="AI71" i="39"/>
  <c r="AH71" i="39"/>
  <c r="AJ70" i="39"/>
  <c r="AI70" i="39"/>
  <c r="AH70" i="39"/>
  <c r="AJ69" i="39"/>
  <c r="AI69" i="39"/>
  <c r="AH69" i="39"/>
  <c r="AJ68" i="39"/>
  <c r="AI68" i="39"/>
  <c r="AH68" i="39"/>
  <c r="AJ67" i="39"/>
  <c r="AI67" i="39"/>
  <c r="AH67" i="39"/>
  <c r="AJ66" i="39"/>
  <c r="AI66" i="39"/>
  <c r="AH66" i="39"/>
  <c r="AJ65" i="39"/>
  <c r="AI65" i="39"/>
  <c r="AH65" i="39"/>
  <c r="AJ64" i="39"/>
  <c r="AI64" i="39"/>
  <c r="AH64" i="39"/>
  <c r="AJ63" i="39"/>
  <c r="AI63" i="39"/>
  <c r="AH63" i="39"/>
  <c r="AJ62" i="39"/>
  <c r="AI62" i="39"/>
  <c r="AH62" i="39"/>
  <c r="AJ61" i="39"/>
  <c r="AI61" i="39"/>
  <c r="AH61" i="39"/>
  <c r="AJ60" i="39"/>
  <c r="AI60" i="39"/>
  <c r="AH60" i="39"/>
  <c r="AJ59" i="39"/>
  <c r="AI59" i="39"/>
  <c r="AH59" i="39"/>
  <c r="AJ58" i="39"/>
  <c r="AI58" i="39"/>
  <c r="AH58" i="39"/>
  <c r="AJ57" i="39"/>
  <c r="AI57" i="39"/>
  <c r="AH57" i="39"/>
  <c r="AJ56" i="39"/>
  <c r="AI56" i="39"/>
  <c r="AH56" i="39"/>
  <c r="AJ55" i="39"/>
  <c r="AI55" i="39"/>
  <c r="AH55" i="39"/>
  <c r="AJ54" i="39"/>
  <c r="AI54" i="39"/>
  <c r="AH54" i="39"/>
  <c r="AJ53" i="39"/>
  <c r="AI53" i="39"/>
  <c r="AH53" i="39"/>
  <c r="AJ52" i="39"/>
  <c r="AI52" i="39"/>
  <c r="AH52" i="39"/>
  <c r="AJ51" i="39"/>
  <c r="AI51" i="39"/>
  <c r="AH51" i="39"/>
  <c r="AG47" i="39"/>
  <c r="AF47" i="39"/>
  <c r="AE47" i="39"/>
  <c r="AD47" i="39"/>
  <c r="AC47" i="39"/>
  <c r="AB47" i="39"/>
  <c r="AA47" i="39"/>
  <c r="Z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D47" i="39"/>
  <c r="C47" i="39"/>
  <c r="B47" i="39"/>
  <c r="AG46" i="39"/>
  <c r="AF46" i="39"/>
  <c r="AE46" i="39"/>
  <c r="AD46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C46" i="39"/>
  <c r="B46" i="39"/>
  <c r="AG45" i="39"/>
  <c r="AF45" i="39"/>
  <c r="AE45" i="39"/>
  <c r="AD45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D45" i="39"/>
  <c r="C45" i="39"/>
  <c r="B45" i="39"/>
  <c r="AG44" i="39"/>
  <c r="AF44" i="39"/>
  <c r="AE44" i="39"/>
  <c r="AD44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C44" i="39"/>
  <c r="B44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41" i="39"/>
  <c r="B41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40" i="39"/>
  <c r="B40" i="39"/>
  <c r="AJ39" i="39"/>
  <c r="AI39" i="39"/>
  <c r="AH39" i="39"/>
  <c r="AJ38" i="39"/>
  <c r="AI38" i="39"/>
  <c r="AH38" i="39"/>
  <c r="AJ37" i="39"/>
  <c r="AI37" i="39"/>
  <c r="AH37" i="39"/>
  <c r="AJ36" i="39"/>
  <c r="AI36" i="39"/>
  <c r="AH36" i="39"/>
  <c r="AJ35" i="39"/>
  <c r="AI35" i="39"/>
  <c r="AH35" i="39"/>
  <c r="AJ34" i="39"/>
  <c r="AI34" i="39"/>
  <c r="AH34" i="39"/>
  <c r="AJ33" i="39"/>
  <c r="AI33" i="39"/>
  <c r="AH33" i="39"/>
  <c r="AJ32" i="39"/>
  <c r="AI32" i="39"/>
  <c r="AH32" i="39"/>
  <c r="AJ31" i="39"/>
  <c r="AI31" i="39"/>
  <c r="AH31" i="39"/>
  <c r="AJ30" i="39"/>
  <c r="AI30" i="39"/>
  <c r="AH30" i="39"/>
  <c r="AJ29" i="39"/>
  <c r="AI29" i="39"/>
  <c r="AH29" i="39"/>
  <c r="AJ28" i="39"/>
  <c r="AI28" i="39"/>
  <c r="AH28" i="39"/>
  <c r="AJ27" i="39"/>
  <c r="AI27" i="39"/>
  <c r="AH27" i="39"/>
  <c r="AJ26" i="39"/>
  <c r="AI26" i="39"/>
  <c r="AH26" i="39"/>
  <c r="AJ25" i="39"/>
  <c r="AI25" i="39"/>
  <c r="AH25" i="39"/>
  <c r="AJ24" i="39"/>
  <c r="AI24" i="39"/>
  <c r="AH24" i="39"/>
  <c r="AJ23" i="39"/>
  <c r="AI23" i="39"/>
  <c r="AH23" i="39"/>
  <c r="AJ22" i="39"/>
  <c r="AI22" i="39"/>
  <c r="AH22" i="39"/>
  <c r="AJ21" i="39"/>
  <c r="AI21" i="39"/>
  <c r="AH21" i="39"/>
  <c r="AJ20" i="39"/>
  <c r="AI20" i="39"/>
  <c r="AH20" i="39"/>
  <c r="AJ19" i="39"/>
  <c r="AI19" i="39"/>
  <c r="AH19" i="39"/>
  <c r="AJ18" i="39"/>
  <c r="AI18" i="39"/>
  <c r="AH18" i="39"/>
  <c r="AJ17" i="39"/>
  <c r="AI17" i="39"/>
  <c r="AH17" i="39"/>
  <c r="AJ16" i="39"/>
  <c r="AI16" i="39"/>
  <c r="AH16" i="39"/>
  <c r="AJ15" i="39"/>
  <c r="AI15" i="39"/>
  <c r="AH15" i="39"/>
  <c r="AJ14" i="39"/>
  <c r="AI14" i="39"/>
  <c r="AH14" i="39"/>
  <c r="AJ13" i="39"/>
  <c r="AI13" i="39"/>
  <c r="AH13" i="39"/>
  <c r="AJ12" i="39"/>
  <c r="AI12" i="39"/>
  <c r="AH12" i="39"/>
  <c r="AJ11" i="39"/>
  <c r="AI11" i="39"/>
  <c r="AH11" i="39"/>
  <c r="AJ10" i="39"/>
  <c r="AI10" i="39"/>
  <c r="AH10" i="39"/>
  <c r="AJ9" i="39"/>
  <c r="AI9" i="39"/>
  <c r="AH9" i="39"/>
  <c r="AJ8" i="39"/>
  <c r="AI8" i="39"/>
  <c r="AH8" i="39"/>
  <c r="AJ132" i="31" l="1"/>
  <c r="AJ131" i="31"/>
  <c r="AJ130" i="31"/>
  <c r="AI132" i="31"/>
  <c r="AI130" i="31"/>
  <c r="AH131" i="31"/>
  <c r="AI131" i="31"/>
  <c r="AH129" i="31"/>
  <c r="AI129" i="31"/>
  <c r="AH132" i="31"/>
  <c r="AJ171" i="40"/>
  <c r="AJ172" i="40"/>
  <c r="AJ130" i="40"/>
  <c r="AH131" i="40"/>
  <c r="AJ131" i="40"/>
  <c r="AI172" i="40"/>
  <c r="AH171" i="40"/>
  <c r="AI171" i="40"/>
  <c r="AH172" i="40"/>
  <c r="AH130" i="40"/>
  <c r="AI130" i="40"/>
  <c r="AI131" i="40"/>
  <c r="AJ171" i="39"/>
  <c r="AH172" i="39"/>
  <c r="AJ172" i="39"/>
  <c r="AH171" i="39"/>
  <c r="AI171" i="39"/>
  <c r="AI172" i="39"/>
  <c r="AJ130" i="39"/>
  <c r="AH131" i="39"/>
  <c r="AJ131" i="39"/>
  <c r="AH130" i="39"/>
  <c r="AI130" i="39"/>
  <c r="AI131" i="39"/>
  <c r="AJ90" i="40"/>
  <c r="AJ87" i="40"/>
  <c r="AH88" i="40"/>
  <c r="AJ89" i="40"/>
  <c r="AJ88" i="40"/>
  <c r="AI90" i="40"/>
  <c r="AJ46" i="40"/>
  <c r="AJ44" i="40"/>
  <c r="AJ45" i="40"/>
  <c r="AI46" i="40"/>
  <c r="AJ47" i="40"/>
  <c r="AH44" i="40"/>
  <c r="AI88" i="40"/>
  <c r="AI44" i="40"/>
  <c r="AH47" i="40"/>
  <c r="AI47" i="40"/>
  <c r="AH89" i="40"/>
  <c r="AH45" i="40"/>
  <c r="AI89" i="40"/>
  <c r="AI45" i="40"/>
  <c r="AH87" i="40"/>
  <c r="AI87" i="40"/>
  <c r="AH90" i="40"/>
  <c r="AH46" i="40"/>
  <c r="AJ87" i="39"/>
  <c r="AJ88" i="39"/>
  <c r="AI46" i="39"/>
  <c r="AH47" i="39"/>
  <c r="AH89" i="39"/>
  <c r="AJ90" i="39"/>
  <c r="AJ89" i="39"/>
  <c r="AJ44" i="39"/>
  <c r="AI47" i="39"/>
  <c r="AJ47" i="39"/>
  <c r="AI44" i="39"/>
  <c r="AJ45" i="39"/>
  <c r="AH45" i="39"/>
  <c r="AJ46" i="39"/>
  <c r="AI88" i="39"/>
  <c r="AI89" i="39"/>
  <c r="AH87" i="39"/>
  <c r="AI87" i="39"/>
  <c r="AH90" i="39"/>
  <c r="AH46" i="39"/>
  <c r="AI90" i="39"/>
  <c r="AH88" i="39"/>
  <c r="AH44" i="39"/>
  <c r="AI45" i="39"/>
  <c r="AG90" i="31" l="1"/>
  <c r="AF90" i="31"/>
  <c r="AE90" i="31"/>
  <c r="AD90" i="31"/>
  <c r="AC90" i="31"/>
  <c r="AB90" i="31"/>
  <c r="AA90" i="31"/>
  <c r="Z90" i="31"/>
  <c r="Y90" i="31"/>
  <c r="X90" i="31"/>
  <c r="W90" i="31"/>
  <c r="V90" i="31"/>
  <c r="U90" i="31"/>
  <c r="T90" i="31"/>
  <c r="S90" i="31"/>
  <c r="R90" i="31"/>
  <c r="Q90" i="31"/>
  <c r="P90" i="31"/>
  <c r="O90" i="31"/>
  <c r="N90" i="31"/>
  <c r="M90" i="31"/>
  <c r="L90" i="31"/>
  <c r="K90" i="31"/>
  <c r="J90" i="31"/>
  <c r="I90" i="31"/>
  <c r="H90" i="31"/>
  <c r="G90" i="31"/>
  <c r="F90" i="31"/>
  <c r="E90" i="31"/>
  <c r="D90" i="31"/>
  <c r="C90" i="31"/>
  <c r="B90" i="31"/>
  <c r="AG89" i="31"/>
  <c r="AF89" i="31"/>
  <c r="AE89" i="31"/>
  <c r="AD89" i="31"/>
  <c r="AC89" i="31"/>
  <c r="AB89" i="31"/>
  <c r="AA89" i="31"/>
  <c r="Z89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B89" i="31"/>
  <c r="AG88" i="31"/>
  <c r="AF88" i="31"/>
  <c r="AE88" i="31"/>
  <c r="AD88" i="31"/>
  <c r="AC88" i="31"/>
  <c r="AB88" i="31"/>
  <c r="AA88" i="31"/>
  <c r="Z88" i="31"/>
  <c r="Y88" i="31"/>
  <c r="X88" i="31"/>
  <c r="W88" i="31"/>
  <c r="V88" i="31"/>
  <c r="U88" i="31"/>
  <c r="T88" i="31"/>
  <c r="S88" i="31"/>
  <c r="R88" i="31"/>
  <c r="Q88" i="31"/>
  <c r="P88" i="31"/>
  <c r="O88" i="31"/>
  <c r="N88" i="31"/>
  <c r="M88" i="31"/>
  <c r="L88" i="31"/>
  <c r="K88" i="31"/>
  <c r="J88" i="31"/>
  <c r="I88" i="31"/>
  <c r="H88" i="31"/>
  <c r="G88" i="31"/>
  <c r="F88" i="31"/>
  <c r="E88" i="31"/>
  <c r="D88" i="31"/>
  <c r="C88" i="31"/>
  <c r="B88" i="31"/>
  <c r="AG87" i="31"/>
  <c r="AF87" i="31"/>
  <c r="AE87" i="31"/>
  <c r="AD87" i="31"/>
  <c r="AC87" i="31"/>
  <c r="AB87" i="31"/>
  <c r="AA87" i="31"/>
  <c r="Z87" i="31"/>
  <c r="Y87" i="31"/>
  <c r="X87" i="31"/>
  <c r="W87" i="31"/>
  <c r="V87" i="31"/>
  <c r="U87" i="31"/>
  <c r="T87" i="31"/>
  <c r="S87" i="31"/>
  <c r="R87" i="31"/>
  <c r="Q87" i="31"/>
  <c r="P87" i="31"/>
  <c r="O87" i="31"/>
  <c r="N87" i="31"/>
  <c r="M87" i="31"/>
  <c r="L87" i="31"/>
  <c r="K87" i="31"/>
  <c r="J87" i="31"/>
  <c r="I87" i="31"/>
  <c r="H87" i="31"/>
  <c r="G87" i="31"/>
  <c r="F87" i="31"/>
  <c r="E87" i="31"/>
  <c r="D87" i="31"/>
  <c r="C87" i="31"/>
  <c r="B87" i="31"/>
  <c r="AG85" i="31"/>
  <c r="AF85" i="31"/>
  <c r="AE85" i="31"/>
  <c r="AD85" i="31"/>
  <c r="AC85" i="31"/>
  <c r="AB85" i="31"/>
  <c r="AA85" i="31"/>
  <c r="Z85" i="31"/>
  <c r="Y85" i="31"/>
  <c r="X85" i="31"/>
  <c r="W85" i="31"/>
  <c r="V85" i="31"/>
  <c r="U85" i="31"/>
  <c r="T85" i="31"/>
  <c r="S85" i="31"/>
  <c r="R85" i="31"/>
  <c r="Q85" i="31"/>
  <c r="P85" i="31"/>
  <c r="O85" i="31"/>
  <c r="N85" i="31"/>
  <c r="M85" i="31"/>
  <c r="L85" i="31"/>
  <c r="K85" i="31"/>
  <c r="J85" i="31"/>
  <c r="I85" i="31"/>
  <c r="H85" i="31"/>
  <c r="G85" i="31"/>
  <c r="F85" i="31"/>
  <c r="E85" i="31"/>
  <c r="D85" i="31"/>
  <c r="C85" i="31"/>
  <c r="B85" i="31"/>
  <c r="AG84" i="31"/>
  <c r="AF84" i="31"/>
  <c r="AE84" i="31"/>
  <c r="AD84" i="31"/>
  <c r="AC84" i="31"/>
  <c r="AB84" i="31"/>
  <c r="AA84" i="31"/>
  <c r="Z84" i="31"/>
  <c r="Y84" i="31"/>
  <c r="X84" i="31"/>
  <c r="W84" i="31"/>
  <c r="V84" i="31"/>
  <c r="U84" i="31"/>
  <c r="T84" i="31"/>
  <c r="S84" i="31"/>
  <c r="R84" i="31"/>
  <c r="Q84" i="31"/>
  <c r="P84" i="31"/>
  <c r="O84" i="31"/>
  <c r="N84" i="31"/>
  <c r="M84" i="31"/>
  <c r="L84" i="31"/>
  <c r="K84" i="31"/>
  <c r="J84" i="31"/>
  <c r="I84" i="31"/>
  <c r="H84" i="31"/>
  <c r="G84" i="31"/>
  <c r="F84" i="31"/>
  <c r="E84" i="31"/>
  <c r="D84" i="31"/>
  <c r="C84" i="31"/>
  <c r="B84" i="31"/>
  <c r="AG83" i="31"/>
  <c r="AF83" i="31"/>
  <c r="AE83" i="31"/>
  <c r="AD83" i="31"/>
  <c r="AC83" i="31"/>
  <c r="AB83" i="31"/>
  <c r="AA83" i="31"/>
  <c r="Z83" i="31"/>
  <c r="Y83" i="31"/>
  <c r="X83" i="31"/>
  <c r="W83" i="31"/>
  <c r="V83" i="31"/>
  <c r="U83" i="31"/>
  <c r="T83" i="31"/>
  <c r="S83" i="31"/>
  <c r="R83" i="31"/>
  <c r="Q83" i="31"/>
  <c r="P83" i="31"/>
  <c r="O83" i="31"/>
  <c r="N83" i="31"/>
  <c r="M83" i="31"/>
  <c r="L83" i="31"/>
  <c r="K83" i="31"/>
  <c r="J83" i="31"/>
  <c r="I83" i="31"/>
  <c r="H83" i="31"/>
  <c r="G83" i="31"/>
  <c r="F83" i="31"/>
  <c r="E83" i="31"/>
  <c r="D83" i="31"/>
  <c r="C83" i="31"/>
  <c r="B83" i="31"/>
  <c r="AJ82" i="31"/>
  <c r="AI82" i="31"/>
  <c r="AH82" i="31"/>
  <c r="AJ81" i="31"/>
  <c r="AI81" i="31"/>
  <c r="AH81" i="31"/>
  <c r="AJ80" i="31"/>
  <c r="AI80" i="31"/>
  <c r="AH80" i="31"/>
  <c r="AJ79" i="31"/>
  <c r="AI79" i="31"/>
  <c r="AH79" i="31"/>
  <c r="AJ78" i="31"/>
  <c r="AI78" i="31"/>
  <c r="AH78" i="31"/>
  <c r="AJ77" i="31"/>
  <c r="AI77" i="31"/>
  <c r="AH77" i="31"/>
  <c r="AJ76" i="31"/>
  <c r="AI76" i="31"/>
  <c r="AH76" i="31"/>
  <c r="AJ75" i="31"/>
  <c r="AI75" i="31"/>
  <c r="AH75" i="31"/>
  <c r="AJ74" i="31"/>
  <c r="AI74" i="31"/>
  <c r="AH74" i="31"/>
  <c r="AJ73" i="31"/>
  <c r="AI73" i="31"/>
  <c r="AH73" i="31"/>
  <c r="AJ72" i="31"/>
  <c r="AI72" i="31"/>
  <c r="AH72" i="31"/>
  <c r="AJ71" i="31"/>
  <c r="AI71" i="31"/>
  <c r="AH71" i="31"/>
  <c r="AJ70" i="31"/>
  <c r="AI70" i="31"/>
  <c r="AH70" i="31"/>
  <c r="AJ69" i="31"/>
  <c r="AI69" i="31"/>
  <c r="AH69" i="31"/>
  <c r="AJ68" i="31"/>
  <c r="AI68" i="31"/>
  <c r="AH68" i="31"/>
  <c r="AJ67" i="31"/>
  <c r="AI67" i="31"/>
  <c r="AH67" i="31"/>
  <c r="AJ66" i="31"/>
  <c r="AI66" i="31"/>
  <c r="AH66" i="31"/>
  <c r="AJ65" i="31"/>
  <c r="AI65" i="31"/>
  <c r="AH65" i="31"/>
  <c r="AJ64" i="31"/>
  <c r="AI64" i="31"/>
  <c r="AH64" i="31"/>
  <c r="AJ63" i="31"/>
  <c r="AI63" i="31"/>
  <c r="AH63" i="31"/>
  <c r="AJ62" i="31"/>
  <c r="AI62" i="31"/>
  <c r="AH62" i="31"/>
  <c r="AJ61" i="31"/>
  <c r="AI61" i="31"/>
  <c r="AH61" i="31"/>
  <c r="AJ60" i="31"/>
  <c r="AI60" i="31"/>
  <c r="AH60" i="31"/>
  <c r="AJ59" i="31"/>
  <c r="AI59" i="31"/>
  <c r="AH59" i="31"/>
  <c r="AJ58" i="31"/>
  <c r="AI58" i="31"/>
  <c r="AH58" i="31"/>
  <c r="AJ57" i="31"/>
  <c r="AI57" i="31"/>
  <c r="AH57" i="31"/>
  <c r="AJ56" i="31"/>
  <c r="AI56" i="31"/>
  <c r="AH56" i="31"/>
  <c r="AJ55" i="31"/>
  <c r="AI55" i="31"/>
  <c r="AH55" i="31"/>
  <c r="AJ54" i="31"/>
  <c r="AI54" i="31"/>
  <c r="AH54" i="31"/>
  <c r="AJ53" i="31"/>
  <c r="AI53" i="31"/>
  <c r="AH53" i="31"/>
  <c r="AJ52" i="31"/>
  <c r="AI52" i="31"/>
  <c r="AH52" i="31"/>
  <c r="AJ51" i="31"/>
  <c r="AI51" i="31"/>
  <c r="AH51" i="31"/>
  <c r="AG47" i="31"/>
  <c r="AF47" i="31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AG44" i="31"/>
  <c r="AF44" i="31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AG42" i="31"/>
  <c r="AF42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AG41" i="31"/>
  <c r="AF41" i="31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AG40" i="31"/>
  <c r="AF40" i="31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AJ39" i="31"/>
  <c r="AI39" i="31"/>
  <c r="AH39" i="31"/>
  <c r="AJ38" i="31"/>
  <c r="AI38" i="31"/>
  <c r="AH38" i="31"/>
  <c r="AJ37" i="31"/>
  <c r="AI37" i="31"/>
  <c r="AH37" i="31"/>
  <c r="AJ36" i="31"/>
  <c r="AI36" i="31"/>
  <c r="AH36" i="31"/>
  <c r="AJ35" i="31"/>
  <c r="AI35" i="31"/>
  <c r="AH35" i="31"/>
  <c r="AJ34" i="31"/>
  <c r="AI34" i="31"/>
  <c r="AH34" i="31"/>
  <c r="AJ33" i="31"/>
  <c r="AI33" i="31"/>
  <c r="AH33" i="31"/>
  <c r="AJ32" i="31"/>
  <c r="AI32" i="31"/>
  <c r="AH32" i="31"/>
  <c r="AJ31" i="31"/>
  <c r="AI31" i="31"/>
  <c r="AH31" i="31"/>
  <c r="AJ30" i="31"/>
  <c r="AI30" i="31"/>
  <c r="AH30" i="31"/>
  <c r="AJ29" i="31"/>
  <c r="AI29" i="31"/>
  <c r="AH29" i="31"/>
  <c r="AJ28" i="31"/>
  <c r="AI28" i="31"/>
  <c r="AH28" i="31"/>
  <c r="AJ27" i="31"/>
  <c r="AI27" i="31"/>
  <c r="AH27" i="31"/>
  <c r="AJ26" i="31"/>
  <c r="AI26" i="31"/>
  <c r="AH26" i="31"/>
  <c r="AJ25" i="31"/>
  <c r="AI25" i="31"/>
  <c r="AH25" i="31"/>
  <c r="AJ24" i="31"/>
  <c r="AI24" i="31"/>
  <c r="AH24" i="31"/>
  <c r="AJ23" i="31"/>
  <c r="AI23" i="31"/>
  <c r="AH23" i="31"/>
  <c r="AJ22" i="31"/>
  <c r="AI22" i="31"/>
  <c r="AH22" i="31"/>
  <c r="AJ21" i="31"/>
  <c r="AI21" i="31"/>
  <c r="AH21" i="31"/>
  <c r="AJ20" i="31"/>
  <c r="AI20" i="31"/>
  <c r="AH20" i="31"/>
  <c r="AJ19" i="31"/>
  <c r="AI19" i="31"/>
  <c r="AH19" i="31"/>
  <c r="AJ18" i="31"/>
  <c r="AI18" i="31"/>
  <c r="AH18" i="31"/>
  <c r="AJ17" i="31"/>
  <c r="AI17" i="31"/>
  <c r="AH17" i="31"/>
  <c r="AJ16" i="31"/>
  <c r="AI16" i="31"/>
  <c r="AH16" i="31"/>
  <c r="AJ15" i="31"/>
  <c r="AI15" i="31"/>
  <c r="AH15" i="31"/>
  <c r="AJ14" i="31"/>
  <c r="AI14" i="31"/>
  <c r="AH14" i="31"/>
  <c r="AJ13" i="31"/>
  <c r="AI13" i="31"/>
  <c r="AH13" i="31"/>
  <c r="AJ12" i="31"/>
  <c r="AI12" i="31"/>
  <c r="AH12" i="31"/>
  <c r="AJ11" i="31"/>
  <c r="AI11" i="31"/>
  <c r="AH11" i="31"/>
  <c r="AJ10" i="31"/>
  <c r="AI10" i="31"/>
  <c r="AH10" i="31"/>
  <c r="AJ9" i="31"/>
  <c r="AI9" i="31"/>
  <c r="AH9" i="31"/>
  <c r="AJ8" i="31"/>
  <c r="AI8" i="31"/>
  <c r="AH8" i="31"/>
  <c r="AB85" i="24"/>
  <c r="AA85" i="24"/>
  <c r="T85" i="24"/>
  <c r="AC85" i="24"/>
  <c r="U84" i="24"/>
  <c r="M84" i="24"/>
  <c r="R87" i="24"/>
  <c r="M85" i="24"/>
  <c r="J87" i="24"/>
  <c r="AJ59" i="24"/>
  <c r="V85" i="24"/>
  <c r="AH56" i="24"/>
  <c r="Z85" i="24"/>
  <c r="R85" i="24"/>
  <c r="J84" i="24"/>
  <c r="AJ51" i="24"/>
  <c r="AG90" i="24"/>
  <c r="AF90" i="24"/>
  <c r="AE90" i="24"/>
  <c r="AD90" i="24"/>
  <c r="AC90" i="24"/>
  <c r="AB90" i="24"/>
  <c r="AA90" i="24"/>
  <c r="Z90" i="24"/>
  <c r="Y90" i="24"/>
  <c r="X90" i="24"/>
  <c r="W90" i="24"/>
  <c r="V90" i="24"/>
  <c r="U90" i="24"/>
  <c r="T90" i="24"/>
  <c r="S90" i="24"/>
  <c r="R90" i="24"/>
  <c r="Q90" i="24"/>
  <c r="P90" i="24"/>
  <c r="O90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AG88" i="24"/>
  <c r="AF88" i="24"/>
  <c r="AE88" i="24"/>
  <c r="AD88" i="24"/>
  <c r="AC88" i="24"/>
  <c r="AB88" i="24"/>
  <c r="AA88" i="24"/>
  <c r="Z88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AG87" i="24"/>
  <c r="AF87" i="24"/>
  <c r="AE87" i="24"/>
  <c r="AD87" i="24"/>
  <c r="AC87" i="24"/>
  <c r="AB87" i="24"/>
  <c r="AA87" i="24"/>
  <c r="Z87" i="24"/>
  <c r="Y87" i="24"/>
  <c r="X87" i="24"/>
  <c r="W87" i="24"/>
  <c r="V87" i="24"/>
  <c r="T87" i="24"/>
  <c r="S87" i="24"/>
  <c r="Q87" i="24"/>
  <c r="P87" i="24"/>
  <c r="O87" i="24"/>
  <c r="N87" i="24"/>
  <c r="M87" i="24"/>
  <c r="L87" i="24"/>
  <c r="K87" i="24"/>
  <c r="I87" i="24"/>
  <c r="H87" i="24"/>
  <c r="G87" i="24"/>
  <c r="F87" i="24"/>
  <c r="E87" i="24"/>
  <c r="D87" i="24"/>
  <c r="C87" i="24"/>
  <c r="AG85" i="24"/>
  <c r="AF85" i="24"/>
  <c r="AE85" i="24"/>
  <c r="AD85" i="24"/>
  <c r="Y85" i="24"/>
  <c r="X85" i="24"/>
  <c r="W85" i="24"/>
  <c r="S85" i="24"/>
  <c r="Q85" i="24"/>
  <c r="P85" i="24"/>
  <c r="O85" i="24"/>
  <c r="N85" i="24"/>
  <c r="L85" i="24"/>
  <c r="K85" i="24"/>
  <c r="J85" i="24"/>
  <c r="I85" i="24"/>
  <c r="H85" i="24"/>
  <c r="G85" i="24"/>
  <c r="F85" i="24"/>
  <c r="E85" i="24"/>
  <c r="D85" i="24"/>
  <c r="C85" i="24"/>
  <c r="B85" i="24"/>
  <c r="AG84" i="24"/>
  <c r="AF84" i="24"/>
  <c r="AE84" i="24"/>
  <c r="AD84" i="24"/>
  <c r="Y84" i="24"/>
  <c r="X84" i="24"/>
  <c r="W84" i="24"/>
  <c r="T84" i="24"/>
  <c r="S84" i="24"/>
  <c r="Q84" i="24"/>
  <c r="P84" i="24"/>
  <c r="O84" i="24"/>
  <c r="N84" i="24"/>
  <c r="L84" i="24"/>
  <c r="K84" i="24"/>
  <c r="I84" i="24"/>
  <c r="H84" i="24"/>
  <c r="G84" i="24"/>
  <c r="F84" i="24"/>
  <c r="E84" i="24"/>
  <c r="D84" i="24"/>
  <c r="C84" i="24"/>
  <c r="AG83" i="24"/>
  <c r="AF83" i="24"/>
  <c r="AE83" i="24"/>
  <c r="AD83" i="24"/>
  <c r="Y83" i="24"/>
  <c r="X83" i="24"/>
  <c r="W83" i="24"/>
  <c r="T83" i="24"/>
  <c r="S83" i="24"/>
  <c r="Q83" i="24"/>
  <c r="P83" i="24"/>
  <c r="O83" i="24"/>
  <c r="N83" i="24"/>
  <c r="L83" i="24"/>
  <c r="K83" i="24"/>
  <c r="I83" i="24"/>
  <c r="H83" i="24"/>
  <c r="G83" i="24"/>
  <c r="F83" i="24"/>
  <c r="E83" i="24"/>
  <c r="D83" i="24"/>
  <c r="C83" i="24"/>
  <c r="AI72" i="24"/>
  <c r="AJ56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J9" i="24"/>
  <c r="AJ10" i="24"/>
  <c r="AJ11" i="24"/>
  <c r="AJ12" i="24"/>
  <c r="AJ13" i="24"/>
  <c r="AJ14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AJ34" i="24"/>
  <c r="AJ35" i="24"/>
  <c r="AJ36" i="24"/>
  <c r="AJ37" i="24"/>
  <c r="AJ38" i="24"/>
  <c r="AJ39" i="24"/>
  <c r="AJ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8" i="24"/>
  <c r="AH9" i="24"/>
  <c r="AH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3" i="24"/>
  <c r="AH34" i="24"/>
  <c r="AH35" i="24"/>
  <c r="AH36" i="24"/>
  <c r="AH37" i="24"/>
  <c r="AH38" i="24"/>
  <c r="AH39" i="24"/>
  <c r="AH8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42" i="24"/>
  <c r="S42" i="24"/>
  <c r="T42" i="24"/>
  <c r="U42" i="24"/>
  <c r="V42" i="24"/>
  <c r="W42" i="24"/>
  <c r="X42" i="24"/>
  <c r="Y42" i="24"/>
  <c r="Z42" i="24"/>
  <c r="AA42" i="24"/>
  <c r="AB42" i="24"/>
  <c r="AC42" i="24"/>
  <c r="AD42" i="24"/>
  <c r="AE42" i="24"/>
  <c r="AF42" i="24"/>
  <c r="AG42" i="24"/>
  <c r="B42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Q41" i="24"/>
  <c r="R41" i="24"/>
  <c r="S41" i="24"/>
  <c r="T41" i="24"/>
  <c r="U41" i="24"/>
  <c r="V41" i="24"/>
  <c r="W41" i="24"/>
  <c r="X41" i="24"/>
  <c r="Y41" i="24"/>
  <c r="Z41" i="24"/>
  <c r="AA41" i="24"/>
  <c r="AB41" i="24"/>
  <c r="AC41" i="24"/>
  <c r="AD41" i="24"/>
  <c r="AE41" i="24"/>
  <c r="AF41" i="24"/>
  <c r="AG41" i="24"/>
  <c r="B41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Z40" i="24"/>
  <c r="AA40" i="24"/>
  <c r="AB40" i="24"/>
  <c r="AC40" i="24"/>
  <c r="AD40" i="24"/>
  <c r="AE40" i="24"/>
  <c r="AF40" i="24"/>
  <c r="AG40" i="24"/>
  <c r="B40" i="24"/>
  <c r="AJ89" i="24" l="1"/>
  <c r="AH88" i="24"/>
  <c r="AJ46" i="31"/>
  <c r="AJ87" i="31"/>
  <c r="AJ44" i="31"/>
  <c r="AJ45" i="31"/>
  <c r="AI46" i="31"/>
  <c r="AJ47" i="31"/>
  <c r="AI87" i="31"/>
  <c r="AH88" i="31"/>
  <c r="AJ89" i="31"/>
  <c r="AH90" i="31"/>
  <c r="AJ88" i="31"/>
  <c r="AJ90" i="31"/>
  <c r="AH44" i="31"/>
  <c r="AI88" i="31"/>
  <c r="AI44" i="31"/>
  <c r="AH47" i="31"/>
  <c r="AI47" i="31"/>
  <c r="AH89" i="31"/>
  <c r="AH45" i="31"/>
  <c r="AI89" i="31"/>
  <c r="AI45" i="31"/>
  <c r="AH87" i="31"/>
  <c r="AH46" i="31"/>
  <c r="AI90" i="31"/>
  <c r="AJ90" i="24"/>
  <c r="AJ52" i="24"/>
  <c r="AI52" i="24"/>
  <c r="AH52" i="24"/>
  <c r="AI53" i="24"/>
  <c r="AH53" i="24"/>
  <c r="AJ54" i="24"/>
  <c r="AI54" i="24"/>
  <c r="AJ55" i="24"/>
  <c r="AI55" i="24"/>
  <c r="AH55" i="24"/>
  <c r="AJ57" i="24"/>
  <c r="AI57" i="24"/>
  <c r="AH57" i="24"/>
  <c r="AJ58" i="24"/>
  <c r="AI58" i="24"/>
  <c r="AH58" i="24"/>
  <c r="AJ60" i="24"/>
  <c r="AI60" i="24"/>
  <c r="AH60" i="24"/>
  <c r="AI61" i="24"/>
  <c r="AH61" i="24"/>
  <c r="AJ62" i="24"/>
  <c r="AI62" i="24"/>
  <c r="AJ63" i="24"/>
  <c r="AI63" i="24"/>
  <c r="AH63" i="24"/>
  <c r="AH64" i="24"/>
  <c r="AJ64" i="24"/>
  <c r="AJ65" i="24"/>
  <c r="AI65" i="24"/>
  <c r="AH65" i="24"/>
  <c r="AJ66" i="24"/>
  <c r="AI66" i="24"/>
  <c r="AH66" i="24"/>
  <c r="AJ67" i="24"/>
  <c r="AI67" i="24"/>
  <c r="AJ68" i="24"/>
  <c r="AI68" i="24"/>
  <c r="AH68" i="24"/>
  <c r="AI69" i="24"/>
  <c r="AH69" i="24"/>
  <c r="AJ70" i="24"/>
  <c r="AI70" i="24"/>
  <c r="AH70" i="24"/>
  <c r="AJ71" i="24"/>
  <c r="AI71" i="24"/>
  <c r="AH71" i="24"/>
  <c r="AH72" i="24"/>
  <c r="AJ72" i="24"/>
  <c r="AJ73" i="24"/>
  <c r="AI73" i="24"/>
  <c r="AH73" i="24"/>
  <c r="AJ74" i="24"/>
  <c r="AI74" i="24"/>
  <c r="AH74" i="24"/>
  <c r="AJ75" i="24"/>
  <c r="AI75" i="24"/>
  <c r="AJ76" i="24"/>
  <c r="AI76" i="24"/>
  <c r="AH76" i="24"/>
  <c r="AI77" i="24"/>
  <c r="AH77" i="24"/>
  <c r="AJ78" i="24"/>
  <c r="AI78" i="24"/>
  <c r="AH78" i="24"/>
  <c r="AJ79" i="24"/>
  <c r="AI79" i="24"/>
  <c r="AH79" i="24"/>
  <c r="AH80" i="24"/>
  <c r="AJ80" i="24"/>
  <c r="AJ81" i="24"/>
  <c r="AI81" i="24"/>
  <c r="AH81" i="24"/>
  <c r="AJ82" i="24"/>
  <c r="AI82" i="24"/>
  <c r="AH82" i="24"/>
  <c r="AH59" i="24"/>
  <c r="AH75" i="24"/>
  <c r="Z83" i="24"/>
  <c r="B87" i="24"/>
  <c r="AI59" i="24"/>
  <c r="AJ77" i="24"/>
  <c r="AH51" i="24"/>
  <c r="AJ61" i="24"/>
  <c r="AI80" i="24"/>
  <c r="R83" i="24"/>
  <c r="Z84" i="24"/>
  <c r="AI51" i="24"/>
  <c r="AH62" i="24"/>
  <c r="B83" i="24"/>
  <c r="J83" i="24"/>
  <c r="AJ53" i="24"/>
  <c r="AI64" i="24"/>
  <c r="R84" i="24"/>
  <c r="AH54" i="24"/>
  <c r="AH67" i="24"/>
  <c r="B84" i="24"/>
  <c r="AI56" i="24"/>
  <c r="AJ69" i="24"/>
  <c r="AB84" i="24"/>
  <c r="AA83" i="24"/>
  <c r="AA84" i="24"/>
  <c r="AB83" i="24"/>
  <c r="M83" i="24"/>
  <c r="U83" i="24"/>
  <c r="AC83" i="24"/>
  <c r="AC84" i="24"/>
  <c r="U85" i="24"/>
  <c r="U87" i="24"/>
  <c r="V83" i="24"/>
  <c r="V84" i="24"/>
  <c r="AJ88" i="24"/>
  <c r="AH90" i="24"/>
  <c r="AH89" i="24"/>
  <c r="AI89" i="24"/>
  <c r="AI90" i="24"/>
  <c r="AI88" i="24"/>
  <c r="AI45" i="24"/>
  <c r="AJ46" i="24"/>
  <c r="AI44" i="24"/>
  <c r="AJ47" i="24"/>
  <c r="AH44" i="24"/>
  <c r="AH46" i="24"/>
  <c r="AJ45" i="24"/>
  <c r="AI47" i="24"/>
  <c r="AJ44" i="24"/>
  <c r="AI46" i="24"/>
  <c r="AH47" i="24"/>
  <c r="AH45" i="24"/>
  <c r="AJ87" i="24" l="1"/>
  <c r="AI87" i="24"/>
  <c r="AH87" i="24"/>
</calcChain>
</file>

<file path=xl/sharedStrings.xml><?xml version="1.0" encoding="utf-8"?>
<sst xmlns="http://schemas.openxmlformats.org/spreadsheetml/2006/main" count="169" uniqueCount="30">
  <si>
    <t>S1</t>
  </si>
  <si>
    <t>S2</t>
  </si>
  <si>
    <t>S3</t>
  </si>
  <si>
    <t>D1</t>
  </si>
  <si>
    <t>D2</t>
  </si>
  <si>
    <t xml:space="preserve"> </t>
  </si>
  <si>
    <t>D3</t>
  </si>
  <si>
    <t>D4</t>
  </si>
  <si>
    <t>Trimagic Square 1b</t>
  </si>
  <si>
    <t>Trimagic Square 1a</t>
  </si>
  <si>
    <t>Trimagic Square 32x32 by Mikael Hermansson, May 2024.</t>
  </si>
  <si>
    <t>S1=16400</t>
  </si>
  <si>
    <t>S2=11201200</t>
  </si>
  <si>
    <t>S3=8606720000</t>
  </si>
  <si>
    <t>Trimagic Square 2a</t>
  </si>
  <si>
    <t>Trimagic Square 2b</t>
  </si>
  <si>
    <t>/&lt;--Modified original William Benson &amp; Oswald Jacoby, same column and rows, 4 new different trimagic main diagonal!--&gt;/</t>
  </si>
  <si>
    <t>Trimagic Square 3a</t>
  </si>
  <si>
    <t>Trimagic Square 3b</t>
  </si>
  <si>
    <t>Trimagic Square 32x32 by Mikael Hermansson, June 2024.</t>
  </si>
  <si>
    <t>Credit: Mikael Hermansson, 2024. www.squaremagie.se &amp; www.squaremagie.com</t>
  </si>
  <si>
    <t>Trimagic Square 4a</t>
  </si>
  <si>
    <t>Trimagic Square 4b</t>
  </si>
  <si>
    <t>/&lt;--New world class trimagic square, new column and new rows, 4 new different trimagic main diagonal!--&gt;/</t>
  </si>
  <si>
    <t>Trimagic Square 3c</t>
  </si>
  <si>
    <t>Trimagic Square 3d</t>
  </si>
  <si>
    <t>Trimagic Square 4c</t>
  </si>
  <si>
    <t>Trimagic Square 4d</t>
  </si>
  <si>
    <t>lab 1</t>
  </si>
  <si>
    <t>transformation of integer from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</si>
</sst>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8" fillId="0" borderId="2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8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6" xfId="0" applyFont="1" applyBorder="1"/>
    <xf numFmtId="0" fontId="3" fillId="4" borderId="4" xfId="0" applyFont="1" applyFill="1" applyBorder="1"/>
    <xf numFmtId="0" fontId="3" fillId="4" borderId="2" xfId="0" applyFont="1" applyFill="1" applyBorder="1"/>
    <xf numFmtId="0" fontId="3" fillId="4" borderId="5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3" fillId="5" borderId="4" xfId="0" applyFont="1" applyFill="1" applyBorder="1"/>
    <xf numFmtId="0" fontId="3" fillId="5" borderId="8" xfId="0" applyFont="1" applyFill="1" applyBorder="1"/>
    <xf numFmtId="0" fontId="3" fillId="5" borderId="5" xfId="0" applyFont="1" applyFill="1" applyBorder="1"/>
    <xf numFmtId="0" fontId="3" fillId="5" borderId="2" xfId="0" applyFont="1" applyFill="1" applyBorder="1"/>
    <xf numFmtId="0" fontId="3" fillId="5" borderId="6" xfId="0" applyFont="1" applyFill="1" applyBorder="1"/>
    <xf numFmtId="0" fontId="3" fillId="4" borderId="7" xfId="0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0" fontId="3" fillId="5" borderId="9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3" borderId="4" xfId="0" applyFont="1" applyFill="1" applyBorder="1"/>
    <xf numFmtId="0" fontId="3" fillId="3" borderId="8" xfId="0" applyFont="1" applyFill="1" applyBorder="1"/>
    <xf numFmtId="0" fontId="3" fillId="3" borderId="2" xfId="0" applyFont="1" applyFill="1" applyBorder="1"/>
    <xf numFmtId="0" fontId="3" fillId="3" borderId="6" xfId="0" applyFont="1" applyFill="1" applyBorder="1"/>
    <xf numFmtId="0" fontId="3" fillId="3" borderId="3" xfId="0" applyFont="1" applyFill="1" applyBorder="1"/>
    <xf numFmtId="0" fontId="3" fillId="3" borderId="7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3" xfId="0" applyFont="1" applyBorder="1"/>
  </cellXfs>
  <cellStyles count="2">
    <cellStyle name="Normal" xfId="0" builtinId="0"/>
    <cellStyle name="Normal 2" xfId="1" xr:uid="{E47EC7C0-9276-4DF0-93AC-61149EDDD53A}"/>
  </cellStyles>
  <dxfs count="0"/>
  <tableStyles count="0" defaultTableStyle="TableStyleMedium2" defaultPivotStyle="PivotStyleLight16"/>
  <colors>
    <mruColors>
      <color rgb="FFFFCCFF"/>
      <color rgb="FFCCFFCC"/>
      <color rgb="FF66FFFF"/>
      <color rgb="FFCCECFF"/>
      <color rgb="FFFFFFCC"/>
      <color rgb="FF99CCFF"/>
      <color rgb="FFB2B2B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12BD-40C6-465C-870A-2CC5927001F3}">
  <sheetPr>
    <tabColor rgb="FFFF0000"/>
  </sheetPr>
  <dimension ref="A1:AJ174"/>
  <sheetViews>
    <sheetView tabSelected="1"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20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16</v>
      </c>
      <c r="K4" s="2" t="s">
        <v>13</v>
      </c>
      <c r="M4" s="2" t="s">
        <v>5</v>
      </c>
    </row>
    <row r="5" spans="1:36" x14ac:dyDescent="0.2">
      <c r="B5" s="2" t="s">
        <v>5</v>
      </c>
      <c r="C5" s="2" t="s">
        <v>5</v>
      </c>
    </row>
    <row r="6" spans="1:36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5" t="s">
        <v>0</v>
      </c>
      <c r="AI6" s="5" t="s">
        <v>1</v>
      </c>
      <c r="AJ6" s="5" t="s">
        <v>2</v>
      </c>
    </row>
    <row r="7" spans="1:36" x14ac:dyDescent="0.2">
      <c r="B7" s="1" t="s">
        <v>9</v>
      </c>
    </row>
    <row r="8" spans="1:36" x14ac:dyDescent="0.2">
      <c r="A8" s="1">
        <v>1</v>
      </c>
      <c r="B8" s="14">
        <v>2</v>
      </c>
      <c r="C8" s="31">
        <v>831</v>
      </c>
      <c r="D8" s="9">
        <v>1017</v>
      </c>
      <c r="E8" s="9">
        <v>200</v>
      </c>
      <c r="F8" s="9">
        <v>899</v>
      </c>
      <c r="G8" s="9">
        <v>190</v>
      </c>
      <c r="H8" s="9">
        <v>124</v>
      </c>
      <c r="I8" s="9">
        <v>837</v>
      </c>
      <c r="J8" s="9">
        <v>738</v>
      </c>
      <c r="K8" s="9">
        <v>479</v>
      </c>
      <c r="L8" s="9">
        <v>281</v>
      </c>
      <c r="M8" s="9">
        <v>552</v>
      </c>
      <c r="N8" s="9">
        <v>355</v>
      </c>
      <c r="O8" s="9">
        <v>606</v>
      </c>
      <c r="P8" s="9">
        <v>668</v>
      </c>
      <c r="Q8" s="27">
        <v>421</v>
      </c>
      <c r="R8" s="20">
        <v>23</v>
      </c>
      <c r="S8" s="9">
        <v>810</v>
      </c>
      <c r="T8" s="9">
        <v>1008</v>
      </c>
      <c r="U8" s="9">
        <v>209</v>
      </c>
      <c r="V8" s="9">
        <v>918</v>
      </c>
      <c r="W8" s="9">
        <v>171</v>
      </c>
      <c r="X8" s="9">
        <v>109</v>
      </c>
      <c r="Y8" s="9">
        <v>852</v>
      </c>
      <c r="Z8" s="9">
        <v>759</v>
      </c>
      <c r="AA8" s="9">
        <v>458</v>
      </c>
      <c r="AB8" s="9">
        <v>272</v>
      </c>
      <c r="AC8" s="9">
        <v>561</v>
      </c>
      <c r="AD8" s="9">
        <v>374</v>
      </c>
      <c r="AE8" s="9">
        <v>587</v>
      </c>
      <c r="AF8" s="38">
        <v>653</v>
      </c>
      <c r="AG8" s="19">
        <v>436</v>
      </c>
      <c r="AH8" s="8">
        <f>SUM(B8:AG8)</f>
        <v>16400</v>
      </c>
      <c r="AI8" s="8">
        <f>SUMSQ(B8:AG8)</f>
        <v>11201200</v>
      </c>
      <c r="AJ8" s="2">
        <f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2</v>
      </c>
      <c r="B9" s="30">
        <v>59</v>
      </c>
      <c r="C9" s="15">
        <v>774</v>
      </c>
      <c r="D9" s="11">
        <v>964</v>
      </c>
      <c r="E9" s="11">
        <v>253</v>
      </c>
      <c r="F9" s="11">
        <v>954</v>
      </c>
      <c r="G9" s="11">
        <v>135</v>
      </c>
      <c r="H9" s="11">
        <v>65</v>
      </c>
      <c r="I9" s="11">
        <v>896</v>
      </c>
      <c r="J9" s="11">
        <v>731</v>
      </c>
      <c r="K9" s="11">
        <v>486</v>
      </c>
      <c r="L9" s="11">
        <v>292</v>
      </c>
      <c r="M9" s="11">
        <v>541</v>
      </c>
      <c r="N9" s="11">
        <v>346</v>
      </c>
      <c r="O9" s="11">
        <v>615</v>
      </c>
      <c r="P9" s="26">
        <v>673</v>
      </c>
      <c r="Q9" s="11">
        <v>416</v>
      </c>
      <c r="R9" s="11">
        <v>46</v>
      </c>
      <c r="S9" s="21">
        <v>787</v>
      </c>
      <c r="T9" s="11">
        <v>981</v>
      </c>
      <c r="U9" s="11">
        <v>236</v>
      </c>
      <c r="V9" s="11">
        <v>943</v>
      </c>
      <c r="W9" s="11">
        <v>146</v>
      </c>
      <c r="X9" s="11">
        <v>88</v>
      </c>
      <c r="Y9" s="11">
        <v>873</v>
      </c>
      <c r="Z9" s="11">
        <v>718</v>
      </c>
      <c r="AA9" s="11">
        <v>499</v>
      </c>
      <c r="AB9" s="11">
        <v>309</v>
      </c>
      <c r="AC9" s="11">
        <v>524</v>
      </c>
      <c r="AD9" s="11">
        <v>335</v>
      </c>
      <c r="AE9" s="11">
        <v>626</v>
      </c>
      <c r="AF9" s="18">
        <v>696</v>
      </c>
      <c r="AG9" s="39">
        <v>393</v>
      </c>
      <c r="AH9" s="8">
        <f t="shared" ref="AH9:AH47" si="0">SUM(B9:AG9)</f>
        <v>16400</v>
      </c>
      <c r="AI9" s="8">
        <f t="shared" ref="AI9:AI47" si="1">SUMSQ(B9:AG9)</f>
        <v>11201200</v>
      </c>
      <c r="AJ9" s="2">
        <f t="shared" ref="AJ9:AJ47" si="2">B9^3+C9^3+D9^3+E9^3+F9^3+G9^3+H9^3+I9^3+J9^3+K9^3+L9^3+M9^3+N9^3+O9^3+P9^3+Q9^3+R9^3+S9^3+T9^3+U9^3+V9^3+W9^3+X9^3+Y9^3+Z9^3+AA9^3+AB9^3+AC9^3+AD9^3+AE9^3+AF9^3+AG9^3</f>
        <v>8606720000</v>
      </c>
    </row>
    <row r="10" spans="1:36" x14ac:dyDescent="0.2">
      <c r="A10" s="1">
        <v>3</v>
      </c>
      <c r="B10" s="10">
        <v>931</v>
      </c>
      <c r="C10" s="11">
        <v>158</v>
      </c>
      <c r="D10" s="15">
        <v>92</v>
      </c>
      <c r="E10" s="32">
        <v>869</v>
      </c>
      <c r="F10" s="11">
        <v>34</v>
      </c>
      <c r="G10" s="11">
        <v>799</v>
      </c>
      <c r="H10" s="11">
        <v>985</v>
      </c>
      <c r="I10" s="11">
        <v>232</v>
      </c>
      <c r="J10" s="11">
        <v>323</v>
      </c>
      <c r="K10" s="11">
        <v>638</v>
      </c>
      <c r="L10" s="11">
        <v>700</v>
      </c>
      <c r="M10" s="11">
        <v>389</v>
      </c>
      <c r="N10" s="11">
        <v>706</v>
      </c>
      <c r="O10" s="26">
        <v>511</v>
      </c>
      <c r="P10" s="11">
        <v>313</v>
      </c>
      <c r="Q10" s="11">
        <v>520</v>
      </c>
      <c r="R10" s="11">
        <v>950</v>
      </c>
      <c r="S10" s="11">
        <v>139</v>
      </c>
      <c r="T10" s="21">
        <v>77</v>
      </c>
      <c r="U10" s="11">
        <v>884</v>
      </c>
      <c r="V10" s="11">
        <v>55</v>
      </c>
      <c r="W10" s="11">
        <v>778</v>
      </c>
      <c r="X10" s="11">
        <v>976</v>
      </c>
      <c r="Y10" s="11">
        <v>241</v>
      </c>
      <c r="Z10" s="11">
        <v>342</v>
      </c>
      <c r="AA10" s="11">
        <v>619</v>
      </c>
      <c r="AB10" s="11">
        <v>685</v>
      </c>
      <c r="AC10" s="11">
        <v>404</v>
      </c>
      <c r="AD10" s="37">
        <v>727</v>
      </c>
      <c r="AE10" s="18">
        <v>490</v>
      </c>
      <c r="AF10" s="11">
        <v>304</v>
      </c>
      <c r="AG10" s="12">
        <v>529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4</v>
      </c>
      <c r="B11" s="10">
        <v>922</v>
      </c>
      <c r="C11" s="11">
        <v>167</v>
      </c>
      <c r="D11" s="32">
        <v>97</v>
      </c>
      <c r="E11" s="15">
        <v>864</v>
      </c>
      <c r="F11" s="11">
        <v>27</v>
      </c>
      <c r="G11" s="11">
        <v>806</v>
      </c>
      <c r="H11" s="11">
        <v>996</v>
      </c>
      <c r="I11" s="11">
        <v>221</v>
      </c>
      <c r="J11" s="11">
        <v>378</v>
      </c>
      <c r="K11" s="11">
        <v>583</v>
      </c>
      <c r="L11" s="11">
        <v>641</v>
      </c>
      <c r="M11" s="11">
        <v>448</v>
      </c>
      <c r="N11" s="26">
        <v>763</v>
      </c>
      <c r="O11" s="11">
        <v>454</v>
      </c>
      <c r="P11" s="11">
        <v>260</v>
      </c>
      <c r="Q11" s="11">
        <v>573</v>
      </c>
      <c r="R11" s="11">
        <v>911</v>
      </c>
      <c r="S11" s="11">
        <v>178</v>
      </c>
      <c r="T11" s="11">
        <v>120</v>
      </c>
      <c r="U11" s="21">
        <v>841</v>
      </c>
      <c r="V11" s="11">
        <v>14</v>
      </c>
      <c r="W11" s="11">
        <v>819</v>
      </c>
      <c r="X11" s="11">
        <v>1013</v>
      </c>
      <c r="Y11" s="11">
        <v>204</v>
      </c>
      <c r="Z11" s="11">
        <v>367</v>
      </c>
      <c r="AA11" s="11">
        <v>594</v>
      </c>
      <c r="AB11" s="11">
        <v>664</v>
      </c>
      <c r="AC11" s="11">
        <v>425</v>
      </c>
      <c r="AD11" s="18">
        <v>750</v>
      </c>
      <c r="AE11" s="37">
        <v>467</v>
      </c>
      <c r="AF11" s="11">
        <v>277</v>
      </c>
      <c r="AG11" s="12">
        <v>556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5</v>
      </c>
      <c r="B12" s="10">
        <v>800</v>
      </c>
      <c r="C12" s="11">
        <v>33</v>
      </c>
      <c r="D12" s="11">
        <v>231</v>
      </c>
      <c r="E12" s="11">
        <v>986</v>
      </c>
      <c r="F12" s="15">
        <v>157</v>
      </c>
      <c r="G12" s="32">
        <v>932</v>
      </c>
      <c r="H12" s="11">
        <v>870</v>
      </c>
      <c r="I12" s="11">
        <v>91</v>
      </c>
      <c r="J12" s="11">
        <v>512</v>
      </c>
      <c r="K12" s="11">
        <v>705</v>
      </c>
      <c r="L12" s="11">
        <v>519</v>
      </c>
      <c r="M12" s="26">
        <v>314</v>
      </c>
      <c r="N12" s="11">
        <v>637</v>
      </c>
      <c r="O12" s="11">
        <v>324</v>
      </c>
      <c r="P12" s="11">
        <v>390</v>
      </c>
      <c r="Q12" s="11">
        <v>699</v>
      </c>
      <c r="R12" s="11">
        <v>777</v>
      </c>
      <c r="S12" s="11">
        <v>56</v>
      </c>
      <c r="T12" s="11">
        <v>242</v>
      </c>
      <c r="U12" s="11">
        <v>975</v>
      </c>
      <c r="V12" s="21">
        <v>140</v>
      </c>
      <c r="W12" s="11">
        <v>949</v>
      </c>
      <c r="X12" s="11">
        <v>883</v>
      </c>
      <c r="Y12" s="11">
        <v>78</v>
      </c>
      <c r="Z12" s="11">
        <v>489</v>
      </c>
      <c r="AA12" s="11">
        <v>728</v>
      </c>
      <c r="AB12" s="37">
        <v>530</v>
      </c>
      <c r="AC12" s="18">
        <v>303</v>
      </c>
      <c r="AD12" s="11">
        <v>620</v>
      </c>
      <c r="AE12" s="11">
        <v>341</v>
      </c>
      <c r="AF12" s="11">
        <v>403</v>
      </c>
      <c r="AG12" s="12">
        <v>686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6</v>
      </c>
      <c r="B13" s="10">
        <v>805</v>
      </c>
      <c r="C13" s="11">
        <v>28</v>
      </c>
      <c r="D13" s="11">
        <v>222</v>
      </c>
      <c r="E13" s="11">
        <v>995</v>
      </c>
      <c r="F13" s="32">
        <v>168</v>
      </c>
      <c r="G13" s="15">
        <v>921</v>
      </c>
      <c r="H13" s="11">
        <v>863</v>
      </c>
      <c r="I13" s="11">
        <v>98</v>
      </c>
      <c r="J13" s="11">
        <v>453</v>
      </c>
      <c r="K13" s="11">
        <v>764</v>
      </c>
      <c r="L13" s="26">
        <v>574</v>
      </c>
      <c r="M13" s="11">
        <v>259</v>
      </c>
      <c r="N13" s="11">
        <v>584</v>
      </c>
      <c r="O13" s="11">
        <v>377</v>
      </c>
      <c r="P13" s="11">
        <v>447</v>
      </c>
      <c r="Q13" s="11">
        <v>642</v>
      </c>
      <c r="R13" s="11">
        <v>820</v>
      </c>
      <c r="S13" s="11">
        <v>13</v>
      </c>
      <c r="T13" s="11">
        <v>203</v>
      </c>
      <c r="U13" s="11">
        <v>1014</v>
      </c>
      <c r="V13" s="11">
        <v>177</v>
      </c>
      <c r="W13" s="21">
        <v>912</v>
      </c>
      <c r="X13" s="11">
        <v>842</v>
      </c>
      <c r="Y13" s="11">
        <v>119</v>
      </c>
      <c r="Z13" s="11">
        <v>468</v>
      </c>
      <c r="AA13" s="11">
        <v>749</v>
      </c>
      <c r="AB13" s="18">
        <v>555</v>
      </c>
      <c r="AC13" s="37">
        <v>278</v>
      </c>
      <c r="AD13" s="11">
        <v>593</v>
      </c>
      <c r="AE13" s="11">
        <v>368</v>
      </c>
      <c r="AF13" s="11">
        <v>426</v>
      </c>
      <c r="AG13" s="12">
        <v>663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7</v>
      </c>
      <c r="B14" s="10">
        <v>189</v>
      </c>
      <c r="C14" s="11">
        <v>900</v>
      </c>
      <c r="D14" s="11">
        <v>838</v>
      </c>
      <c r="E14" s="11">
        <v>123</v>
      </c>
      <c r="F14" s="11">
        <v>832</v>
      </c>
      <c r="G14" s="11">
        <v>1</v>
      </c>
      <c r="H14" s="15">
        <v>199</v>
      </c>
      <c r="I14" s="32">
        <v>1018</v>
      </c>
      <c r="J14" s="11">
        <v>605</v>
      </c>
      <c r="K14" s="26">
        <v>356</v>
      </c>
      <c r="L14" s="11">
        <v>422</v>
      </c>
      <c r="M14" s="11">
        <v>667</v>
      </c>
      <c r="N14" s="11">
        <v>480</v>
      </c>
      <c r="O14" s="11">
        <v>737</v>
      </c>
      <c r="P14" s="11">
        <v>551</v>
      </c>
      <c r="Q14" s="11">
        <v>282</v>
      </c>
      <c r="R14" s="11">
        <v>172</v>
      </c>
      <c r="S14" s="11">
        <v>917</v>
      </c>
      <c r="T14" s="11">
        <v>851</v>
      </c>
      <c r="U14" s="11">
        <v>110</v>
      </c>
      <c r="V14" s="11">
        <v>809</v>
      </c>
      <c r="W14" s="11">
        <v>24</v>
      </c>
      <c r="X14" s="21">
        <v>210</v>
      </c>
      <c r="Y14" s="11">
        <v>1007</v>
      </c>
      <c r="Z14" s="37">
        <v>588</v>
      </c>
      <c r="AA14" s="18">
        <v>373</v>
      </c>
      <c r="AB14" s="11">
        <v>435</v>
      </c>
      <c r="AC14" s="11">
        <v>654</v>
      </c>
      <c r="AD14" s="11">
        <v>457</v>
      </c>
      <c r="AE14" s="11">
        <v>760</v>
      </c>
      <c r="AF14" s="11">
        <v>562</v>
      </c>
      <c r="AG14" s="12">
        <v>271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8</v>
      </c>
      <c r="B15" s="10">
        <v>136</v>
      </c>
      <c r="C15" s="11">
        <v>953</v>
      </c>
      <c r="D15" s="11">
        <v>895</v>
      </c>
      <c r="E15" s="11">
        <v>66</v>
      </c>
      <c r="F15" s="11">
        <v>773</v>
      </c>
      <c r="G15" s="11">
        <v>60</v>
      </c>
      <c r="H15" s="32">
        <v>254</v>
      </c>
      <c r="I15" s="15">
        <v>963</v>
      </c>
      <c r="J15" s="26">
        <v>616</v>
      </c>
      <c r="K15" s="11">
        <v>345</v>
      </c>
      <c r="L15" s="11">
        <v>415</v>
      </c>
      <c r="M15" s="11">
        <v>674</v>
      </c>
      <c r="N15" s="11">
        <v>485</v>
      </c>
      <c r="O15" s="11">
        <v>732</v>
      </c>
      <c r="P15" s="11">
        <v>542</v>
      </c>
      <c r="Q15" s="11">
        <v>291</v>
      </c>
      <c r="R15" s="11">
        <v>145</v>
      </c>
      <c r="S15" s="11">
        <v>944</v>
      </c>
      <c r="T15" s="11">
        <v>874</v>
      </c>
      <c r="U15" s="11">
        <v>87</v>
      </c>
      <c r="V15" s="11">
        <v>788</v>
      </c>
      <c r="W15" s="11">
        <v>45</v>
      </c>
      <c r="X15" s="11">
        <v>235</v>
      </c>
      <c r="Y15" s="21">
        <v>982</v>
      </c>
      <c r="Z15" s="18">
        <v>625</v>
      </c>
      <c r="AA15" s="37">
        <v>336</v>
      </c>
      <c r="AB15" s="11">
        <v>394</v>
      </c>
      <c r="AC15" s="11">
        <v>695</v>
      </c>
      <c r="AD15" s="11">
        <v>500</v>
      </c>
      <c r="AE15" s="11">
        <v>717</v>
      </c>
      <c r="AF15" s="11">
        <v>523</v>
      </c>
      <c r="AG15" s="12">
        <v>310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9</v>
      </c>
      <c r="B16" s="10">
        <v>279</v>
      </c>
      <c r="C16" s="11">
        <v>554</v>
      </c>
      <c r="D16" s="11">
        <v>752</v>
      </c>
      <c r="E16" s="11">
        <v>465</v>
      </c>
      <c r="F16" s="11">
        <v>662</v>
      </c>
      <c r="G16" s="11">
        <v>427</v>
      </c>
      <c r="H16" s="11">
        <v>365</v>
      </c>
      <c r="I16" s="26">
        <v>596</v>
      </c>
      <c r="J16" s="15">
        <v>1015</v>
      </c>
      <c r="K16" s="32">
        <v>202</v>
      </c>
      <c r="L16" s="11">
        <v>16</v>
      </c>
      <c r="M16" s="11">
        <v>817</v>
      </c>
      <c r="N16" s="11">
        <v>118</v>
      </c>
      <c r="O16" s="11">
        <v>843</v>
      </c>
      <c r="P16" s="11">
        <v>909</v>
      </c>
      <c r="Q16" s="11">
        <v>180</v>
      </c>
      <c r="R16" s="11">
        <v>258</v>
      </c>
      <c r="S16" s="11">
        <v>575</v>
      </c>
      <c r="T16" s="11">
        <v>761</v>
      </c>
      <c r="U16" s="11">
        <v>456</v>
      </c>
      <c r="V16" s="11">
        <v>643</v>
      </c>
      <c r="W16" s="11">
        <v>446</v>
      </c>
      <c r="X16" s="37">
        <v>380</v>
      </c>
      <c r="Y16" s="18">
        <v>581</v>
      </c>
      <c r="Z16" s="21">
        <v>994</v>
      </c>
      <c r="AA16" s="11">
        <v>223</v>
      </c>
      <c r="AB16" s="11">
        <v>25</v>
      </c>
      <c r="AC16" s="11">
        <v>808</v>
      </c>
      <c r="AD16" s="11">
        <v>99</v>
      </c>
      <c r="AE16" s="11">
        <v>862</v>
      </c>
      <c r="AF16" s="11">
        <v>924</v>
      </c>
      <c r="AG16" s="12">
        <v>165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10</v>
      </c>
      <c r="B17" s="10">
        <v>302</v>
      </c>
      <c r="C17" s="11">
        <v>531</v>
      </c>
      <c r="D17" s="11">
        <v>725</v>
      </c>
      <c r="E17" s="11">
        <v>492</v>
      </c>
      <c r="F17" s="11">
        <v>687</v>
      </c>
      <c r="G17" s="11">
        <v>402</v>
      </c>
      <c r="H17" s="26">
        <v>344</v>
      </c>
      <c r="I17" s="11">
        <v>617</v>
      </c>
      <c r="J17" s="32">
        <v>974</v>
      </c>
      <c r="K17" s="15">
        <v>243</v>
      </c>
      <c r="L17" s="11">
        <v>53</v>
      </c>
      <c r="M17" s="11">
        <v>780</v>
      </c>
      <c r="N17" s="11">
        <v>79</v>
      </c>
      <c r="O17" s="11">
        <v>882</v>
      </c>
      <c r="P17" s="11">
        <v>952</v>
      </c>
      <c r="Q17" s="11">
        <v>137</v>
      </c>
      <c r="R17" s="11">
        <v>315</v>
      </c>
      <c r="S17" s="11">
        <v>518</v>
      </c>
      <c r="T17" s="11">
        <v>708</v>
      </c>
      <c r="U17" s="11">
        <v>509</v>
      </c>
      <c r="V17" s="11">
        <v>698</v>
      </c>
      <c r="W17" s="11">
        <v>391</v>
      </c>
      <c r="X17" s="18">
        <v>321</v>
      </c>
      <c r="Y17" s="37">
        <v>640</v>
      </c>
      <c r="Z17" s="11">
        <v>987</v>
      </c>
      <c r="AA17" s="21">
        <v>230</v>
      </c>
      <c r="AB17" s="11">
        <v>36</v>
      </c>
      <c r="AC17" s="11">
        <v>797</v>
      </c>
      <c r="AD17" s="11">
        <v>90</v>
      </c>
      <c r="AE17" s="11">
        <v>871</v>
      </c>
      <c r="AF17" s="11">
        <v>929</v>
      </c>
      <c r="AG17" s="12">
        <v>160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11</v>
      </c>
      <c r="B18" s="10">
        <v>694</v>
      </c>
      <c r="C18" s="11">
        <v>395</v>
      </c>
      <c r="D18" s="11">
        <v>333</v>
      </c>
      <c r="E18" s="11">
        <v>628</v>
      </c>
      <c r="F18" s="11">
        <v>311</v>
      </c>
      <c r="G18" s="26">
        <v>522</v>
      </c>
      <c r="H18" s="11">
        <v>720</v>
      </c>
      <c r="I18" s="11">
        <v>497</v>
      </c>
      <c r="J18" s="11">
        <v>86</v>
      </c>
      <c r="K18" s="11">
        <v>875</v>
      </c>
      <c r="L18" s="15">
        <v>941</v>
      </c>
      <c r="M18" s="32">
        <v>148</v>
      </c>
      <c r="N18" s="11">
        <v>983</v>
      </c>
      <c r="O18" s="11">
        <v>234</v>
      </c>
      <c r="P18" s="11">
        <v>48</v>
      </c>
      <c r="Q18" s="11">
        <v>785</v>
      </c>
      <c r="R18" s="11">
        <v>675</v>
      </c>
      <c r="S18" s="11">
        <v>414</v>
      </c>
      <c r="T18" s="11">
        <v>348</v>
      </c>
      <c r="U18" s="11">
        <v>613</v>
      </c>
      <c r="V18" s="37">
        <v>290</v>
      </c>
      <c r="W18" s="18">
        <v>543</v>
      </c>
      <c r="X18" s="11">
        <v>729</v>
      </c>
      <c r="Y18" s="11">
        <v>488</v>
      </c>
      <c r="Z18" s="11">
        <v>67</v>
      </c>
      <c r="AA18" s="11">
        <v>894</v>
      </c>
      <c r="AB18" s="21">
        <v>956</v>
      </c>
      <c r="AC18" s="11">
        <v>133</v>
      </c>
      <c r="AD18" s="11">
        <v>962</v>
      </c>
      <c r="AE18" s="11">
        <v>255</v>
      </c>
      <c r="AF18" s="11">
        <v>57</v>
      </c>
      <c r="AG18" s="12">
        <v>776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12</v>
      </c>
      <c r="B19" s="10">
        <v>655</v>
      </c>
      <c r="C19" s="11">
        <v>434</v>
      </c>
      <c r="D19" s="11">
        <v>376</v>
      </c>
      <c r="E19" s="11">
        <v>585</v>
      </c>
      <c r="F19" s="26">
        <v>270</v>
      </c>
      <c r="G19" s="11">
        <v>563</v>
      </c>
      <c r="H19" s="11">
        <v>757</v>
      </c>
      <c r="I19" s="11">
        <v>460</v>
      </c>
      <c r="J19" s="11">
        <v>111</v>
      </c>
      <c r="K19" s="11">
        <v>850</v>
      </c>
      <c r="L19" s="32">
        <v>920</v>
      </c>
      <c r="M19" s="15">
        <v>169</v>
      </c>
      <c r="N19" s="11">
        <v>1006</v>
      </c>
      <c r="O19" s="11">
        <v>211</v>
      </c>
      <c r="P19" s="11">
        <v>21</v>
      </c>
      <c r="Q19" s="11">
        <v>812</v>
      </c>
      <c r="R19" s="11">
        <v>666</v>
      </c>
      <c r="S19" s="11">
        <v>423</v>
      </c>
      <c r="T19" s="11">
        <v>353</v>
      </c>
      <c r="U19" s="11">
        <v>608</v>
      </c>
      <c r="V19" s="18">
        <v>283</v>
      </c>
      <c r="W19" s="37">
        <v>550</v>
      </c>
      <c r="X19" s="11">
        <v>740</v>
      </c>
      <c r="Y19" s="11">
        <v>477</v>
      </c>
      <c r="Z19" s="11">
        <v>122</v>
      </c>
      <c r="AA19" s="11">
        <v>839</v>
      </c>
      <c r="AB19" s="11">
        <v>897</v>
      </c>
      <c r="AC19" s="21">
        <v>192</v>
      </c>
      <c r="AD19" s="11">
        <v>1019</v>
      </c>
      <c r="AE19" s="11">
        <v>198</v>
      </c>
      <c r="AF19" s="11">
        <v>4</v>
      </c>
      <c r="AG19" s="12">
        <v>829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13</v>
      </c>
      <c r="B20" s="10">
        <v>521</v>
      </c>
      <c r="C20" s="11">
        <v>312</v>
      </c>
      <c r="D20" s="11">
        <v>498</v>
      </c>
      <c r="E20" s="26">
        <v>719</v>
      </c>
      <c r="F20" s="11">
        <v>396</v>
      </c>
      <c r="G20" s="11">
        <v>693</v>
      </c>
      <c r="H20" s="11">
        <v>627</v>
      </c>
      <c r="I20" s="11">
        <v>334</v>
      </c>
      <c r="J20" s="11">
        <v>233</v>
      </c>
      <c r="K20" s="11">
        <v>984</v>
      </c>
      <c r="L20" s="11">
        <v>786</v>
      </c>
      <c r="M20" s="11">
        <v>47</v>
      </c>
      <c r="N20" s="15">
        <v>876</v>
      </c>
      <c r="O20" s="32">
        <v>85</v>
      </c>
      <c r="P20" s="11">
        <v>147</v>
      </c>
      <c r="Q20" s="11">
        <v>942</v>
      </c>
      <c r="R20" s="11">
        <v>544</v>
      </c>
      <c r="S20" s="11">
        <v>289</v>
      </c>
      <c r="T20" s="37">
        <v>487</v>
      </c>
      <c r="U20" s="18">
        <v>730</v>
      </c>
      <c r="V20" s="11">
        <v>413</v>
      </c>
      <c r="W20" s="11">
        <v>676</v>
      </c>
      <c r="X20" s="11">
        <v>614</v>
      </c>
      <c r="Y20" s="11">
        <v>347</v>
      </c>
      <c r="Z20" s="11">
        <v>256</v>
      </c>
      <c r="AA20" s="11">
        <v>961</v>
      </c>
      <c r="AB20" s="11">
        <v>775</v>
      </c>
      <c r="AC20" s="11">
        <v>58</v>
      </c>
      <c r="AD20" s="21">
        <v>893</v>
      </c>
      <c r="AE20" s="11">
        <v>68</v>
      </c>
      <c r="AF20" s="11">
        <v>134</v>
      </c>
      <c r="AG20" s="12">
        <v>955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14</v>
      </c>
      <c r="B21" s="10">
        <v>564</v>
      </c>
      <c r="C21" s="11">
        <v>269</v>
      </c>
      <c r="D21" s="26">
        <v>459</v>
      </c>
      <c r="E21" s="11">
        <v>758</v>
      </c>
      <c r="F21" s="11">
        <v>433</v>
      </c>
      <c r="G21" s="11">
        <v>656</v>
      </c>
      <c r="H21" s="11">
        <v>586</v>
      </c>
      <c r="I21" s="11">
        <v>375</v>
      </c>
      <c r="J21" s="11">
        <v>212</v>
      </c>
      <c r="K21" s="11">
        <v>1005</v>
      </c>
      <c r="L21" s="11">
        <v>811</v>
      </c>
      <c r="M21" s="11">
        <v>22</v>
      </c>
      <c r="N21" s="32">
        <v>849</v>
      </c>
      <c r="O21" s="15">
        <v>112</v>
      </c>
      <c r="P21" s="11">
        <v>170</v>
      </c>
      <c r="Q21" s="11">
        <v>919</v>
      </c>
      <c r="R21" s="11">
        <v>549</v>
      </c>
      <c r="S21" s="11">
        <v>284</v>
      </c>
      <c r="T21" s="18">
        <v>478</v>
      </c>
      <c r="U21" s="37">
        <v>739</v>
      </c>
      <c r="V21" s="11">
        <v>424</v>
      </c>
      <c r="W21" s="11">
        <v>665</v>
      </c>
      <c r="X21" s="11">
        <v>607</v>
      </c>
      <c r="Y21" s="11">
        <v>354</v>
      </c>
      <c r="Z21" s="11">
        <v>197</v>
      </c>
      <c r="AA21" s="11">
        <v>1020</v>
      </c>
      <c r="AB21" s="11">
        <v>830</v>
      </c>
      <c r="AC21" s="11">
        <v>3</v>
      </c>
      <c r="AD21" s="11">
        <v>840</v>
      </c>
      <c r="AE21" s="21">
        <v>121</v>
      </c>
      <c r="AF21" s="11">
        <v>191</v>
      </c>
      <c r="AG21" s="12">
        <v>898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15</v>
      </c>
      <c r="B22" s="10">
        <v>428</v>
      </c>
      <c r="C22" s="26">
        <v>661</v>
      </c>
      <c r="D22" s="11">
        <v>595</v>
      </c>
      <c r="E22" s="11">
        <v>366</v>
      </c>
      <c r="F22" s="11">
        <v>553</v>
      </c>
      <c r="G22" s="11">
        <v>280</v>
      </c>
      <c r="H22" s="11">
        <v>466</v>
      </c>
      <c r="I22" s="11">
        <v>751</v>
      </c>
      <c r="J22" s="11">
        <v>844</v>
      </c>
      <c r="K22" s="11">
        <v>117</v>
      </c>
      <c r="L22" s="11">
        <v>179</v>
      </c>
      <c r="M22" s="11">
        <v>910</v>
      </c>
      <c r="N22" s="11">
        <v>201</v>
      </c>
      <c r="O22" s="11">
        <v>1016</v>
      </c>
      <c r="P22" s="15">
        <v>818</v>
      </c>
      <c r="Q22" s="32">
        <v>15</v>
      </c>
      <c r="R22" s="37">
        <v>445</v>
      </c>
      <c r="S22" s="18">
        <v>644</v>
      </c>
      <c r="T22" s="11">
        <v>582</v>
      </c>
      <c r="U22" s="11">
        <v>379</v>
      </c>
      <c r="V22" s="11">
        <v>576</v>
      </c>
      <c r="W22" s="11">
        <v>257</v>
      </c>
      <c r="X22" s="11">
        <v>455</v>
      </c>
      <c r="Y22" s="11">
        <v>762</v>
      </c>
      <c r="Z22" s="11">
        <v>861</v>
      </c>
      <c r="AA22" s="11">
        <v>100</v>
      </c>
      <c r="AB22" s="11">
        <v>166</v>
      </c>
      <c r="AC22" s="11">
        <v>923</v>
      </c>
      <c r="AD22" s="11">
        <v>224</v>
      </c>
      <c r="AE22" s="11">
        <v>993</v>
      </c>
      <c r="AF22" s="21">
        <v>807</v>
      </c>
      <c r="AG22" s="12">
        <v>26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16</v>
      </c>
      <c r="B23" s="25">
        <v>401</v>
      </c>
      <c r="C23" s="11">
        <v>688</v>
      </c>
      <c r="D23" s="11">
        <v>618</v>
      </c>
      <c r="E23" s="11">
        <v>343</v>
      </c>
      <c r="F23" s="11">
        <v>532</v>
      </c>
      <c r="G23" s="11">
        <v>301</v>
      </c>
      <c r="H23" s="11">
        <v>491</v>
      </c>
      <c r="I23" s="11">
        <v>726</v>
      </c>
      <c r="J23" s="11">
        <v>881</v>
      </c>
      <c r="K23" s="11">
        <v>80</v>
      </c>
      <c r="L23" s="11">
        <v>138</v>
      </c>
      <c r="M23" s="11">
        <v>951</v>
      </c>
      <c r="N23" s="11">
        <v>244</v>
      </c>
      <c r="O23" s="11">
        <v>973</v>
      </c>
      <c r="P23" s="32">
        <v>779</v>
      </c>
      <c r="Q23" s="15">
        <v>54</v>
      </c>
      <c r="R23" s="18">
        <v>392</v>
      </c>
      <c r="S23" s="37">
        <v>697</v>
      </c>
      <c r="T23" s="11">
        <v>639</v>
      </c>
      <c r="U23" s="11">
        <v>322</v>
      </c>
      <c r="V23" s="11">
        <v>517</v>
      </c>
      <c r="W23" s="11">
        <v>316</v>
      </c>
      <c r="X23" s="11">
        <v>510</v>
      </c>
      <c r="Y23" s="11">
        <v>707</v>
      </c>
      <c r="Z23" s="11">
        <v>872</v>
      </c>
      <c r="AA23" s="11">
        <v>89</v>
      </c>
      <c r="AB23" s="11">
        <v>159</v>
      </c>
      <c r="AC23" s="11">
        <v>930</v>
      </c>
      <c r="AD23" s="11">
        <v>229</v>
      </c>
      <c r="AE23" s="11">
        <v>988</v>
      </c>
      <c r="AF23" s="11">
        <v>798</v>
      </c>
      <c r="AG23" s="22">
        <v>35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17</v>
      </c>
      <c r="B24" s="23">
        <v>746</v>
      </c>
      <c r="C24" s="11">
        <v>471</v>
      </c>
      <c r="D24" s="11">
        <v>273</v>
      </c>
      <c r="E24" s="11">
        <v>560</v>
      </c>
      <c r="F24" s="11">
        <v>363</v>
      </c>
      <c r="G24" s="11">
        <v>598</v>
      </c>
      <c r="H24" s="11">
        <v>660</v>
      </c>
      <c r="I24" s="11">
        <v>429</v>
      </c>
      <c r="J24" s="11">
        <v>10</v>
      </c>
      <c r="K24" s="11">
        <v>823</v>
      </c>
      <c r="L24" s="11">
        <v>1009</v>
      </c>
      <c r="M24" s="11">
        <v>208</v>
      </c>
      <c r="N24" s="11">
        <v>907</v>
      </c>
      <c r="O24" s="11">
        <v>182</v>
      </c>
      <c r="P24" s="37">
        <v>116</v>
      </c>
      <c r="Q24" s="18">
        <v>845</v>
      </c>
      <c r="R24" s="15">
        <v>767</v>
      </c>
      <c r="S24" s="32">
        <v>450</v>
      </c>
      <c r="T24" s="11">
        <v>264</v>
      </c>
      <c r="U24" s="11">
        <v>569</v>
      </c>
      <c r="V24" s="11">
        <v>382</v>
      </c>
      <c r="W24" s="11">
        <v>579</v>
      </c>
      <c r="X24" s="11">
        <v>645</v>
      </c>
      <c r="Y24" s="11">
        <v>444</v>
      </c>
      <c r="Z24" s="11">
        <v>31</v>
      </c>
      <c r="AA24" s="11">
        <v>802</v>
      </c>
      <c r="AB24" s="11">
        <v>1000</v>
      </c>
      <c r="AC24" s="11">
        <v>217</v>
      </c>
      <c r="AD24" s="11">
        <v>926</v>
      </c>
      <c r="AE24" s="11">
        <v>163</v>
      </c>
      <c r="AF24" s="11">
        <v>101</v>
      </c>
      <c r="AG24" s="29">
        <v>860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18</v>
      </c>
      <c r="B25" s="10">
        <v>723</v>
      </c>
      <c r="C25" s="21">
        <v>494</v>
      </c>
      <c r="D25" s="11">
        <v>300</v>
      </c>
      <c r="E25" s="11">
        <v>533</v>
      </c>
      <c r="F25" s="11">
        <v>338</v>
      </c>
      <c r="G25" s="11">
        <v>623</v>
      </c>
      <c r="H25" s="11">
        <v>681</v>
      </c>
      <c r="I25" s="11">
        <v>408</v>
      </c>
      <c r="J25" s="11">
        <v>51</v>
      </c>
      <c r="K25" s="11">
        <v>782</v>
      </c>
      <c r="L25" s="11">
        <v>972</v>
      </c>
      <c r="M25" s="11">
        <v>245</v>
      </c>
      <c r="N25" s="11">
        <v>946</v>
      </c>
      <c r="O25" s="11">
        <v>143</v>
      </c>
      <c r="P25" s="18">
        <v>73</v>
      </c>
      <c r="Q25" s="37">
        <v>888</v>
      </c>
      <c r="R25" s="32">
        <v>710</v>
      </c>
      <c r="S25" s="15">
        <v>507</v>
      </c>
      <c r="T25" s="11">
        <v>317</v>
      </c>
      <c r="U25" s="11">
        <v>516</v>
      </c>
      <c r="V25" s="11">
        <v>327</v>
      </c>
      <c r="W25" s="11">
        <v>634</v>
      </c>
      <c r="X25" s="11">
        <v>704</v>
      </c>
      <c r="Y25" s="11">
        <v>385</v>
      </c>
      <c r="Z25" s="11">
        <v>38</v>
      </c>
      <c r="AA25" s="11">
        <v>795</v>
      </c>
      <c r="AB25" s="11">
        <v>989</v>
      </c>
      <c r="AC25" s="11">
        <v>228</v>
      </c>
      <c r="AD25" s="11">
        <v>935</v>
      </c>
      <c r="AE25" s="11">
        <v>154</v>
      </c>
      <c r="AF25" s="26">
        <v>96</v>
      </c>
      <c r="AG25" s="12">
        <v>865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19</v>
      </c>
      <c r="B26" s="10">
        <v>331</v>
      </c>
      <c r="C26" s="11">
        <v>630</v>
      </c>
      <c r="D26" s="21">
        <v>692</v>
      </c>
      <c r="E26" s="11">
        <v>397</v>
      </c>
      <c r="F26" s="11">
        <v>714</v>
      </c>
      <c r="G26" s="11">
        <v>503</v>
      </c>
      <c r="H26" s="11">
        <v>305</v>
      </c>
      <c r="I26" s="11">
        <v>528</v>
      </c>
      <c r="J26" s="11">
        <v>939</v>
      </c>
      <c r="K26" s="11">
        <v>150</v>
      </c>
      <c r="L26" s="11">
        <v>84</v>
      </c>
      <c r="M26" s="11">
        <v>877</v>
      </c>
      <c r="N26" s="37">
        <v>42</v>
      </c>
      <c r="O26" s="18">
        <v>791</v>
      </c>
      <c r="P26" s="11">
        <v>977</v>
      </c>
      <c r="Q26" s="11">
        <v>240</v>
      </c>
      <c r="R26" s="11">
        <v>350</v>
      </c>
      <c r="S26" s="11">
        <v>611</v>
      </c>
      <c r="T26" s="15">
        <v>677</v>
      </c>
      <c r="U26" s="32">
        <v>412</v>
      </c>
      <c r="V26" s="11">
        <v>735</v>
      </c>
      <c r="W26" s="11">
        <v>482</v>
      </c>
      <c r="X26" s="11">
        <v>296</v>
      </c>
      <c r="Y26" s="11">
        <v>537</v>
      </c>
      <c r="Z26" s="11">
        <v>958</v>
      </c>
      <c r="AA26" s="11">
        <v>131</v>
      </c>
      <c r="AB26" s="11">
        <v>69</v>
      </c>
      <c r="AC26" s="11">
        <v>892</v>
      </c>
      <c r="AD26" s="11">
        <v>63</v>
      </c>
      <c r="AE26" s="26">
        <v>770</v>
      </c>
      <c r="AF26" s="11">
        <v>968</v>
      </c>
      <c r="AG26" s="12">
        <v>249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20</v>
      </c>
      <c r="B27" s="10">
        <v>370</v>
      </c>
      <c r="C27" s="11">
        <v>591</v>
      </c>
      <c r="D27" s="11">
        <v>649</v>
      </c>
      <c r="E27" s="21">
        <v>440</v>
      </c>
      <c r="F27" s="11">
        <v>755</v>
      </c>
      <c r="G27" s="11">
        <v>462</v>
      </c>
      <c r="H27" s="11">
        <v>268</v>
      </c>
      <c r="I27" s="11">
        <v>565</v>
      </c>
      <c r="J27" s="11">
        <v>914</v>
      </c>
      <c r="K27" s="11">
        <v>175</v>
      </c>
      <c r="L27" s="11">
        <v>105</v>
      </c>
      <c r="M27" s="11">
        <v>856</v>
      </c>
      <c r="N27" s="18">
        <v>19</v>
      </c>
      <c r="O27" s="37">
        <v>814</v>
      </c>
      <c r="P27" s="11">
        <v>1004</v>
      </c>
      <c r="Q27" s="11">
        <v>213</v>
      </c>
      <c r="R27" s="11">
        <v>359</v>
      </c>
      <c r="S27" s="11">
        <v>602</v>
      </c>
      <c r="T27" s="32">
        <v>672</v>
      </c>
      <c r="U27" s="15">
        <v>417</v>
      </c>
      <c r="V27" s="11">
        <v>742</v>
      </c>
      <c r="W27" s="11">
        <v>475</v>
      </c>
      <c r="X27" s="11">
        <v>285</v>
      </c>
      <c r="Y27" s="11">
        <v>548</v>
      </c>
      <c r="Z27" s="11">
        <v>903</v>
      </c>
      <c r="AA27" s="11">
        <v>186</v>
      </c>
      <c r="AB27" s="11">
        <v>128</v>
      </c>
      <c r="AC27" s="11">
        <v>833</v>
      </c>
      <c r="AD27" s="26">
        <v>6</v>
      </c>
      <c r="AE27" s="11">
        <v>827</v>
      </c>
      <c r="AF27" s="11">
        <v>1021</v>
      </c>
      <c r="AG27" s="12">
        <v>196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21</v>
      </c>
      <c r="B28" s="10">
        <v>504</v>
      </c>
      <c r="C28" s="11">
        <v>713</v>
      </c>
      <c r="D28" s="11">
        <v>527</v>
      </c>
      <c r="E28" s="11">
        <v>306</v>
      </c>
      <c r="F28" s="21">
        <v>629</v>
      </c>
      <c r="G28" s="11">
        <v>332</v>
      </c>
      <c r="H28" s="11">
        <v>398</v>
      </c>
      <c r="I28" s="11">
        <v>691</v>
      </c>
      <c r="J28" s="11">
        <v>792</v>
      </c>
      <c r="K28" s="11">
        <v>41</v>
      </c>
      <c r="L28" s="37">
        <v>239</v>
      </c>
      <c r="M28" s="18">
        <v>978</v>
      </c>
      <c r="N28" s="11">
        <v>149</v>
      </c>
      <c r="O28" s="11">
        <v>940</v>
      </c>
      <c r="P28" s="11">
        <v>878</v>
      </c>
      <c r="Q28" s="11">
        <v>83</v>
      </c>
      <c r="R28" s="11">
        <v>481</v>
      </c>
      <c r="S28" s="11">
        <v>736</v>
      </c>
      <c r="T28" s="11">
        <v>538</v>
      </c>
      <c r="U28" s="11">
        <v>295</v>
      </c>
      <c r="V28" s="15">
        <v>612</v>
      </c>
      <c r="W28" s="32">
        <v>349</v>
      </c>
      <c r="X28" s="11">
        <v>411</v>
      </c>
      <c r="Y28" s="11">
        <v>678</v>
      </c>
      <c r="Z28" s="11">
        <v>769</v>
      </c>
      <c r="AA28" s="11">
        <v>64</v>
      </c>
      <c r="AB28" s="11">
        <v>250</v>
      </c>
      <c r="AC28" s="26">
        <v>967</v>
      </c>
      <c r="AD28" s="11">
        <v>132</v>
      </c>
      <c r="AE28" s="11">
        <v>957</v>
      </c>
      <c r="AF28" s="11">
        <v>891</v>
      </c>
      <c r="AG28" s="12">
        <v>70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22</v>
      </c>
      <c r="B29" s="10">
        <v>461</v>
      </c>
      <c r="C29" s="11">
        <v>756</v>
      </c>
      <c r="D29" s="11">
        <v>566</v>
      </c>
      <c r="E29" s="11">
        <v>267</v>
      </c>
      <c r="F29" s="11">
        <v>592</v>
      </c>
      <c r="G29" s="21">
        <v>369</v>
      </c>
      <c r="H29" s="11">
        <v>439</v>
      </c>
      <c r="I29" s="11">
        <v>650</v>
      </c>
      <c r="J29" s="11">
        <v>813</v>
      </c>
      <c r="K29" s="11">
        <v>20</v>
      </c>
      <c r="L29" s="18">
        <v>214</v>
      </c>
      <c r="M29" s="37">
        <v>1003</v>
      </c>
      <c r="N29" s="11">
        <v>176</v>
      </c>
      <c r="O29" s="11">
        <v>913</v>
      </c>
      <c r="P29" s="11">
        <v>855</v>
      </c>
      <c r="Q29" s="11">
        <v>106</v>
      </c>
      <c r="R29" s="11">
        <v>476</v>
      </c>
      <c r="S29" s="11">
        <v>741</v>
      </c>
      <c r="T29" s="11">
        <v>547</v>
      </c>
      <c r="U29" s="11">
        <v>286</v>
      </c>
      <c r="V29" s="32">
        <v>601</v>
      </c>
      <c r="W29" s="15">
        <v>360</v>
      </c>
      <c r="X29" s="11">
        <v>418</v>
      </c>
      <c r="Y29" s="11">
        <v>671</v>
      </c>
      <c r="Z29" s="11">
        <v>828</v>
      </c>
      <c r="AA29" s="11">
        <v>5</v>
      </c>
      <c r="AB29" s="26">
        <v>195</v>
      </c>
      <c r="AC29" s="11">
        <v>1022</v>
      </c>
      <c r="AD29" s="11">
        <v>185</v>
      </c>
      <c r="AE29" s="11">
        <v>904</v>
      </c>
      <c r="AF29" s="11">
        <v>834</v>
      </c>
      <c r="AG29" s="12">
        <v>127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23</v>
      </c>
      <c r="B30" s="10">
        <v>597</v>
      </c>
      <c r="C30" s="11">
        <v>364</v>
      </c>
      <c r="D30" s="11">
        <v>430</v>
      </c>
      <c r="E30" s="11">
        <v>659</v>
      </c>
      <c r="F30" s="11">
        <v>472</v>
      </c>
      <c r="G30" s="11">
        <v>745</v>
      </c>
      <c r="H30" s="21">
        <v>559</v>
      </c>
      <c r="I30" s="11">
        <v>274</v>
      </c>
      <c r="J30" s="37">
        <v>181</v>
      </c>
      <c r="K30" s="18">
        <v>908</v>
      </c>
      <c r="L30" s="11">
        <v>846</v>
      </c>
      <c r="M30" s="11">
        <v>115</v>
      </c>
      <c r="N30" s="11">
        <v>824</v>
      </c>
      <c r="O30" s="11">
        <v>9</v>
      </c>
      <c r="P30" s="11">
        <v>207</v>
      </c>
      <c r="Q30" s="11">
        <v>1010</v>
      </c>
      <c r="R30" s="11">
        <v>580</v>
      </c>
      <c r="S30" s="11">
        <v>381</v>
      </c>
      <c r="T30" s="11">
        <v>443</v>
      </c>
      <c r="U30" s="11">
        <v>646</v>
      </c>
      <c r="V30" s="11">
        <v>449</v>
      </c>
      <c r="W30" s="11">
        <v>768</v>
      </c>
      <c r="X30" s="15">
        <v>570</v>
      </c>
      <c r="Y30" s="32">
        <v>263</v>
      </c>
      <c r="Z30" s="11">
        <v>164</v>
      </c>
      <c r="AA30" s="26">
        <v>925</v>
      </c>
      <c r="AB30" s="11">
        <v>859</v>
      </c>
      <c r="AC30" s="11">
        <v>102</v>
      </c>
      <c r="AD30" s="11">
        <v>801</v>
      </c>
      <c r="AE30" s="11">
        <v>32</v>
      </c>
      <c r="AF30" s="11">
        <v>218</v>
      </c>
      <c r="AG30" s="12">
        <v>999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24</v>
      </c>
      <c r="B31" s="10">
        <v>624</v>
      </c>
      <c r="C31" s="11">
        <v>337</v>
      </c>
      <c r="D31" s="11">
        <v>407</v>
      </c>
      <c r="E31" s="11">
        <v>682</v>
      </c>
      <c r="F31" s="11">
        <v>493</v>
      </c>
      <c r="G31" s="11">
        <v>724</v>
      </c>
      <c r="H31" s="11">
        <v>534</v>
      </c>
      <c r="I31" s="21">
        <v>299</v>
      </c>
      <c r="J31" s="18">
        <v>144</v>
      </c>
      <c r="K31" s="37">
        <v>945</v>
      </c>
      <c r="L31" s="11">
        <v>887</v>
      </c>
      <c r="M31" s="11">
        <v>74</v>
      </c>
      <c r="N31" s="11">
        <v>781</v>
      </c>
      <c r="O31" s="11">
        <v>52</v>
      </c>
      <c r="P31" s="11">
        <v>246</v>
      </c>
      <c r="Q31" s="11">
        <v>971</v>
      </c>
      <c r="R31" s="11">
        <v>633</v>
      </c>
      <c r="S31" s="11">
        <v>328</v>
      </c>
      <c r="T31" s="11">
        <v>386</v>
      </c>
      <c r="U31" s="11">
        <v>703</v>
      </c>
      <c r="V31" s="11">
        <v>508</v>
      </c>
      <c r="W31" s="11">
        <v>709</v>
      </c>
      <c r="X31" s="32">
        <v>515</v>
      </c>
      <c r="Y31" s="15">
        <v>318</v>
      </c>
      <c r="Z31" s="26">
        <v>153</v>
      </c>
      <c r="AA31" s="11">
        <v>936</v>
      </c>
      <c r="AB31" s="11">
        <v>866</v>
      </c>
      <c r="AC31" s="11">
        <v>95</v>
      </c>
      <c r="AD31" s="11">
        <v>796</v>
      </c>
      <c r="AE31" s="11">
        <v>37</v>
      </c>
      <c r="AF31" s="11">
        <v>227</v>
      </c>
      <c r="AG31" s="12">
        <v>990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25</v>
      </c>
      <c r="B32" s="10">
        <v>1023</v>
      </c>
      <c r="C32" s="11">
        <v>194</v>
      </c>
      <c r="D32" s="11">
        <v>8</v>
      </c>
      <c r="E32" s="11">
        <v>825</v>
      </c>
      <c r="F32" s="11">
        <v>126</v>
      </c>
      <c r="G32" s="11">
        <v>835</v>
      </c>
      <c r="H32" s="37">
        <v>901</v>
      </c>
      <c r="I32" s="18">
        <v>188</v>
      </c>
      <c r="J32" s="21">
        <v>287</v>
      </c>
      <c r="K32" s="11">
        <v>546</v>
      </c>
      <c r="L32" s="11">
        <v>744</v>
      </c>
      <c r="M32" s="11">
        <v>473</v>
      </c>
      <c r="N32" s="11">
        <v>670</v>
      </c>
      <c r="O32" s="11">
        <v>419</v>
      </c>
      <c r="P32" s="11">
        <v>357</v>
      </c>
      <c r="Q32" s="11">
        <v>604</v>
      </c>
      <c r="R32" s="11">
        <v>1002</v>
      </c>
      <c r="S32" s="11">
        <v>215</v>
      </c>
      <c r="T32" s="11">
        <v>17</v>
      </c>
      <c r="U32" s="11">
        <v>816</v>
      </c>
      <c r="V32" s="11">
        <v>107</v>
      </c>
      <c r="W32" s="11">
        <v>854</v>
      </c>
      <c r="X32" s="11">
        <v>916</v>
      </c>
      <c r="Y32" s="26">
        <v>173</v>
      </c>
      <c r="Z32" s="15">
        <v>266</v>
      </c>
      <c r="AA32" s="32">
        <v>567</v>
      </c>
      <c r="AB32" s="11">
        <v>753</v>
      </c>
      <c r="AC32" s="11">
        <v>464</v>
      </c>
      <c r="AD32" s="11">
        <v>651</v>
      </c>
      <c r="AE32" s="11">
        <v>438</v>
      </c>
      <c r="AF32" s="11">
        <v>372</v>
      </c>
      <c r="AG32" s="12">
        <v>589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26</v>
      </c>
      <c r="B33" s="10">
        <v>966</v>
      </c>
      <c r="C33" s="11">
        <v>251</v>
      </c>
      <c r="D33" s="11">
        <v>61</v>
      </c>
      <c r="E33" s="11">
        <v>772</v>
      </c>
      <c r="F33" s="11">
        <v>71</v>
      </c>
      <c r="G33" s="11">
        <v>890</v>
      </c>
      <c r="H33" s="18">
        <v>960</v>
      </c>
      <c r="I33" s="37">
        <v>129</v>
      </c>
      <c r="J33" s="11">
        <v>294</v>
      </c>
      <c r="K33" s="21">
        <v>539</v>
      </c>
      <c r="L33" s="11">
        <v>733</v>
      </c>
      <c r="M33" s="11">
        <v>484</v>
      </c>
      <c r="N33" s="11">
        <v>679</v>
      </c>
      <c r="O33" s="11">
        <v>410</v>
      </c>
      <c r="P33" s="11">
        <v>352</v>
      </c>
      <c r="Q33" s="11">
        <v>609</v>
      </c>
      <c r="R33" s="11">
        <v>979</v>
      </c>
      <c r="S33" s="11">
        <v>238</v>
      </c>
      <c r="T33" s="11">
        <v>44</v>
      </c>
      <c r="U33" s="11">
        <v>789</v>
      </c>
      <c r="V33" s="11">
        <v>82</v>
      </c>
      <c r="W33" s="11">
        <v>879</v>
      </c>
      <c r="X33" s="26">
        <v>937</v>
      </c>
      <c r="Y33" s="11">
        <v>152</v>
      </c>
      <c r="Z33" s="32">
        <v>307</v>
      </c>
      <c r="AA33" s="15">
        <v>526</v>
      </c>
      <c r="AB33" s="11">
        <v>716</v>
      </c>
      <c r="AC33" s="11">
        <v>501</v>
      </c>
      <c r="AD33" s="11">
        <v>690</v>
      </c>
      <c r="AE33" s="11">
        <v>399</v>
      </c>
      <c r="AF33" s="11">
        <v>329</v>
      </c>
      <c r="AG33" s="12">
        <v>632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27</v>
      </c>
      <c r="B34" s="10">
        <v>94</v>
      </c>
      <c r="C34" s="11">
        <v>867</v>
      </c>
      <c r="D34" s="11">
        <v>933</v>
      </c>
      <c r="E34" s="11">
        <v>156</v>
      </c>
      <c r="F34" s="37">
        <v>991</v>
      </c>
      <c r="G34" s="18">
        <v>226</v>
      </c>
      <c r="H34" s="11">
        <v>40</v>
      </c>
      <c r="I34" s="11">
        <v>793</v>
      </c>
      <c r="J34" s="11">
        <v>702</v>
      </c>
      <c r="K34" s="11">
        <v>387</v>
      </c>
      <c r="L34" s="21">
        <v>325</v>
      </c>
      <c r="M34" s="11">
        <v>636</v>
      </c>
      <c r="N34" s="11">
        <v>319</v>
      </c>
      <c r="O34" s="11">
        <v>514</v>
      </c>
      <c r="P34" s="11">
        <v>712</v>
      </c>
      <c r="Q34" s="11">
        <v>505</v>
      </c>
      <c r="R34" s="11">
        <v>75</v>
      </c>
      <c r="S34" s="11">
        <v>886</v>
      </c>
      <c r="T34" s="11">
        <v>948</v>
      </c>
      <c r="U34" s="11">
        <v>141</v>
      </c>
      <c r="V34" s="11">
        <v>970</v>
      </c>
      <c r="W34" s="26">
        <v>247</v>
      </c>
      <c r="X34" s="11">
        <v>49</v>
      </c>
      <c r="Y34" s="11">
        <v>784</v>
      </c>
      <c r="Z34" s="11">
        <v>683</v>
      </c>
      <c r="AA34" s="11">
        <v>406</v>
      </c>
      <c r="AB34" s="15">
        <v>340</v>
      </c>
      <c r="AC34" s="32">
        <v>621</v>
      </c>
      <c r="AD34" s="11">
        <v>298</v>
      </c>
      <c r="AE34" s="11">
        <v>535</v>
      </c>
      <c r="AF34" s="11">
        <v>721</v>
      </c>
      <c r="AG34" s="12">
        <v>496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28</v>
      </c>
      <c r="B35" s="10">
        <v>103</v>
      </c>
      <c r="C35" s="11">
        <v>858</v>
      </c>
      <c r="D35" s="11">
        <v>928</v>
      </c>
      <c r="E35" s="11">
        <v>161</v>
      </c>
      <c r="F35" s="18">
        <v>998</v>
      </c>
      <c r="G35" s="37">
        <v>219</v>
      </c>
      <c r="H35" s="11">
        <v>29</v>
      </c>
      <c r="I35" s="11">
        <v>804</v>
      </c>
      <c r="J35" s="11">
        <v>647</v>
      </c>
      <c r="K35" s="11">
        <v>442</v>
      </c>
      <c r="L35" s="11">
        <v>384</v>
      </c>
      <c r="M35" s="21">
        <v>577</v>
      </c>
      <c r="N35" s="11">
        <v>262</v>
      </c>
      <c r="O35" s="11">
        <v>571</v>
      </c>
      <c r="P35" s="11">
        <v>765</v>
      </c>
      <c r="Q35" s="11">
        <v>452</v>
      </c>
      <c r="R35" s="11">
        <v>114</v>
      </c>
      <c r="S35" s="11">
        <v>847</v>
      </c>
      <c r="T35" s="11">
        <v>905</v>
      </c>
      <c r="U35" s="11">
        <v>184</v>
      </c>
      <c r="V35" s="26">
        <v>1011</v>
      </c>
      <c r="W35" s="11">
        <v>206</v>
      </c>
      <c r="X35" s="11">
        <v>12</v>
      </c>
      <c r="Y35" s="11">
        <v>821</v>
      </c>
      <c r="Z35" s="11">
        <v>658</v>
      </c>
      <c r="AA35" s="11">
        <v>431</v>
      </c>
      <c r="AB35" s="32">
        <v>361</v>
      </c>
      <c r="AC35" s="15">
        <v>600</v>
      </c>
      <c r="AD35" s="11">
        <v>275</v>
      </c>
      <c r="AE35" s="11">
        <v>558</v>
      </c>
      <c r="AF35" s="11">
        <v>748</v>
      </c>
      <c r="AG35" s="12">
        <v>469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29</v>
      </c>
      <c r="B36" s="10">
        <v>225</v>
      </c>
      <c r="C36" s="11">
        <v>992</v>
      </c>
      <c r="D36" s="37">
        <v>794</v>
      </c>
      <c r="E36" s="18">
        <v>39</v>
      </c>
      <c r="F36" s="11">
        <v>868</v>
      </c>
      <c r="G36" s="11">
        <v>93</v>
      </c>
      <c r="H36" s="11">
        <v>155</v>
      </c>
      <c r="I36" s="11">
        <v>934</v>
      </c>
      <c r="J36" s="11">
        <v>513</v>
      </c>
      <c r="K36" s="11">
        <v>320</v>
      </c>
      <c r="L36" s="11">
        <v>506</v>
      </c>
      <c r="M36" s="11">
        <v>711</v>
      </c>
      <c r="N36" s="21">
        <v>388</v>
      </c>
      <c r="O36" s="11">
        <v>701</v>
      </c>
      <c r="P36" s="11">
        <v>635</v>
      </c>
      <c r="Q36" s="11">
        <v>326</v>
      </c>
      <c r="R36" s="11">
        <v>248</v>
      </c>
      <c r="S36" s="11">
        <v>969</v>
      </c>
      <c r="T36" s="11">
        <v>783</v>
      </c>
      <c r="U36" s="26">
        <v>50</v>
      </c>
      <c r="V36" s="11">
        <v>885</v>
      </c>
      <c r="W36" s="11">
        <v>76</v>
      </c>
      <c r="X36" s="11">
        <v>142</v>
      </c>
      <c r="Y36" s="11">
        <v>947</v>
      </c>
      <c r="Z36" s="11">
        <v>536</v>
      </c>
      <c r="AA36" s="11">
        <v>297</v>
      </c>
      <c r="AB36" s="11">
        <v>495</v>
      </c>
      <c r="AC36" s="11">
        <v>722</v>
      </c>
      <c r="AD36" s="15">
        <v>405</v>
      </c>
      <c r="AE36" s="32">
        <v>684</v>
      </c>
      <c r="AF36" s="11">
        <v>622</v>
      </c>
      <c r="AG36" s="12">
        <v>339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30</v>
      </c>
      <c r="B37" s="10">
        <v>220</v>
      </c>
      <c r="C37" s="11">
        <v>997</v>
      </c>
      <c r="D37" s="18">
        <v>803</v>
      </c>
      <c r="E37" s="37">
        <v>30</v>
      </c>
      <c r="F37" s="11">
        <v>857</v>
      </c>
      <c r="G37" s="11">
        <v>104</v>
      </c>
      <c r="H37" s="11">
        <v>162</v>
      </c>
      <c r="I37" s="11">
        <v>927</v>
      </c>
      <c r="J37" s="11">
        <v>572</v>
      </c>
      <c r="K37" s="11">
        <v>261</v>
      </c>
      <c r="L37" s="11">
        <v>451</v>
      </c>
      <c r="M37" s="11">
        <v>766</v>
      </c>
      <c r="N37" s="11">
        <v>441</v>
      </c>
      <c r="O37" s="21">
        <v>648</v>
      </c>
      <c r="P37" s="11">
        <v>578</v>
      </c>
      <c r="Q37" s="11">
        <v>383</v>
      </c>
      <c r="R37" s="11">
        <v>205</v>
      </c>
      <c r="S37" s="11">
        <v>1012</v>
      </c>
      <c r="T37" s="26">
        <v>822</v>
      </c>
      <c r="U37" s="11">
        <v>11</v>
      </c>
      <c r="V37" s="11">
        <v>848</v>
      </c>
      <c r="W37" s="11">
        <v>113</v>
      </c>
      <c r="X37" s="11">
        <v>183</v>
      </c>
      <c r="Y37" s="11">
        <v>906</v>
      </c>
      <c r="Z37" s="11">
        <v>557</v>
      </c>
      <c r="AA37" s="11">
        <v>276</v>
      </c>
      <c r="AB37" s="11">
        <v>470</v>
      </c>
      <c r="AC37" s="11">
        <v>747</v>
      </c>
      <c r="AD37" s="32">
        <v>432</v>
      </c>
      <c r="AE37" s="15">
        <v>657</v>
      </c>
      <c r="AF37" s="11">
        <v>599</v>
      </c>
      <c r="AG37" s="12">
        <v>362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31</v>
      </c>
      <c r="B38" s="35">
        <v>836</v>
      </c>
      <c r="C38" s="18">
        <v>125</v>
      </c>
      <c r="D38" s="11">
        <v>187</v>
      </c>
      <c r="E38" s="11">
        <v>902</v>
      </c>
      <c r="F38" s="11">
        <v>193</v>
      </c>
      <c r="G38" s="11">
        <v>1024</v>
      </c>
      <c r="H38" s="11">
        <v>826</v>
      </c>
      <c r="I38" s="11">
        <v>7</v>
      </c>
      <c r="J38" s="11">
        <v>420</v>
      </c>
      <c r="K38" s="11">
        <v>669</v>
      </c>
      <c r="L38" s="11">
        <v>603</v>
      </c>
      <c r="M38" s="11">
        <v>358</v>
      </c>
      <c r="N38" s="11">
        <v>545</v>
      </c>
      <c r="O38" s="11">
        <v>288</v>
      </c>
      <c r="P38" s="21">
        <v>474</v>
      </c>
      <c r="Q38" s="11">
        <v>743</v>
      </c>
      <c r="R38" s="11">
        <v>853</v>
      </c>
      <c r="S38" s="26">
        <v>108</v>
      </c>
      <c r="T38" s="11">
        <v>174</v>
      </c>
      <c r="U38" s="11">
        <v>915</v>
      </c>
      <c r="V38" s="11">
        <v>216</v>
      </c>
      <c r="W38" s="11">
        <v>1001</v>
      </c>
      <c r="X38" s="11">
        <v>815</v>
      </c>
      <c r="Y38" s="11">
        <v>18</v>
      </c>
      <c r="Z38" s="11">
        <v>437</v>
      </c>
      <c r="AA38" s="11">
        <v>652</v>
      </c>
      <c r="AB38" s="11">
        <v>590</v>
      </c>
      <c r="AC38" s="11">
        <v>371</v>
      </c>
      <c r="AD38" s="11">
        <v>568</v>
      </c>
      <c r="AE38" s="11">
        <v>265</v>
      </c>
      <c r="AF38" s="15">
        <v>463</v>
      </c>
      <c r="AG38" s="34">
        <v>754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1">
        <v>32</v>
      </c>
      <c r="B39" s="17">
        <v>889</v>
      </c>
      <c r="C39" s="36">
        <v>72</v>
      </c>
      <c r="D39" s="13">
        <v>130</v>
      </c>
      <c r="E39" s="13">
        <v>959</v>
      </c>
      <c r="F39" s="13">
        <v>252</v>
      </c>
      <c r="G39" s="13">
        <v>965</v>
      </c>
      <c r="H39" s="13">
        <v>771</v>
      </c>
      <c r="I39" s="13">
        <v>62</v>
      </c>
      <c r="J39" s="13">
        <v>409</v>
      </c>
      <c r="K39" s="13">
        <v>680</v>
      </c>
      <c r="L39" s="13">
        <v>610</v>
      </c>
      <c r="M39" s="13">
        <v>351</v>
      </c>
      <c r="N39" s="13">
        <v>540</v>
      </c>
      <c r="O39" s="13">
        <v>293</v>
      </c>
      <c r="P39" s="13">
        <v>483</v>
      </c>
      <c r="Q39" s="24">
        <v>734</v>
      </c>
      <c r="R39" s="28">
        <v>880</v>
      </c>
      <c r="S39" s="13">
        <v>81</v>
      </c>
      <c r="T39" s="13">
        <v>151</v>
      </c>
      <c r="U39" s="13">
        <v>938</v>
      </c>
      <c r="V39" s="13">
        <v>237</v>
      </c>
      <c r="W39" s="13">
        <v>980</v>
      </c>
      <c r="X39" s="13">
        <v>790</v>
      </c>
      <c r="Y39" s="13">
        <v>43</v>
      </c>
      <c r="Z39" s="13">
        <v>400</v>
      </c>
      <c r="AA39" s="13">
        <v>689</v>
      </c>
      <c r="AB39" s="13">
        <v>631</v>
      </c>
      <c r="AC39" s="13">
        <v>330</v>
      </c>
      <c r="AD39" s="13">
        <v>525</v>
      </c>
      <c r="AE39" s="13">
        <v>308</v>
      </c>
      <c r="AF39" s="33">
        <v>502</v>
      </c>
      <c r="AG39" s="16">
        <v>715</v>
      </c>
      <c r="AH39" s="8">
        <f t="shared" si="0"/>
        <v>16400</v>
      </c>
      <c r="AI39" s="8">
        <f t="shared" si="1"/>
        <v>11201200</v>
      </c>
      <c r="AJ39" s="2">
        <f t="shared" si="2"/>
        <v>8606720000</v>
      </c>
    </row>
    <row r="40" spans="1:36" x14ac:dyDescent="0.2">
      <c r="A40" s="3" t="s">
        <v>0</v>
      </c>
      <c r="B40" s="8">
        <f>SUM(B8:B39)</f>
        <v>16400</v>
      </c>
      <c r="C40" s="8">
        <f t="shared" ref="C40:AG40" si="3">SUM(C8:C39)</f>
        <v>16400</v>
      </c>
      <c r="D40" s="8">
        <f t="shared" si="3"/>
        <v>16400</v>
      </c>
      <c r="E40" s="8">
        <f t="shared" si="3"/>
        <v>16400</v>
      </c>
      <c r="F40" s="8">
        <f t="shared" si="3"/>
        <v>16400</v>
      </c>
      <c r="G40" s="8">
        <f t="shared" si="3"/>
        <v>16400</v>
      </c>
      <c r="H40" s="8">
        <f t="shared" si="3"/>
        <v>16400</v>
      </c>
      <c r="I40" s="8">
        <f t="shared" si="3"/>
        <v>16400</v>
      </c>
      <c r="J40" s="8">
        <f t="shared" si="3"/>
        <v>16400</v>
      </c>
      <c r="K40" s="8">
        <f t="shared" si="3"/>
        <v>16400</v>
      </c>
      <c r="L40" s="8">
        <f t="shared" si="3"/>
        <v>16400</v>
      </c>
      <c r="M40" s="8">
        <f t="shared" si="3"/>
        <v>16400</v>
      </c>
      <c r="N40" s="8">
        <f t="shared" si="3"/>
        <v>16400</v>
      </c>
      <c r="O40" s="8">
        <f t="shared" si="3"/>
        <v>16400</v>
      </c>
      <c r="P40" s="8">
        <f t="shared" si="3"/>
        <v>16400</v>
      </c>
      <c r="Q40" s="8">
        <f t="shared" si="3"/>
        <v>16400</v>
      </c>
      <c r="R40" s="8">
        <f t="shared" si="3"/>
        <v>16400</v>
      </c>
      <c r="S40" s="8">
        <f t="shared" si="3"/>
        <v>16400</v>
      </c>
      <c r="T40" s="8">
        <f t="shared" si="3"/>
        <v>16400</v>
      </c>
      <c r="U40" s="8">
        <f t="shared" si="3"/>
        <v>16400</v>
      </c>
      <c r="V40" s="8">
        <f t="shared" si="3"/>
        <v>16400</v>
      </c>
      <c r="W40" s="8">
        <f t="shared" si="3"/>
        <v>16400</v>
      </c>
      <c r="X40" s="8">
        <f t="shared" si="3"/>
        <v>16400</v>
      </c>
      <c r="Y40" s="8">
        <f t="shared" si="3"/>
        <v>16400</v>
      </c>
      <c r="Z40" s="8">
        <f t="shared" si="3"/>
        <v>16400</v>
      </c>
      <c r="AA40" s="8">
        <f t="shared" si="3"/>
        <v>16400</v>
      </c>
      <c r="AB40" s="8">
        <f t="shared" si="3"/>
        <v>16400</v>
      </c>
      <c r="AC40" s="8">
        <f t="shared" si="3"/>
        <v>16400</v>
      </c>
      <c r="AD40" s="8">
        <f t="shared" si="3"/>
        <v>16400</v>
      </c>
      <c r="AE40" s="8">
        <f t="shared" si="3"/>
        <v>16400</v>
      </c>
      <c r="AF40" s="8">
        <f t="shared" si="3"/>
        <v>16400</v>
      </c>
      <c r="AG40" s="8">
        <f t="shared" si="3"/>
        <v>16400</v>
      </c>
      <c r="AH40" s="8"/>
      <c r="AI40" s="8"/>
    </row>
    <row r="41" spans="1:36" x14ac:dyDescent="0.2">
      <c r="A41" s="3" t="s">
        <v>1</v>
      </c>
      <c r="B41" s="8">
        <f>SUMSQ(B8:B39)</f>
        <v>11201200</v>
      </c>
      <c r="C41" s="8">
        <f t="shared" ref="C41:AG41" si="4">SUMSQ(C8:C39)</f>
        <v>11201200</v>
      </c>
      <c r="D41" s="8">
        <f t="shared" si="4"/>
        <v>11201200</v>
      </c>
      <c r="E41" s="8">
        <f t="shared" si="4"/>
        <v>11201200</v>
      </c>
      <c r="F41" s="8">
        <f t="shared" si="4"/>
        <v>11201200</v>
      </c>
      <c r="G41" s="8">
        <f t="shared" si="4"/>
        <v>11201200</v>
      </c>
      <c r="H41" s="8">
        <f t="shared" si="4"/>
        <v>11201200</v>
      </c>
      <c r="I41" s="8">
        <f t="shared" si="4"/>
        <v>11201200</v>
      </c>
      <c r="J41" s="8">
        <f t="shared" si="4"/>
        <v>11201200</v>
      </c>
      <c r="K41" s="8">
        <f t="shared" si="4"/>
        <v>11201200</v>
      </c>
      <c r="L41" s="8">
        <f t="shared" si="4"/>
        <v>11201200</v>
      </c>
      <c r="M41" s="8">
        <f t="shared" si="4"/>
        <v>11201200</v>
      </c>
      <c r="N41" s="8">
        <f t="shared" si="4"/>
        <v>11201200</v>
      </c>
      <c r="O41" s="8">
        <f t="shared" si="4"/>
        <v>11201200</v>
      </c>
      <c r="P41" s="8">
        <f t="shared" si="4"/>
        <v>11201200</v>
      </c>
      <c r="Q41" s="8">
        <f t="shared" si="4"/>
        <v>11201200</v>
      </c>
      <c r="R41" s="8">
        <f t="shared" si="4"/>
        <v>11201200</v>
      </c>
      <c r="S41" s="8">
        <f t="shared" si="4"/>
        <v>11201200</v>
      </c>
      <c r="T41" s="8">
        <f t="shared" si="4"/>
        <v>11201200</v>
      </c>
      <c r="U41" s="8">
        <f t="shared" si="4"/>
        <v>11201200</v>
      </c>
      <c r="V41" s="8">
        <f t="shared" si="4"/>
        <v>11201200</v>
      </c>
      <c r="W41" s="8">
        <f t="shared" si="4"/>
        <v>11201200</v>
      </c>
      <c r="X41" s="8">
        <f t="shared" si="4"/>
        <v>11201200</v>
      </c>
      <c r="Y41" s="8">
        <f t="shared" si="4"/>
        <v>11201200</v>
      </c>
      <c r="Z41" s="8">
        <f t="shared" si="4"/>
        <v>11201200</v>
      </c>
      <c r="AA41" s="8">
        <f t="shared" si="4"/>
        <v>11201200</v>
      </c>
      <c r="AB41" s="8">
        <f t="shared" si="4"/>
        <v>11201200</v>
      </c>
      <c r="AC41" s="8">
        <f t="shared" si="4"/>
        <v>11201200</v>
      </c>
      <c r="AD41" s="8">
        <f t="shared" si="4"/>
        <v>11201200</v>
      </c>
      <c r="AE41" s="8">
        <f t="shared" si="4"/>
        <v>11201200</v>
      </c>
      <c r="AF41" s="8">
        <f t="shared" si="4"/>
        <v>11201200</v>
      </c>
      <c r="AG41" s="8">
        <f t="shared" si="4"/>
        <v>11201200</v>
      </c>
      <c r="AH41" s="8"/>
      <c r="AI41" s="8"/>
    </row>
    <row r="42" spans="1:36" x14ac:dyDescent="0.2">
      <c r="A42" s="3" t="s">
        <v>2</v>
      </c>
      <c r="B42" s="2">
        <f>B8^3+B9^3+B10^3+B11^3+B12^3+B13^3+B14^3+B15^3+B16^3+B17^3+B18^3+B19^3+B20^3+B21^3+B22^3+B23^3+B24^3+B25^3+B26^3+B27^3+B28^3+B29^3+B30^3+B31^3+B32^3+B33^3+B34^3+B35^3+B36^3+B37^3+B38^3+B39^3</f>
        <v>8606720000</v>
      </c>
      <c r="C42" s="2">
        <f t="shared" ref="C42:AG42" si="5">C8^3+C9^3+C10^3+C11^3+C12^3+C13^3+C14^3+C15^3+C16^3+C17^3+C18^3+C19^3+C20^3+C21^3+C22^3+C23^3+C24^3+C25^3+C26^3+C27^3+C28^3+C29^3+C30^3+C31^3+C32^3+C33^3+C34^3+C35^3+C36^3+C37^3+C38^3+C39^3</f>
        <v>8606720000</v>
      </c>
      <c r="D42" s="2">
        <f t="shared" si="5"/>
        <v>8606720000</v>
      </c>
      <c r="E42" s="2">
        <f t="shared" si="5"/>
        <v>8606720000</v>
      </c>
      <c r="F42" s="2">
        <f t="shared" si="5"/>
        <v>8606720000</v>
      </c>
      <c r="G42" s="2">
        <f t="shared" si="5"/>
        <v>8606720000</v>
      </c>
      <c r="H42" s="2">
        <f t="shared" si="5"/>
        <v>8606720000</v>
      </c>
      <c r="I42" s="2">
        <f t="shared" si="5"/>
        <v>8606720000</v>
      </c>
      <c r="J42" s="2">
        <f t="shared" si="5"/>
        <v>8606720000</v>
      </c>
      <c r="K42" s="2">
        <f t="shared" si="5"/>
        <v>8606720000</v>
      </c>
      <c r="L42" s="2">
        <f t="shared" si="5"/>
        <v>8606720000</v>
      </c>
      <c r="M42" s="2">
        <f t="shared" si="5"/>
        <v>8606720000</v>
      </c>
      <c r="N42" s="2">
        <f t="shared" si="5"/>
        <v>8606720000</v>
      </c>
      <c r="O42" s="2">
        <f t="shared" si="5"/>
        <v>8606720000</v>
      </c>
      <c r="P42" s="2">
        <f t="shared" si="5"/>
        <v>8606720000</v>
      </c>
      <c r="Q42" s="2">
        <f t="shared" si="5"/>
        <v>8606720000</v>
      </c>
      <c r="R42" s="2">
        <f t="shared" si="5"/>
        <v>8606720000</v>
      </c>
      <c r="S42" s="2">
        <f t="shared" si="5"/>
        <v>8606720000</v>
      </c>
      <c r="T42" s="2">
        <f t="shared" si="5"/>
        <v>8606720000</v>
      </c>
      <c r="U42" s="2">
        <f t="shared" si="5"/>
        <v>8606720000</v>
      </c>
      <c r="V42" s="2">
        <f t="shared" si="5"/>
        <v>8606720000</v>
      </c>
      <c r="W42" s="2">
        <f t="shared" si="5"/>
        <v>8606720000</v>
      </c>
      <c r="X42" s="2">
        <f t="shared" si="5"/>
        <v>8606720000</v>
      </c>
      <c r="Y42" s="2">
        <f t="shared" si="5"/>
        <v>8606720000</v>
      </c>
      <c r="Z42" s="2">
        <f t="shared" si="5"/>
        <v>8606720000</v>
      </c>
      <c r="AA42" s="2">
        <f t="shared" si="5"/>
        <v>8606720000</v>
      </c>
      <c r="AB42" s="2">
        <f t="shared" si="5"/>
        <v>8606720000</v>
      </c>
      <c r="AC42" s="2">
        <f t="shared" si="5"/>
        <v>8606720000</v>
      </c>
      <c r="AD42" s="2">
        <f t="shared" si="5"/>
        <v>8606720000</v>
      </c>
      <c r="AE42" s="2">
        <f t="shared" si="5"/>
        <v>8606720000</v>
      </c>
      <c r="AF42" s="2">
        <f t="shared" si="5"/>
        <v>8606720000</v>
      </c>
      <c r="AG42" s="2">
        <f t="shared" si="5"/>
        <v>8606720000</v>
      </c>
      <c r="AH42" s="8"/>
      <c r="AI42" s="8"/>
    </row>
    <row r="43" spans="1:36" x14ac:dyDescent="0.2">
      <c r="AH43" s="8"/>
      <c r="AI43" s="8"/>
    </row>
    <row r="44" spans="1:36" x14ac:dyDescent="0.2">
      <c r="A44" s="3" t="s">
        <v>3</v>
      </c>
      <c r="B44" s="2">
        <f>B8</f>
        <v>2</v>
      </c>
      <c r="C44" s="2">
        <f>C9</f>
        <v>774</v>
      </c>
      <c r="D44" s="2">
        <f>D10</f>
        <v>92</v>
      </c>
      <c r="E44" s="2">
        <f>E11</f>
        <v>864</v>
      </c>
      <c r="F44" s="2">
        <f>F12</f>
        <v>157</v>
      </c>
      <c r="G44" s="2">
        <f>G13</f>
        <v>921</v>
      </c>
      <c r="H44" s="2">
        <f>H14</f>
        <v>199</v>
      </c>
      <c r="I44" s="2">
        <f>I15</f>
        <v>963</v>
      </c>
      <c r="J44" s="2">
        <f>J16</f>
        <v>1015</v>
      </c>
      <c r="K44" s="2">
        <f>K17</f>
        <v>243</v>
      </c>
      <c r="L44" s="2">
        <f>L18</f>
        <v>941</v>
      </c>
      <c r="M44" s="2">
        <f>M19</f>
        <v>169</v>
      </c>
      <c r="N44" s="2">
        <f>N20</f>
        <v>876</v>
      </c>
      <c r="O44" s="2">
        <f>O21</f>
        <v>112</v>
      </c>
      <c r="P44" s="2">
        <f>P22</f>
        <v>818</v>
      </c>
      <c r="Q44" s="2">
        <f>Q23</f>
        <v>54</v>
      </c>
      <c r="R44" s="2">
        <f>R24</f>
        <v>767</v>
      </c>
      <c r="S44" s="2">
        <f>S25</f>
        <v>507</v>
      </c>
      <c r="T44" s="2">
        <f>T26</f>
        <v>677</v>
      </c>
      <c r="U44" s="2">
        <f>U27</f>
        <v>417</v>
      </c>
      <c r="V44" s="2">
        <f>V28</f>
        <v>612</v>
      </c>
      <c r="W44" s="2">
        <f>W29</f>
        <v>360</v>
      </c>
      <c r="X44" s="2">
        <f>X30</f>
        <v>570</v>
      </c>
      <c r="Y44" s="2">
        <f>Y31</f>
        <v>318</v>
      </c>
      <c r="Z44" s="2">
        <f>Z32</f>
        <v>266</v>
      </c>
      <c r="AA44" s="2">
        <f>AA33</f>
        <v>526</v>
      </c>
      <c r="AB44" s="2">
        <f>AB34</f>
        <v>340</v>
      </c>
      <c r="AC44" s="2">
        <f>AC35</f>
        <v>600</v>
      </c>
      <c r="AD44" s="2">
        <f>AD36</f>
        <v>405</v>
      </c>
      <c r="AE44" s="2">
        <f>AE37</f>
        <v>657</v>
      </c>
      <c r="AF44" s="2">
        <f>AF38</f>
        <v>463</v>
      </c>
      <c r="AG44" s="2">
        <f>AG39</f>
        <v>715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4</v>
      </c>
      <c r="B45" s="2">
        <f>B39</f>
        <v>889</v>
      </c>
      <c r="C45" s="2">
        <f>C38</f>
        <v>125</v>
      </c>
      <c r="D45" s="2">
        <f>D37</f>
        <v>803</v>
      </c>
      <c r="E45" s="2">
        <f>E36</f>
        <v>39</v>
      </c>
      <c r="F45" s="2">
        <f>F35</f>
        <v>998</v>
      </c>
      <c r="G45" s="2">
        <f>G34</f>
        <v>226</v>
      </c>
      <c r="H45" s="2">
        <f>H33</f>
        <v>960</v>
      </c>
      <c r="I45" s="2">
        <f>I32</f>
        <v>188</v>
      </c>
      <c r="J45" s="2">
        <f>J31</f>
        <v>144</v>
      </c>
      <c r="K45" s="2">
        <f>K30</f>
        <v>908</v>
      </c>
      <c r="L45" s="2">
        <f>L29</f>
        <v>214</v>
      </c>
      <c r="M45" s="2">
        <f>M28</f>
        <v>978</v>
      </c>
      <c r="N45" s="2">
        <f>N27</f>
        <v>19</v>
      </c>
      <c r="O45" s="2">
        <f>O26</f>
        <v>791</v>
      </c>
      <c r="P45" s="2">
        <f>P25</f>
        <v>73</v>
      </c>
      <c r="Q45" s="2">
        <f>Q24</f>
        <v>845</v>
      </c>
      <c r="R45" s="2">
        <f>R23</f>
        <v>392</v>
      </c>
      <c r="S45" s="2">
        <f>S22</f>
        <v>644</v>
      </c>
      <c r="T45" s="2">
        <f>T21</f>
        <v>478</v>
      </c>
      <c r="U45" s="2">
        <f>U20</f>
        <v>730</v>
      </c>
      <c r="V45" s="2">
        <f>V19</f>
        <v>283</v>
      </c>
      <c r="W45" s="2">
        <f>W18</f>
        <v>543</v>
      </c>
      <c r="X45" s="2">
        <f>X17</f>
        <v>321</v>
      </c>
      <c r="Y45" s="2">
        <f>Y16</f>
        <v>581</v>
      </c>
      <c r="Z45" s="2">
        <f>Z15</f>
        <v>625</v>
      </c>
      <c r="AA45" s="2">
        <f>AA14</f>
        <v>373</v>
      </c>
      <c r="AB45" s="2">
        <f>AB13</f>
        <v>555</v>
      </c>
      <c r="AC45" s="2">
        <f>AC12</f>
        <v>303</v>
      </c>
      <c r="AD45" s="2">
        <f>AD11</f>
        <v>750</v>
      </c>
      <c r="AE45" s="2">
        <f>AE10</f>
        <v>490</v>
      </c>
      <c r="AF45" s="2">
        <f>AF9</f>
        <v>696</v>
      </c>
      <c r="AG45" s="2">
        <f>AG8</f>
        <v>436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6" spans="1:36" x14ac:dyDescent="0.2">
      <c r="A46" s="3" t="s">
        <v>6</v>
      </c>
      <c r="B46" s="2">
        <f>B24</f>
        <v>746</v>
      </c>
      <c r="C46" s="2">
        <f>C25</f>
        <v>494</v>
      </c>
      <c r="D46" s="2">
        <f>D26</f>
        <v>692</v>
      </c>
      <c r="E46" s="2">
        <f>E27</f>
        <v>440</v>
      </c>
      <c r="F46" s="2">
        <f>F28</f>
        <v>629</v>
      </c>
      <c r="G46" s="2">
        <f>G29</f>
        <v>369</v>
      </c>
      <c r="H46" s="2">
        <f>H30</f>
        <v>559</v>
      </c>
      <c r="I46" s="2">
        <f>I31</f>
        <v>299</v>
      </c>
      <c r="J46" s="2">
        <f>J32</f>
        <v>287</v>
      </c>
      <c r="K46" s="2">
        <f>K33</f>
        <v>539</v>
      </c>
      <c r="L46" s="2">
        <f>L34</f>
        <v>325</v>
      </c>
      <c r="M46" s="2">
        <f>M35</f>
        <v>577</v>
      </c>
      <c r="N46" s="2">
        <f>N36</f>
        <v>388</v>
      </c>
      <c r="O46" s="2">
        <f>O37</f>
        <v>648</v>
      </c>
      <c r="P46" s="2">
        <f>P38</f>
        <v>474</v>
      </c>
      <c r="Q46" s="2">
        <f>Q39</f>
        <v>734</v>
      </c>
      <c r="R46" s="2">
        <f>R8</f>
        <v>23</v>
      </c>
      <c r="S46" s="2">
        <f>S9</f>
        <v>787</v>
      </c>
      <c r="T46" s="2">
        <f>T10</f>
        <v>77</v>
      </c>
      <c r="U46" s="2">
        <f>U11</f>
        <v>841</v>
      </c>
      <c r="V46" s="2">
        <f>V12</f>
        <v>140</v>
      </c>
      <c r="W46" s="2">
        <f>W13</f>
        <v>912</v>
      </c>
      <c r="X46" s="2">
        <f>X14</f>
        <v>210</v>
      </c>
      <c r="Y46" s="2">
        <f>Y15</f>
        <v>982</v>
      </c>
      <c r="Z46" s="2">
        <f>Z16</f>
        <v>994</v>
      </c>
      <c r="AA46" s="2">
        <f>AA17</f>
        <v>230</v>
      </c>
      <c r="AB46" s="2">
        <f>AB18</f>
        <v>956</v>
      </c>
      <c r="AC46" s="2">
        <f>AC19</f>
        <v>192</v>
      </c>
      <c r="AD46" s="2">
        <f>AD20</f>
        <v>893</v>
      </c>
      <c r="AE46" s="2">
        <f>AE21</f>
        <v>121</v>
      </c>
      <c r="AF46" s="2">
        <f>AF22</f>
        <v>807</v>
      </c>
      <c r="AG46" s="2">
        <f>AG23</f>
        <v>35</v>
      </c>
      <c r="AH46" s="8">
        <f t="shared" si="0"/>
        <v>16400</v>
      </c>
      <c r="AI46" s="8">
        <f t="shared" si="1"/>
        <v>11201200</v>
      </c>
      <c r="AJ46" s="2">
        <f t="shared" si="2"/>
        <v>8606720000</v>
      </c>
    </row>
    <row r="47" spans="1:36" x14ac:dyDescent="0.2">
      <c r="A47" s="3" t="s">
        <v>7</v>
      </c>
      <c r="B47" s="2">
        <f>B23</f>
        <v>401</v>
      </c>
      <c r="C47" s="2">
        <f>C22</f>
        <v>661</v>
      </c>
      <c r="D47" s="2">
        <f>D21</f>
        <v>459</v>
      </c>
      <c r="E47" s="2">
        <f>E20</f>
        <v>719</v>
      </c>
      <c r="F47" s="2">
        <f>F19</f>
        <v>270</v>
      </c>
      <c r="G47" s="2">
        <f>G18</f>
        <v>522</v>
      </c>
      <c r="H47" s="2">
        <f>H17</f>
        <v>344</v>
      </c>
      <c r="I47" s="2">
        <f>I16</f>
        <v>596</v>
      </c>
      <c r="J47" s="2">
        <f>J15</f>
        <v>616</v>
      </c>
      <c r="K47" s="2">
        <f>K14</f>
        <v>356</v>
      </c>
      <c r="L47" s="2">
        <f>L13</f>
        <v>574</v>
      </c>
      <c r="M47" s="2">
        <f>M12</f>
        <v>314</v>
      </c>
      <c r="N47" s="2">
        <f>N11</f>
        <v>763</v>
      </c>
      <c r="O47" s="2">
        <f>O10</f>
        <v>511</v>
      </c>
      <c r="P47" s="2">
        <f>P9</f>
        <v>673</v>
      </c>
      <c r="Q47" s="2">
        <f>Q8</f>
        <v>421</v>
      </c>
      <c r="R47" s="2">
        <f>R39</f>
        <v>880</v>
      </c>
      <c r="S47" s="2">
        <f>S38</f>
        <v>108</v>
      </c>
      <c r="T47" s="2">
        <f>T37</f>
        <v>822</v>
      </c>
      <c r="U47" s="2">
        <f>U36</f>
        <v>50</v>
      </c>
      <c r="V47" s="2">
        <f>V35</f>
        <v>1011</v>
      </c>
      <c r="W47" s="2">
        <f>W34</f>
        <v>247</v>
      </c>
      <c r="X47" s="2">
        <f>X33</f>
        <v>937</v>
      </c>
      <c r="Y47" s="2">
        <f>Y32</f>
        <v>173</v>
      </c>
      <c r="Z47" s="2">
        <f>Z31</f>
        <v>153</v>
      </c>
      <c r="AA47" s="2">
        <f>AA30</f>
        <v>925</v>
      </c>
      <c r="AB47" s="2">
        <f>AB29</f>
        <v>195</v>
      </c>
      <c r="AC47" s="2">
        <f>AC28</f>
        <v>967</v>
      </c>
      <c r="AD47" s="2">
        <f>AD27</f>
        <v>6</v>
      </c>
      <c r="AE47" s="2">
        <f>AE26</f>
        <v>770</v>
      </c>
      <c r="AF47" s="2">
        <f>AF25</f>
        <v>96</v>
      </c>
      <c r="AG47" s="2">
        <f>AG24</f>
        <v>860</v>
      </c>
      <c r="AH47" s="8">
        <f t="shared" si="0"/>
        <v>16400</v>
      </c>
      <c r="AI47" s="8">
        <f t="shared" si="1"/>
        <v>11201200</v>
      </c>
      <c r="AJ47" s="2">
        <f t="shared" si="2"/>
        <v>8606720000</v>
      </c>
    </row>
    <row r="50" spans="1:36" x14ac:dyDescent="0.2">
      <c r="B50" s="1" t="s">
        <v>8</v>
      </c>
      <c r="D50" s="2" t="s">
        <v>5</v>
      </c>
    </row>
    <row r="51" spans="1:36" x14ac:dyDescent="0.2">
      <c r="A51" s="1">
        <v>1</v>
      </c>
      <c r="B51" s="14">
        <v>1023</v>
      </c>
      <c r="C51" s="9">
        <v>194</v>
      </c>
      <c r="D51" s="9">
        <v>8</v>
      </c>
      <c r="E51" s="9">
        <v>825</v>
      </c>
      <c r="F51" s="9">
        <v>126</v>
      </c>
      <c r="G51" s="9">
        <v>835</v>
      </c>
      <c r="H51" s="9">
        <v>901</v>
      </c>
      <c r="I51" s="9">
        <v>188</v>
      </c>
      <c r="J51" s="9">
        <v>287</v>
      </c>
      <c r="K51" s="9">
        <v>546</v>
      </c>
      <c r="L51" s="9">
        <v>744</v>
      </c>
      <c r="M51" s="9">
        <v>473</v>
      </c>
      <c r="N51" s="9">
        <v>670</v>
      </c>
      <c r="O51" s="9">
        <v>419</v>
      </c>
      <c r="P51" s="9">
        <v>357</v>
      </c>
      <c r="Q51" s="27">
        <v>604</v>
      </c>
      <c r="R51" s="20">
        <v>1002</v>
      </c>
      <c r="S51" s="9">
        <v>215</v>
      </c>
      <c r="T51" s="9">
        <v>17</v>
      </c>
      <c r="U51" s="9">
        <v>816</v>
      </c>
      <c r="V51" s="9">
        <v>107</v>
      </c>
      <c r="W51" s="9">
        <v>854</v>
      </c>
      <c r="X51" s="9">
        <v>916</v>
      </c>
      <c r="Y51" s="9">
        <v>173</v>
      </c>
      <c r="Z51" s="9">
        <v>266</v>
      </c>
      <c r="AA51" s="9">
        <v>567</v>
      </c>
      <c r="AB51" s="9">
        <v>753</v>
      </c>
      <c r="AC51" s="9">
        <v>464</v>
      </c>
      <c r="AD51" s="9">
        <v>651</v>
      </c>
      <c r="AE51" s="9">
        <v>438</v>
      </c>
      <c r="AF51" s="9">
        <v>372</v>
      </c>
      <c r="AG51" s="19">
        <v>589</v>
      </c>
      <c r="AH51" s="8">
        <f>SUM(B51:AG51)</f>
        <v>16400</v>
      </c>
      <c r="AI51" s="8">
        <f>SUMSQ(B51:AG51)</f>
        <v>11201200</v>
      </c>
      <c r="AJ51" s="2">
        <f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2</v>
      </c>
      <c r="B52" s="10">
        <v>966</v>
      </c>
      <c r="C52" s="15">
        <v>251</v>
      </c>
      <c r="D52" s="11">
        <v>61</v>
      </c>
      <c r="E52" s="11">
        <v>772</v>
      </c>
      <c r="F52" s="11">
        <v>71</v>
      </c>
      <c r="G52" s="11">
        <v>890</v>
      </c>
      <c r="H52" s="11">
        <v>960</v>
      </c>
      <c r="I52" s="11">
        <v>129</v>
      </c>
      <c r="J52" s="11">
        <v>294</v>
      </c>
      <c r="K52" s="11">
        <v>539</v>
      </c>
      <c r="L52" s="11">
        <v>733</v>
      </c>
      <c r="M52" s="11">
        <v>484</v>
      </c>
      <c r="N52" s="11">
        <v>679</v>
      </c>
      <c r="O52" s="11">
        <v>410</v>
      </c>
      <c r="P52" s="26">
        <v>352</v>
      </c>
      <c r="Q52" s="11">
        <v>609</v>
      </c>
      <c r="R52" s="11">
        <v>979</v>
      </c>
      <c r="S52" s="21">
        <v>238</v>
      </c>
      <c r="T52" s="11">
        <v>44</v>
      </c>
      <c r="U52" s="11">
        <v>789</v>
      </c>
      <c r="V52" s="11">
        <v>82</v>
      </c>
      <c r="W52" s="11">
        <v>879</v>
      </c>
      <c r="X52" s="11">
        <v>937</v>
      </c>
      <c r="Y52" s="11">
        <v>152</v>
      </c>
      <c r="Z52" s="11">
        <v>307</v>
      </c>
      <c r="AA52" s="11">
        <v>526</v>
      </c>
      <c r="AB52" s="11">
        <v>716</v>
      </c>
      <c r="AC52" s="11">
        <v>501</v>
      </c>
      <c r="AD52" s="11">
        <v>690</v>
      </c>
      <c r="AE52" s="11">
        <v>399</v>
      </c>
      <c r="AF52" s="18">
        <v>329</v>
      </c>
      <c r="AG52" s="12">
        <v>632</v>
      </c>
      <c r="AH52" s="8">
        <f t="shared" ref="AH52:AH82" si="6">SUM(B52:AG52)</f>
        <v>16400</v>
      </c>
      <c r="AI52" s="8">
        <f t="shared" ref="AI52:AI82" si="7">SUMSQ(B52:AG52)</f>
        <v>11201200</v>
      </c>
      <c r="AJ52" s="2">
        <f t="shared" ref="AJ52:AJ82" si="8">B52^3+C52^3+D52^3+E52^3+F52^3+G52^3+H52^3+I52^3+J52^3+K52^3+L52^3+M52^3+N52^3+O52^3+P52^3+Q52^3+R52^3+S52^3+T52^3+U52^3+V52^3+W52^3+X52^3+Y52^3+Z52^3+AA52^3+AB52^3+AC52^3+AD52^3+AE52^3+AF52^3+AG52^3</f>
        <v>8606720000</v>
      </c>
    </row>
    <row r="53" spans="1:36" x14ac:dyDescent="0.2">
      <c r="A53" s="1">
        <v>3</v>
      </c>
      <c r="B53" s="10">
        <v>94</v>
      </c>
      <c r="C53" s="11">
        <v>867</v>
      </c>
      <c r="D53" s="15">
        <v>933</v>
      </c>
      <c r="E53" s="11">
        <v>156</v>
      </c>
      <c r="F53" s="11">
        <v>991</v>
      </c>
      <c r="G53" s="11">
        <v>226</v>
      </c>
      <c r="H53" s="11">
        <v>40</v>
      </c>
      <c r="I53" s="11">
        <v>793</v>
      </c>
      <c r="J53" s="11">
        <v>702</v>
      </c>
      <c r="K53" s="11">
        <v>387</v>
      </c>
      <c r="L53" s="11">
        <v>325</v>
      </c>
      <c r="M53" s="11">
        <v>636</v>
      </c>
      <c r="N53" s="11">
        <v>319</v>
      </c>
      <c r="O53" s="26">
        <v>514</v>
      </c>
      <c r="P53" s="11">
        <v>712</v>
      </c>
      <c r="Q53" s="11">
        <v>505</v>
      </c>
      <c r="R53" s="11">
        <v>75</v>
      </c>
      <c r="S53" s="11">
        <v>886</v>
      </c>
      <c r="T53" s="21">
        <v>948</v>
      </c>
      <c r="U53" s="11">
        <v>141</v>
      </c>
      <c r="V53" s="11">
        <v>970</v>
      </c>
      <c r="W53" s="11">
        <v>247</v>
      </c>
      <c r="X53" s="11">
        <v>49</v>
      </c>
      <c r="Y53" s="11">
        <v>784</v>
      </c>
      <c r="Z53" s="11">
        <v>683</v>
      </c>
      <c r="AA53" s="11">
        <v>406</v>
      </c>
      <c r="AB53" s="11">
        <v>340</v>
      </c>
      <c r="AC53" s="11">
        <v>621</v>
      </c>
      <c r="AD53" s="11">
        <v>298</v>
      </c>
      <c r="AE53" s="18">
        <v>535</v>
      </c>
      <c r="AF53" s="11">
        <v>721</v>
      </c>
      <c r="AG53" s="12">
        <v>496</v>
      </c>
      <c r="AH53" s="8">
        <f t="shared" si="6"/>
        <v>16400</v>
      </c>
      <c r="AI53" s="8">
        <f t="shared" si="7"/>
        <v>11201200</v>
      </c>
      <c r="AJ53" s="2">
        <f t="shared" si="8"/>
        <v>8606720000</v>
      </c>
    </row>
    <row r="54" spans="1:36" x14ac:dyDescent="0.2">
      <c r="A54" s="1">
        <v>4</v>
      </c>
      <c r="B54" s="10">
        <v>103</v>
      </c>
      <c r="C54" s="11">
        <v>858</v>
      </c>
      <c r="D54" s="11">
        <v>928</v>
      </c>
      <c r="E54" s="15">
        <v>161</v>
      </c>
      <c r="F54" s="11">
        <v>998</v>
      </c>
      <c r="G54" s="11">
        <v>219</v>
      </c>
      <c r="H54" s="11">
        <v>29</v>
      </c>
      <c r="I54" s="11">
        <v>804</v>
      </c>
      <c r="J54" s="11">
        <v>647</v>
      </c>
      <c r="K54" s="11">
        <v>442</v>
      </c>
      <c r="L54" s="11">
        <v>384</v>
      </c>
      <c r="M54" s="11">
        <v>577</v>
      </c>
      <c r="N54" s="26">
        <v>262</v>
      </c>
      <c r="O54" s="11">
        <v>571</v>
      </c>
      <c r="P54" s="11">
        <v>765</v>
      </c>
      <c r="Q54" s="11">
        <v>452</v>
      </c>
      <c r="R54" s="11">
        <v>114</v>
      </c>
      <c r="S54" s="11">
        <v>847</v>
      </c>
      <c r="T54" s="11">
        <v>905</v>
      </c>
      <c r="U54" s="21">
        <v>184</v>
      </c>
      <c r="V54" s="11">
        <v>1011</v>
      </c>
      <c r="W54" s="11">
        <v>206</v>
      </c>
      <c r="X54" s="11">
        <v>12</v>
      </c>
      <c r="Y54" s="11">
        <v>821</v>
      </c>
      <c r="Z54" s="11">
        <v>658</v>
      </c>
      <c r="AA54" s="11">
        <v>431</v>
      </c>
      <c r="AB54" s="11">
        <v>361</v>
      </c>
      <c r="AC54" s="11">
        <v>600</v>
      </c>
      <c r="AD54" s="18">
        <v>275</v>
      </c>
      <c r="AE54" s="11">
        <v>558</v>
      </c>
      <c r="AF54" s="11">
        <v>748</v>
      </c>
      <c r="AG54" s="12">
        <v>469</v>
      </c>
      <c r="AH54" s="8">
        <f t="shared" si="6"/>
        <v>16400</v>
      </c>
      <c r="AI54" s="8">
        <f t="shared" si="7"/>
        <v>11201200</v>
      </c>
      <c r="AJ54" s="2">
        <f t="shared" si="8"/>
        <v>8606720000</v>
      </c>
    </row>
    <row r="55" spans="1:36" x14ac:dyDescent="0.2">
      <c r="A55" s="1">
        <v>5</v>
      </c>
      <c r="B55" s="10">
        <v>225</v>
      </c>
      <c r="C55" s="11">
        <v>992</v>
      </c>
      <c r="D55" s="11">
        <v>794</v>
      </c>
      <c r="E55" s="11">
        <v>39</v>
      </c>
      <c r="F55" s="15">
        <v>868</v>
      </c>
      <c r="G55" s="11">
        <v>93</v>
      </c>
      <c r="H55" s="11">
        <v>155</v>
      </c>
      <c r="I55" s="11">
        <v>934</v>
      </c>
      <c r="J55" s="11">
        <v>513</v>
      </c>
      <c r="K55" s="11">
        <v>320</v>
      </c>
      <c r="L55" s="11">
        <v>506</v>
      </c>
      <c r="M55" s="26">
        <v>711</v>
      </c>
      <c r="N55" s="11">
        <v>388</v>
      </c>
      <c r="O55" s="11">
        <v>701</v>
      </c>
      <c r="P55" s="11">
        <v>635</v>
      </c>
      <c r="Q55" s="11">
        <v>326</v>
      </c>
      <c r="R55" s="11">
        <v>248</v>
      </c>
      <c r="S55" s="11">
        <v>969</v>
      </c>
      <c r="T55" s="11">
        <v>783</v>
      </c>
      <c r="U55" s="11">
        <v>50</v>
      </c>
      <c r="V55" s="21">
        <v>885</v>
      </c>
      <c r="W55" s="11">
        <v>76</v>
      </c>
      <c r="X55" s="11">
        <v>142</v>
      </c>
      <c r="Y55" s="11">
        <v>947</v>
      </c>
      <c r="Z55" s="11">
        <v>536</v>
      </c>
      <c r="AA55" s="11">
        <v>297</v>
      </c>
      <c r="AB55" s="11">
        <v>495</v>
      </c>
      <c r="AC55" s="18">
        <v>722</v>
      </c>
      <c r="AD55" s="11">
        <v>405</v>
      </c>
      <c r="AE55" s="11">
        <v>684</v>
      </c>
      <c r="AF55" s="11">
        <v>622</v>
      </c>
      <c r="AG55" s="12">
        <v>339</v>
      </c>
      <c r="AH55" s="8">
        <f t="shared" si="6"/>
        <v>16400</v>
      </c>
      <c r="AI55" s="8">
        <f t="shared" si="7"/>
        <v>11201200</v>
      </c>
      <c r="AJ55" s="2">
        <f t="shared" si="8"/>
        <v>8606720000</v>
      </c>
    </row>
    <row r="56" spans="1:36" x14ac:dyDescent="0.2">
      <c r="A56" s="1">
        <v>6</v>
      </c>
      <c r="B56" s="10">
        <v>220</v>
      </c>
      <c r="C56" s="11">
        <v>997</v>
      </c>
      <c r="D56" s="11">
        <v>803</v>
      </c>
      <c r="E56" s="11">
        <v>30</v>
      </c>
      <c r="F56" s="11">
        <v>857</v>
      </c>
      <c r="G56" s="15">
        <v>104</v>
      </c>
      <c r="H56" s="11">
        <v>162</v>
      </c>
      <c r="I56" s="11">
        <v>927</v>
      </c>
      <c r="J56" s="11">
        <v>572</v>
      </c>
      <c r="K56" s="11">
        <v>261</v>
      </c>
      <c r="L56" s="26">
        <v>451</v>
      </c>
      <c r="M56" s="11">
        <v>766</v>
      </c>
      <c r="N56" s="11">
        <v>441</v>
      </c>
      <c r="O56" s="11">
        <v>648</v>
      </c>
      <c r="P56" s="11">
        <v>578</v>
      </c>
      <c r="Q56" s="11">
        <v>383</v>
      </c>
      <c r="R56" s="11">
        <v>205</v>
      </c>
      <c r="S56" s="11">
        <v>1012</v>
      </c>
      <c r="T56" s="11">
        <v>822</v>
      </c>
      <c r="U56" s="11">
        <v>11</v>
      </c>
      <c r="V56" s="11">
        <v>848</v>
      </c>
      <c r="W56" s="21">
        <v>113</v>
      </c>
      <c r="X56" s="11">
        <v>183</v>
      </c>
      <c r="Y56" s="11">
        <v>906</v>
      </c>
      <c r="Z56" s="11">
        <v>557</v>
      </c>
      <c r="AA56" s="11">
        <v>276</v>
      </c>
      <c r="AB56" s="18">
        <v>470</v>
      </c>
      <c r="AC56" s="11">
        <v>747</v>
      </c>
      <c r="AD56" s="11">
        <v>432</v>
      </c>
      <c r="AE56" s="11">
        <v>657</v>
      </c>
      <c r="AF56" s="11">
        <v>599</v>
      </c>
      <c r="AG56" s="12">
        <v>362</v>
      </c>
      <c r="AH56" s="8">
        <f t="shared" si="6"/>
        <v>16400</v>
      </c>
      <c r="AI56" s="8">
        <f t="shared" si="7"/>
        <v>11201200</v>
      </c>
      <c r="AJ56" s="2">
        <f t="shared" si="8"/>
        <v>8606720000</v>
      </c>
    </row>
    <row r="57" spans="1:36" x14ac:dyDescent="0.2">
      <c r="A57" s="1">
        <v>7</v>
      </c>
      <c r="B57" s="10">
        <v>836</v>
      </c>
      <c r="C57" s="11">
        <v>125</v>
      </c>
      <c r="D57" s="11">
        <v>187</v>
      </c>
      <c r="E57" s="11">
        <v>902</v>
      </c>
      <c r="F57" s="11">
        <v>193</v>
      </c>
      <c r="G57" s="11">
        <v>1024</v>
      </c>
      <c r="H57" s="15">
        <v>826</v>
      </c>
      <c r="I57" s="11">
        <v>7</v>
      </c>
      <c r="J57" s="11">
        <v>420</v>
      </c>
      <c r="K57" s="26">
        <v>669</v>
      </c>
      <c r="L57" s="11">
        <v>603</v>
      </c>
      <c r="M57" s="11">
        <v>358</v>
      </c>
      <c r="N57" s="11">
        <v>545</v>
      </c>
      <c r="O57" s="11">
        <v>288</v>
      </c>
      <c r="P57" s="11">
        <v>474</v>
      </c>
      <c r="Q57" s="11">
        <v>743</v>
      </c>
      <c r="R57" s="11">
        <v>853</v>
      </c>
      <c r="S57" s="11">
        <v>108</v>
      </c>
      <c r="T57" s="11">
        <v>174</v>
      </c>
      <c r="U57" s="11">
        <v>915</v>
      </c>
      <c r="V57" s="11">
        <v>216</v>
      </c>
      <c r="W57" s="11">
        <v>1001</v>
      </c>
      <c r="X57" s="21">
        <v>815</v>
      </c>
      <c r="Y57" s="11">
        <v>18</v>
      </c>
      <c r="Z57" s="11">
        <v>437</v>
      </c>
      <c r="AA57" s="18">
        <v>652</v>
      </c>
      <c r="AB57" s="11">
        <v>590</v>
      </c>
      <c r="AC57" s="11">
        <v>371</v>
      </c>
      <c r="AD57" s="11">
        <v>568</v>
      </c>
      <c r="AE57" s="11">
        <v>265</v>
      </c>
      <c r="AF57" s="11">
        <v>463</v>
      </c>
      <c r="AG57" s="12">
        <v>754</v>
      </c>
      <c r="AH57" s="8">
        <f t="shared" si="6"/>
        <v>16400</v>
      </c>
      <c r="AI57" s="8">
        <f t="shared" si="7"/>
        <v>11201200</v>
      </c>
      <c r="AJ57" s="2">
        <f t="shared" si="8"/>
        <v>8606720000</v>
      </c>
    </row>
    <row r="58" spans="1:36" x14ac:dyDescent="0.2">
      <c r="A58" s="1">
        <v>8</v>
      </c>
      <c r="B58" s="10">
        <v>889</v>
      </c>
      <c r="C58" s="11">
        <v>72</v>
      </c>
      <c r="D58" s="11">
        <v>130</v>
      </c>
      <c r="E58" s="11">
        <v>959</v>
      </c>
      <c r="F58" s="11">
        <v>252</v>
      </c>
      <c r="G58" s="11">
        <v>965</v>
      </c>
      <c r="H58" s="11">
        <v>771</v>
      </c>
      <c r="I58" s="15">
        <v>62</v>
      </c>
      <c r="J58" s="26">
        <v>409</v>
      </c>
      <c r="K58" s="11">
        <v>680</v>
      </c>
      <c r="L58" s="11">
        <v>610</v>
      </c>
      <c r="M58" s="11">
        <v>351</v>
      </c>
      <c r="N58" s="11">
        <v>540</v>
      </c>
      <c r="O58" s="11">
        <v>293</v>
      </c>
      <c r="P58" s="11">
        <v>483</v>
      </c>
      <c r="Q58" s="11">
        <v>734</v>
      </c>
      <c r="R58" s="11">
        <v>880</v>
      </c>
      <c r="S58" s="11">
        <v>81</v>
      </c>
      <c r="T58" s="11">
        <v>151</v>
      </c>
      <c r="U58" s="11">
        <v>938</v>
      </c>
      <c r="V58" s="11">
        <v>237</v>
      </c>
      <c r="W58" s="11">
        <v>980</v>
      </c>
      <c r="X58" s="11">
        <v>790</v>
      </c>
      <c r="Y58" s="21">
        <v>43</v>
      </c>
      <c r="Z58" s="18">
        <v>400</v>
      </c>
      <c r="AA58" s="11">
        <v>689</v>
      </c>
      <c r="AB58" s="11">
        <v>631</v>
      </c>
      <c r="AC58" s="11">
        <v>330</v>
      </c>
      <c r="AD58" s="11">
        <v>525</v>
      </c>
      <c r="AE58" s="11">
        <v>308</v>
      </c>
      <c r="AF58" s="11">
        <v>502</v>
      </c>
      <c r="AG58" s="12">
        <v>715</v>
      </c>
      <c r="AH58" s="8">
        <f t="shared" si="6"/>
        <v>16400</v>
      </c>
      <c r="AI58" s="8">
        <f t="shared" si="7"/>
        <v>11201200</v>
      </c>
      <c r="AJ58" s="2">
        <f t="shared" si="8"/>
        <v>8606720000</v>
      </c>
    </row>
    <row r="59" spans="1:36" x14ac:dyDescent="0.2">
      <c r="A59" s="1">
        <v>9</v>
      </c>
      <c r="B59" s="10">
        <v>746</v>
      </c>
      <c r="C59" s="11">
        <v>471</v>
      </c>
      <c r="D59" s="11">
        <v>273</v>
      </c>
      <c r="E59" s="11">
        <v>560</v>
      </c>
      <c r="F59" s="11">
        <v>363</v>
      </c>
      <c r="G59" s="11">
        <v>598</v>
      </c>
      <c r="H59" s="11">
        <v>660</v>
      </c>
      <c r="I59" s="26">
        <v>429</v>
      </c>
      <c r="J59" s="15">
        <v>10</v>
      </c>
      <c r="K59" s="11">
        <v>823</v>
      </c>
      <c r="L59" s="11">
        <v>1009</v>
      </c>
      <c r="M59" s="11">
        <v>208</v>
      </c>
      <c r="N59" s="11">
        <v>907</v>
      </c>
      <c r="O59" s="11">
        <v>182</v>
      </c>
      <c r="P59" s="11">
        <v>116</v>
      </c>
      <c r="Q59" s="11">
        <v>845</v>
      </c>
      <c r="R59" s="11">
        <v>767</v>
      </c>
      <c r="S59" s="11">
        <v>450</v>
      </c>
      <c r="T59" s="11">
        <v>264</v>
      </c>
      <c r="U59" s="11">
        <v>569</v>
      </c>
      <c r="V59" s="11">
        <v>382</v>
      </c>
      <c r="W59" s="11">
        <v>579</v>
      </c>
      <c r="X59" s="11">
        <v>645</v>
      </c>
      <c r="Y59" s="18">
        <v>444</v>
      </c>
      <c r="Z59" s="21">
        <v>31</v>
      </c>
      <c r="AA59" s="11">
        <v>802</v>
      </c>
      <c r="AB59" s="11">
        <v>1000</v>
      </c>
      <c r="AC59" s="11">
        <v>217</v>
      </c>
      <c r="AD59" s="11">
        <v>926</v>
      </c>
      <c r="AE59" s="11">
        <v>163</v>
      </c>
      <c r="AF59" s="11">
        <v>101</v>
      </c>
      <c r="AG59" s="12">
        <v>860</v>
      </c>
      <c r="AH59" s="8">
        <f t="shared" si="6"/>
        <v>16400</v>
      </c>
      <c r="AI59" s="8">
        <f t="shared" si="7"/>
        <v>11201200</v>
      </c>
      <c r="AJ59" s="2">
        <f t="shared" si="8"/>
        <v>8606720000</v>
      </c>
    </row>
    <row r="60" spans="1:36" x14ac:dyDescent="0.2">
      <c r="A60" s="1">
        <v>10</v>
      </c>
      <c r="B60" s="10">
        <v>723</v>
      </c>
      <c r="C60" s="11">
        <v>494</v>
      </c>
      <c r="D60" s="11">
        <v>300</v>
      </c>
      <c r="E60" s="11">
        <v>533</v>
      </c>
      <c r="F60" s="11">
        <v>338</v>
      </c>
      <c r="G60" s="11">
        <v>623</v>
      </c>
      <c r="H60" s="26">
        <v>681</v>
      </c>
      <c r="I60" s="11">
        <v>408</v>
      </c>
      <c r="J60" s="11">
        <v>51</v>
      </c>
      <c r="K60" s="15">
        <v>782</v>
      </c>
      <c r="L60" s="11">
        <v>972</v>
      </c>
      <c r="M60" s="11">
        <v>245</v>
      </c>
      <c r="N60" s="11">
        <v>946</v>
      </c>
      <c r="O60" s="11">
        <v>143</v>
      </c>
      <c r="P60" s="11">
        <v>73</v>
      </c>
      <c r="Q60" s="11">
        <v>888</v>
      </c>
      <c r="R60" s="11">
        <v>710</v>
      </c>
      <c r="S60" s="11">
        <v>507</v>
      </c>
      <c r="T60" s="11">
        <v>317</v>
      </c>
      <c r="U60" s="11">
        <v>516</v>
      </c>
      <c r="V60" s="11">
        <v>327</v>
      </c>
      <c r="W60" s="11">
        <v>634</v>
      </c>
      <c r="X60" s="18">
        <v>704</v>
      </c>
      <c r="Y60" s="11">
        <v>385</v>
      </c>
      <c r="Z60" s="11">
        <v>38</v>
      </c>
      <c r="AA60" s="21">
        <v>795</v>
      </c>
      <c r="AB60" s="11">
        <v>989</v>
      </c>
      <c r="AC60" s="11">
        <v>228</v>
      </c>
      <c r="AD60" s="11">
        <v>935</v>
      </c>
      <c r="AE60" s="11">
        <v>154</v>
      </c>
      <c r="AF60" s="11">
        <v>96</v>
      </c>
      <c r="AG60" s="12">
        <v>865</v>
      </c>
      <c r="AH60" s="8">
        <f t="shared" si="6"/>
        <v>16400</v>
      </c>
      <c r="AI60" s="8">
        <f t="shared" si="7"/>
        <v>11201200</v>
      </c>
      <c r="AJ60" s="2">
        <f t="shared" si="8"/>
        <v>8606720000</v>
      </c>
    </row>
    <row r="61" spans="1:36" x14ac:dyDescent="0.2">
      <c r="A61" s="1">
        <v>11</v>
      </c>
      <c r="B61" s="10">
        <v>331</v>
      </c>
      <c r="C61" s="11">
        <v>630</v>
      </c>
      <c r="D61" s="11">
        <v>692</v>
      </c>
      <c r="E61" s="11">
        <v>397</v>
      </c>
      <c r="F61" s="11">
        <v>714</v>
      </c>
      <c r="G61" s="26">
        <v>503</v>
      </c>
      <c r="H61" s="11">
        <v>305</v>
      </c>
      <c r="I61" s="11">
        <v>528</v>
      </c>
      <c r="J61" s="11">
        <v>939</v>
      </c>
      <c r="K61" s="11">
        <v>150</v>
      </c>
      <c r="L61" s="15">
        <v>84</v>
      </c>
      <c r="M61" s="11">
        <v>877</v>
      </c>
      <c r="N61" s="11">
        <v>42</v>
      </c>
      <c r="O61" s="11">
        <v>791</v>
      </c>
      <c r="P61" s="11">
        <v>977</v>
      </c>
      <c r="Q61" s="11">
        <v>240</v>
      </c>
      <c r="R61" s="11">
        <v>350</v>
      </c>
      <c r="S61" s="11">
        <v>611</v>
      </c>
      <c r="T61" s="11">
        <v>677</v>
      </c>
      <c r="U61" s="11">
        <v>412</v>
      </c>
      <c r="V61" s="11">
        <v>735</v>
      </c>
      <c r="W61" s="18">
        <v>482</v>
      </c>
      <c r="X61" s="11">
        <v>296</v>
      </c>
      <c r="Y61" s="11">
        <v>537</v>
      </c>
      <c r="Z61" s="11">
        <v>958</v>
      </c>
      <c r="AA61" s="11">
        <v>131</v>
      </c>
      <c r="AB61" s="21">
        <v>69</v>
      </c>
      <c r="AC61" s="11">
        <v>892</v>
      </c>
      <c r="AD61" s="11">
        <v>63</v>
      </c>
      <c r="AE61" s="11">
        <v>770</v>
      </c>
      <c r="AF61" s="11">
        <v>968</v>
      </c>
      <c r="AG61" s="12">
        <v>249</v>
      </c>
      <c r="AH61" s="8">
        <f t="shared" si="6"/>
        <v>16400</v>
      </c>
      <c r="AI61" s="8">
        <f t="shared" si="7"/>
        <v>11201200</v>
      </c>
      <c r="AJ61" s="2">
        <f t="shared" si="8"/>
        <v>8606720000</v>
      </c>
    </row>
    <row r="62" spans="1:36" x14ac:dyDescent="0.2">
      <c r="A62" s="1">
        <v>12</v>
      </c>
      <c r="B62" s="10">
        <v>370</v>
      </c>
      <c r="C62" s="11">
        <v>591</v>
      </c>
      <c r="D62" s="11">
        <v>649</v>
      </c>
      <c r="E62" s="11">
        <v>440</v>
      </c>
      <c r="F62" s="26">
        <v>755</v>
      </c>
      <c r="G62" s="11">
        <v>462</v>
      </c>
      <c r="H62" s="11">
        <v>268</v>
      </c>
      <c r="I62" s="11">
        <v>565</v>
      </c>
      <c r="J62" s="11">
        <v>914</v>
      </c>
      <c r="K62" s="11">
        <v>175</v>
      </c>
      <c r="L62" s="11">
        <v>105</v>
      </c>
      <c r="M62" s="15">
        <v>856</v>
      </c>
      <c r="N62" s="11">
        <v>19</v>
      </c>
      <c r="O62" s="11">
        <v>814</v>
      </c>
      <c r="P62" s="11">
        <v>1004</v>
      </c>
      <c r="Q62" s="11">
        <v>213</v>
      </c>
      <c r="R62" s="11">
        <v>359</v>
      </c>
      <c r="S62" s="11">
        <v>602</v>
      </c>
      <c r="T62" s="11">
        <v>672</v>
      </c>
      <c r="U62" s="11">
        <v>417</v>
      </c>
      <c r="V62" s="18">
        <v>742</v>
      </c>
      <c r="W62" s="11">
        <v>475</v>
      </c>
      <c r="X62" s="11">
        <v>285</v>
      </c>
      <c r="Y62" s="11">
        <v>548</v>
      </c>
      <c r="Z62" s="11">
        <v>903</v>
      </c>
      <c r="AA62" s="11">
        <v>186</v>
      </c>
      <c r="AB62" s="11">
        <v>128</v>
      </c>
      <c r="AC62" s="21">
        <v>833</v>
      </c>
      <c r="AD62" s="11">
        <v>6</v>
      </c>
      <c r="AE62" s="11">
        <v>827</v>
      </c>
      <c r="AF62" s="11">
        <v>1021</v>
      </c>
      <c r="AG62" s="12">
        <v>196</v>
      </c>
      <c r="AH62" s="8">
        <f t="shared" si="6"/>
        <v>16400</v>
      </c>
      <c r="AI62" s="8">
        <f t="shared" si="7"/>
        <v>11201200</v>
      </c>
      <c r="AJ62" s="2">
        <f t="shared" si="8"/>
        <v>8606720000</v>
      </c>
    </row>
    <row r="63" spans="1:36" x14ac:dyDescent="0.2">
      <c r="A63" s="1">
        <v>13</v>
      </c>
      <c r="B63" s="10">
        <v>504</v>
      </c>
      <c r="C63" s="11">
        <v>713</v>
      </c>
      <c r="D63" s="11">
        <v>527</v>
      </c>
      <c r="E63" s="26">
        <v>306</v>
      </c>
      <c r="F63" s="11">
        <v>629</v>
      </c>
      <c r="G63" s="11">
        <v>332</v>
      </c>
      <c r="H63" s="11">
        <v>398</v>
      </c>
      <c r="I63" s="11">
        <v>691</v>
      </c>
      <c r="J63" s="11">
        <v>792</v>
      </c>
      <c r="K63" s="11">
        <v>41</v>
      </c>
      <c r="L63" s="11">
        <v>239</v>
      </c>
      <c r="M63" s="11">
        <v>978</v>
      </c>
      <c r="N63" s="15">
        <v>149</v>
      </c>
      <c r="O63" s="11">
        <v>940</v>
      </c>
      <c r="P63" s="11">
        <v>878</v>
      </c>
      <c r="Q63" s="11">
        <v>83</v>
      </c>
      <c r="R63" s="11">
        <v>481</v>
      </c>
      <c r="S63" s="11">
        <v>736</v>
      </c>
      <c r="T63" s="11">
        <v>538</v>
      </c>
      <c r="U63" s="18">
        <v>295</v>
      </c>
      <c r="V63" s="11">
        <v>612</v>
      </c>
      <c r="W63" s="11">
        <v>349</v>
      </c>
      <c r="X63" s="11">
        <v>411</v>
      </c>
      <c r="Y63" s="11">
        <v>678</v>
      </c>
      <c r="Z63" s="11">
        <v>769</v>
      </c>
      <c r="AA63" s="11">
        <v>64</v>
      </c>
      <c r="AB63" s="11">
        <v>250</v>
      </c>
      <c r="AC63" s="11">
        <v>967</v>
      </c>
      <c r="AD63" s="21">
        <v>132</v>
      </c>
      <c r="AE63" s="11">
        <v>957</v>
      </c>
      <c r="AF63" s="11">
        <v>891</v>
      </c>
      <c r="AG63" s="12">
        <v>70</v>
      </c>
      <c r="AH63" s="8">
        <f t="shared" si="6"/>
        <v>16400</v>
      </c>
      <c r="AI63" s="8">
        <f t="shared" si="7"/>
        <v>11201200</v>
      </c>
      <c r="AJ63" s="2">
        <f t="shared" si="8"/>
        <v>8606720000</v>
      </c>
    </row>
    <row r="64" spans="1:36" x14ac:dyDescent="0.2">
      <c r="A64" s="1">
        <v>14</v>
      </c>
      <c r="B64" s="10">
        <v>461</v>
      </c>
      <c r="C64" s="11">
        <v>756</v>
      </c>
      <c r="D64" s="26">
        <v>566</v>
      </c>
      <c r="E64" s="11">
        <v>267</v>
      </c>
      <c r="F64" s="11">
        <v>592</v>
      </c>
      <c r="G64" s="11">
        <v>369</v>
      </c>
      <c r="H64" s="11">
        <v>439</v>
      </c>
      <c r="I64" s="11">
        <v>650</v>
      </c>
      <c r="J64" s="11">
        <v>813</v>
      </c>
      <c r="K64" s="11">
        <v>20</v>
      </c>
      <c r="L64" s="11">
        <v>214</v>
      </c>
      <c r="M64" s="11">
        <v>1003</v>
      </c>
      <c r="N64" s="11">
        <v>176</v>
      </c>
      <c r="O64" s="15">
        <v>913</v>
      </c>
      <c r="P64" s="11">
        <v>855</v>
      </c>
      <c r="Q64" s="11">
        <v>106</v>
      </c>
      <c r="R64" s="11">
        <v>476</v>
      </c>
      <c r="S64" s="11">
        <v>741</v>
      </c>
      <c r="T64" s="18">
        <v>547</v>
      </c>
      <c r="U64" s="11">
        <v>286</v>
      </c>
      <c r="V64" s="11">
        <v>601</v>
      </c>
      <c r="W64" s="11">
        <v>360</v>
      </c>
      <c r="X64" s="11">
        <v>418</v>
      </c>
      <c r="Y64" s="11">
        <v>671</v>
      </c>
      <c r="Z64" s="11">
        <v>828</v>
      </c>
      <c r="AA64" s="11">
        <v>5</v>
      </c>
      <c r="AB64" s="11">
        <v>195</v>
      </c>
      <c r="AC64" s="11">
        <v>1022</v>
      </c>
      <c r="AD64" s="11">
        <v>185</v>
      </c>
      <c r="AE64" s="21">
        <v>904</v>
      </c>
      <c r="AF64" s="11">
        <v>834</v>
      </c>
      <c r="AG64" s="12">
        <v>127</v>
      </c>
      <c r="AH64" s="8">
        <f t="shared" si="6"/>
        <v>16400</v>
      </c>
      <c r="AI64" s="8">
        <f t="shared" si="7"/>
        <v>11201200</v>
      </c>
      <c r="AJ64" s="2">
        <f t="shared" si="8"/>
        <v>8606720000</v>
      </c>
    </row>
    <row r="65" spans="1:36" x14ac:dyDescent="0.2">
      <c r="A65" s="1">
        <v>15</v>
      </c>
      <c r="B65" s="10">
        <v>597</v>
      </c>
      <c r="C65" s="26">
        <v>364</v>
      </c>
      <c r="D65" s="11">
        <v>430</v>
      </c>
      <c r="E65" s="11">
        <v>659</v>
      </c>
      <c r="F65" s="11">
        <v>472</v>
      </c>
      <c r="G65" s="11">
        <v>745</v>
      </c>
      <c r="H65" s="11">
        <v>559</v>
      </c>
      <c r="I65" s="11">
        <v>274</v>
      </c>
      <c r="J65" s="11">
        <v>181</v>
      </c>
      <c r="K65" s="11">
        <v>908</v>
      </c>
      <c r="L65" s="11">
        <v>846</v>
      </c>
      <c r="M65" s="11">
        <v>115</v>
      </c>
      <c r="N65" s="11">
        <v>824</v>
      </c>
      <c r="O65" s="11">
        <v>9</v>
      </c>
      <c r="P65" s="15">
        <v>207</v>
      </c>
      <c r="Q65" s="11">
        <v>1010</v>
      </c>
      <c r="R65" s="11">
        <v>580</v>
      </c>
      <c r="S65" s="18">
        <v>381</v>
      </c>
      <c r="T65" s="11">
        <v>443</v>
      </c>
      <c r="U65" s="11">
        <v>646</v>
      </c>
      <c r="V65" s="11">
        <v>449</v>
      </c>
      <c r="W65" s="11">
        <v>768</v>
      </c>
      <c r="X65" s="11">
        <v>570</v>
      </c>
      <c r="Y65" s="11">
        <v>263</v>
      </c>
      <c r="Z65" s="11">
        <v>164</v>
      </c>
      <c r="AA65" s="11">
        <v>925</v>
      </c>
      <c r="AB65" s="11">
        <v>859</v>
      </c>
      <c r="AC65" s="11">
        <v>102</v>
      </c>
      <c r="AD65" s="11">
        <v>801</v>
      </c>
      <c r="AE65" s="11">
        <v>32</v>
      </c>
      <c r="AF65" s="21">
        <v>218</v>
      </c>
      <c r="AG65" s="12">
        <v>999</v>
      </c>
      <c r="AH65" s="8">
        <f t="shared" si="6"/>
        <v>16400</v>
      </c>
      <c r="AI65" s="8">
        <f t="shared" si="7"/>
        <v>11201200</v>
      </c>
      <c r="AJ65" s="2">
        <f t="shared" si="8"/>
        <v>8606720000</v>
      </c>
    </row>
    <row r="66" spans="1:36" x14ac:dyDescent="0.2">
      <c r="A66" s="1">
        <v>16</v>
      </c>
      <c r="B66" s="25">
        <v>624</v>
      </c>
      <c r="C66" s="11">
        <v>337</v>
      </c>
      <c r="D66" s="11">
        <v>407</v>
      </c>
      <c r="E66" s="11">
        <v>682</v>
      </c>
      <c r="F66" s="11">
        <v>493</v>
      </c>
      <c r="G66" s="11">
        <v>724</v>
      </c>
      <c r="H66" s="11">
        <v>534</v>
      </c>
      <c r="I66" s="11">
        <v>299</v>
      </c>
      <c r="J66" s="11">
        <v>144</v>
      </c>
      <c r="K66" s="11">
        <v>945</v>
      </c>
      <c r="L66" s="11">
        <v>887</v>
      </c>
      <c r="M66" s="11">
        <v>74</v>
      </c>
      <c r="N66" s="11">
        <v>781</v>
      </c>
      <c r="O66" s="11">
        <v>52</v>
      </c>
      <c r="P66" s="11">
        <v>246</v>
      </c>
      <c r="Q66" s="15">
        <v>971</v>
      </c>
      <c r="R66" s="18">
        <v>633</v>
      </c>
      <c r="S66" s="11">
        <v>328</v>
      </c>
      <c r="T66" s="11">
        <v>386</v>
      </c>
      <c r="U66" s="11">
        <v>703</v>
      </c>
      <c r="V66" s="11">
        <v>508</v>
      </c>
      <c r="W66" s="11">
        <v>709</v>
      </c>
      <c r="X66" s="11">
        <v>515</v>
      </c>
      <c r="Y66" s="11">
        <v>318</v>
      </c>
      <c r="Z66" s="11">
        <v>153</v>
      </c>
      <c r="AA66" s="11">
        <v>936</v>
      </c>
      <c r="AB66" s="11">
        <v>866</v>
      </c>
      <c r="AC66" s="11">
        <v>95</v>
      </c>
      <c r="AD66" s="11">
        <v>796</v>
      </c>
      <c r="AE66" s="11">
        <v>37</v>
      </c>
      <c r="AF66" s="11">
        <v>227</v>
      </c>
      <c r="AG66" s="22">
        <v>990</v>
      </c>
      <c r="AH66" s="8">
        <f t="shared" si="6"/>
        <v>16400</v>
      </c>
      <c r="AI66" s="8">
        <f t="shared" si="7"/>
        <v>11201200</v>
      </c>
      <c r="AJ66" s="2">
        <f t="shared" si="8"/>
        <v>8606720000</v>
      </c>
    </row>
    <row r="67" spans="1:36" x14ac:dyDescent="0.2">
      <c r="A67" s="1">
        <v>17</v>
      </c>
      <c r="B67" s="23">
        <v>279</v>
      </c>
      <c r="C67" s="11">
        <v>554</v>
      </c>
      <c r="D67" s="11">
        <v>752</v>
      </c>
      <c r="E67" s="11">
        <v>465</v>
      </c>
      <c r="F67" s="11">
        <v>662</v>
      </c>
      <c r="G67" s="11">
        <v>427</v>
      </c>
      <c r="H67" s="11">
        <v>365</v>
      </c>
      <c r="I67" s="11">
        <v>596</v>
      </c>
      <c r="J67" s="11">
        <v>1015</v>
      </c>
      <c r="K67" s="11">
        <v>202</v>
      </c>
      <c r="L67" s="11">
        <v>16</v>
      </c>
      <c r="M67" s="11">
        <v>817</v>
      </c>
      <c r="N67" s="11">
        <v>118</v>
      </c>
      <c r="O67" s="11">
        <v>843</v>
      </c>
      <c r="P67" s="11">
        <v>909</v>
      </c>
      <c r="Q67" s="18">
        <v>180</v>
      </c>
      <c r="R67" s="15">
        <v>258</v>
      </c>
      <c r="S67" s="11">
        <v>575</v>
      </c>
      <c r="T67" s="11">
        <v>761</v>
      </c>
      <c r="U67" s="11">
        <v>456</v>
      </c>
      <c r="V67" s="11">
        <v>643</v>
      </c>
      <c r="W67" s="11">
        <v>446</v>
      </c>
      <c r="X67" s="11">
        <v>380</v>
      </c>
      <c r="Y67" s="11">
        <v>581</v>
      </c>
      <c r="Z67" s="11">
        <v>994</v>
      </c>
      <c r="AA67" s="11">
        <v>223</v>
      </c>
      <c r="AB67" s="11">
        <v>25</v>
      </c>
      <c r="AC67" s="11">
        <v>808</v>
      </c>
      <c r="AD67" s="11">
        <v>99</v>
      </c>
      <c r="AE67" s="11">
        <v>862</v>
      </c>
      <c r="AF67" s="11">
        <v>924</v>
      </c>
      <c r="AG67" s="29">
        <v>165</v>
      </c>
      <c r="AH67" s="8">
        <f t="shared" si="6"/>
        <v>16400</v>
      </c>
      <c r="AI67" s="8">
        <f t="shared" si="7"/>
        <v>11201200</v>
      </c>
      <c r="AJ67" s="2">
        <f t="shared" si="8"/>
        <v>8606720000</v>
      </c>
    </row>
    <row r="68" spans="1:36" x14ac:dyDescent="0.2">
      <c r="A68" s="1">
        <v>18</v>
      </c>
      <c r="B68" s="10">
        <v>302</v>
      </c>
      <c r="C68" s="21">
        <v>531</v>
      </c>
      <c r="D68" s="11">
        <v>725</v>
      </c>
      <c r="E68" s="11">
        <v>492</v>
      </c>
      <c r="F68" s="11">
        <v>687</v>
      </c>
      <c r="G68" s="11">
        <v>402</v>
      </c>
      <c r="H68" s="11">
        <v>344</v>
      </c>
      <c r="I68" s="11">
        <v>617</v>
      </c>
      <c r="J68" s="11">
        <v>974</v>
      </c>
      <c r="K68" s="11">
        <v>243</v>
      </c>
      <c r="L68" s="11">
        <v>53</v>
      </c>
      <c r="M68" s="11">
        <v>780</v>
      </c>
      <c r="N68" s="11">
        <v>79</v>
      </c>
      <c r="O68" s="11">
        <v>882</v>
      </c>
      <c r="P68" s="18">
        <v>952</v>
      </c>
      <c r="Q68" s="11">
        <v>137</v>
      </c>
      <c r="R68" s="11">
        <v>315</v>
      </c>
      <c r="S68" s="15">
        <v>518</v>
      </c>
      <c r="T68" s="11">
        <v>708</v>
      </c>
      <c r="U68" s="11">
        <v>509</v>
      </c>
      <c r="V68" s="11">
        <v>698</v>
      </c>
      <c r="W68" s="11">
        <v>391</v>
      </c>
      <c r="X68" s="11">
        <v>321</v>
      </c>
      <c r="Y68" s="11">
        <v>640</v>
      </c>
      <c r="Z68" s="11">
        <v>987</v>
      </c>
      <c r="AA68" s="11">
        <v>230</v>
      </c>
      <c r="AB68" s="11">
        <v>36</v>
      </c>
      <c r="AC68" s="11">
        <v>797</v>
      </c>
      <c r="AD68" s="11">
        <v>90</v>
      </c>
      <c r="AE68" s="11">
        <v>871</v>
      </c>
      <c r="AF68" s="26">
        <v>929</v>
      </c>
      <c r="AG68" s="12">
        <v>160</v>
      </c>
      <c r="AH68" s="8">
        <f t="shared" si="6"/>
        <v>16400</v>
      </c>
      <c r="AI68" s="8">
        <f t="shared" si="7"/>
        <v>11201200</v>
      </c>
      <c r="AJ68" s="2">
        <f t="shared" si="8"/>
        <v>8606720000</v>
      </c>
    </row>
    <row r="69" spans="1:36" x14ac:dyDescent="0.2">
      <c r="A69" s="1">
        <v>19</v>
      </c>
      <c r="B69" s="10">
        <v>694</v>
      </c>
      <c r="C69" s="11">
        <v>395</v>
      </c>
      <c r="D69" s="21">
        <v>333</v>
      </c>
      <c r="E69" s="11">
        <v>628</v>
      </c>
      <c r="F69" s="11">
        <v>311</v>
      </c>
      <c r="G69" s="11">
        <v>522</v>
      </c>
      <c r="H69" s="11">
        <v>720</v>
      </c>
      <c r="I69" s="11">
        <v>497</v>
      </c>
      <c r="J69" s="11">
        <v>86</v>
      </c>
      <c r="K69" s="11">
        <v>875</v>
      </c>
      <c r="L69" s="11">
        <v>941</v>
      </c>
      <c r="M69" s="11">
        <v>148</v>
      </c>
      <c r="N69" s="11">
        <v>983</v>
      </c>
      <c r="O69" s="18">
        <v>234</v>
      </c>
      <c r="P69" s="11">
        <v>48</v>
      </c>
      <c r="Q69" s="11">
        <v>785</v>
      </c>
      <c r="R69" s="11">
        <v>675</v>
      </c>
      <c r="S69" s="11">
        <v>414</v>
      </c>
      <c r="T69" s="15">
        <v>348</v>
      </c>
      <c r="U69" s="11">
        <v>613</v>
      </c>
      <c r="V69" s="11">
        <v>290</v>
      </c>
      <c r="W69" s="11">
        <v>543</v>
      </c>
      <c r="X69" s="11">
        <v>729</v>
      </c>
      <c r="Y69" s="11">
        <v>488</v>
      </c>
      <c r="Z69" s="11">
        <v>67</v>
      </c>
      <c r="AA69" s="11">
        <v>894</v>
      </c>
      <c r="AB69" s="11">
        <v>956</v>
      </c>
      <c r="AC69" s="11">
        <v>133</v>
      </c>
      <c r="AD69" s="11">
        <v>962</v>
      </c>
      <c r="AE69" s="26">
        <v>255</v>
      </c>
      <c r="AF69" s="11">
        <v>57</v>
      </c>
      <c r="AG69" s="12">
        <v>776</v>
      </c>
      <c r="AH69" s="8">
        <f t="shared" si="6"/>
        <v>16400</v>
      </c>
      <c r="AI69" s="8">
        <f t="shared" si="7"/>
        <v>11201200</v>
      </c>
      <c r="AJ69" s="2">
        <f t="shared" si="8"/>
        <v>8606720000</v>
      </c>
    </row>
    <row r="70" spans="1:36" x14ac:dyDescent="0.2">
      <c r="A70" s="1">
        <v>20</v>
      </c>
      <c r="B70" s="10">
        <v>655</v>
      </c>
      <c r="C70" s="11">
        <v>434</v>
      </c>
      <c r="D70" s="11">
        <v>376</v>
      </c>
      <c r="E70" s="21">
        <v>585</v>
      </c>
      <c r="F70" s="11">
        <v>270</v>
      </c>
      <c r="G70" s="11">
        <v>563</v>
      </c>
      <c r="H70" s="11">
        <v>757</v>
      </c>
      <c r="I70" s="11">
        <v>460</v>
      </c>
      <c r="J70" s="11">
        <v>111</v>
      </c>
      <c r="K70" s="11">
        <v>850</v>
      </c>
      <c r="L70" s="11">
        <v>920</v>
      </c>
      <c r="M70" s="11">
        <v>169</v>
      </c>
      <c r="N70" s="18">
        <v>1006</v>
      </c>
      <c r="O70" s="11">
        <v>211</v>
      </c>
      <c r="P70" s="11">
        <v>21</v>
      </c>
      <c r="Q70" s="11">
        <v>812</v>
      </c>
      <c r="R70" s="11">
        <v>666</v>
      </c>
      <c r="S70" s="11">
        <v>423</v>
      </c>
      <c r="T70" s="11">
        <v>353</v>
      </c>
      <c r="U70" s="15">
        <v>608</v>
      </c>
      <c r="V70" s="11">
        <v>283</v>
      </c>
      <c r="W70" s="11">
        <v>550</v>
      </c>
      <c r="X70" s="11">
        <v>740</v>
      </c>
      <c r="Y70" s="11">
        <v>477</v>
      </c>
      <c r="Z70" s="11">
        <v>122</v>
      </c>
      <c r="AA70" s="11">
        <v>839</v>
      </c>
      <c r="AB70" s="11">
        <v>897</v>
      </c>
      <c r="AC70" s="11">
        <v>192</v>
      </c>
      <c r="AD70" s="26">
        <v>1019</v>
      </c>
      <c r="AE70" s="11">
        <v>198</v>
      </c>
      <c r="AF70" s="11">
        <v>4</v>
      </c>
      <c r="AG70" s="12">
        <v>829</v>
      </c>
      <c r="AH70" s="8">
        <f t="shared" si="6"/>
        <v>16400</v>
      </c>
      <c r="AI70" s="8">
        <f t="shared" si="7"/>
        <v>11201200</v>
      </c>
      <c r="AJ70" s="2">
        <f t="shared" si="8"/>
        <v>8606720000</v>
      </c>
    </row>
    <row r="71" spans="1:36" x14ac:dyDescent="0.2">
      <c r="A71" s="1">
        <v>21</v>
      </c>
      <c r="B71" s="10">
        <v>521</v>
      </c>
      <c r="C71" s="11">
        <v>312</v>
      </c>
      <c r="D71" s="11">
        <v>498</v>
      </c>
      <c r="E71" s="11">
        <v>719</v>
      </c>
      <c r="F71" s="21">
        <v>396</v>
      </c>
      <c r="G71" s="11">
        <v>693</v>
      </c>
      <c r="H71" s="11">
        <v>627</v>
      </c>
      <c r="I71" s="11">
        <v>334</v>
      </c>
      <c r="J71" s="11">
        <v>233</v>
      </c>
      <c r="K71" s="11">
        <v>984</v>
      </c>
      <c r="L71" s="11">
        <v>786</v>
      </c>
      <c r="M71" s="18">
        <v>47</v>
      </c>
      <c r="N71" s="11">
        <v>876</v>
      </c>
      <c r="O71" s="11">
        <v>85</v>
      </c>
      <c r="P71" s="11">
        <v>147</v>
      </c>
      <c r="Q71" s="11">
        <v>942</v>
      </c>
      <c r="R71" s="11">
        <v>544</v>
      </c>
      <c r="S71" s="11">
        <v>289</v>
      </c>
      <c r="T71" s="11">
        <v>487</v>
      </c>
      <c r="U71" s="11">
        <v>730</v>
      </c>
      <c r="V71" s="15">
        <v>413</v>
      </c>
      <c r="W71" s="11">
        <v>676</v>
      </c>
      <c r="X71" s="11">
        <v>614</v>
      </c>
      <c r="Y71" s="11">
        <v>347</v>
      </c>
      <c r="Z71" s="11">
        <v>256</v>
      </c>
      <c r="AA71" s="11">
        <v>961</v>
      </c>
      <c r="AB71" s="11">
        <v>775</v>
      </c>
      <c r="AC71" s="26">
        <v>58</v>
      </c>
      <c r="AD71" s="11">
        <v>893</v>
      </c>
      <c r="AE71" s="11">
        <v>68</v>
      </c>
      <c r="AF71" s="11">
        <v>134</v>
      </c>
      <c r="AG71" s="12">
        <v>955</v>
      </c>
      <c r="AH71" s="8">
        <f t="shared" si="6"/>
        <v>16400</v>
      </c>
      <c r="AI71" s="8">
        <f t="shared" si="7"/>
        <v>11201200</v>
      </c>
      <c r="AJ71" s="2">
        <f t="shared" si="8"/>
        <v>8606720000</v>
      </c>
    </row>
    <row r="72" spans="1:36" x14ac:dyDescent="0.2">
      <c r="A72" s="1">
        <v>22</v>
      </c>
      <c r="B72" s="10">
        <v>564</v>
      </c>
      <c r="C72" s="11">
        <v>269</v>
      </c>
      <c r="D72" s="11">
        <v>459</v>
      </c>
      <c r="E72" s="11">
        <v>758</v>
      </c>
      <c r="F72" s="11">
        <v>433</v>
      </c>
      <c r="G72" s="21">
        <v>656</v>
      </c>
      <c r="H72" s="11">
        <v>586</v>
      </c>
      <c r="I72" s="11">
        <v>375</v>
      </c>
      <c r="J72" s="11">
        <v>212</v>
      </c>
      <c r="K72" s="11">
        <v>1005</v>
      </c>
      <c r="L72" s="18">
        <v>811</v>
      </c>
      <c r="M72" s="11">
        <v>22</v>
      </c>
      <c r="N72" s="11">
        <v>849</v>
      </c>
      <c r="O72" s="11">
        <v>112</v>
      </c>
      <c r="P72" s="11">
        <v>170</v>
      </c>
      <c r="Q72" s="11">
        <v>919</v>
      </c>
      <c r="R72" s="11">
        <v>549</v>
      </c>
      <c r="S72" s="11">
        <v>284</v>
      </c>
      <c r="T72" s="11">
        <v>478</v>
      </c>
      <c r="U72" s="11">
        <v>739</v>
      </c>
      <c r="V72" s="11">
        <v>424</v>
      </c>
      <c r="W72" s="15">
        <v>665</v>
      </c>
      <c r="X72" s="11">
        <v>607</v>
      </c>
      <c r="Y72" s="11">
        <v>354</v>
      </c>
      <c r="Z72" s="11">
        <v>197</v>
      </c>
      <c r="AA72" s="11">
        <v>1020</v>
      </c>
      <c r="AB72" s="26">
        <v>830</v>
      </c>
      <c r="AC72" s="11">
        <v>3</v>
      </c>
      <c r="AD72" s="11">
        <v>840</v>
      </c>
      <c r="AE72" s="11">
        <v>121</v>
      </c>
      <c r="AF72" s="11">
        <v>191</v>
      </c>
      <c r="AG72" s="12">
        <v>898</v>
      </c>
      <c r="AH72" s="8">
        <f t="shared" si="6"/>
        <v>16400</v>
      </c>
      <c r="AI72" s="8">
        <f t="shared" si="7"/>
        <v>11201200</v>
      </c>
      <c r="AJ72" s="2">
        <f t="shared" si="8"/>
        <v>8606720000</v>
      </c>
    </row>
    <row r="73" spans="1:36" x14ac:dyDescent="0.2">
      <c r="A73" s="1">
        <v>23</v>
      </c>
      <c r="B73" s="10">
        <v>428</v>
      </c>
      <c r="C73" s="11">
        <v>661</v>
      </c>
      <c r="D73" s="11">
        <v>595</v>
      </c>
      <c r="E73" s="11">
        <v>366</v>
      </c>
      <c r="F73" s="11">
        <v>553</v>
      </c>
      <c r="G73" s="11">
        <v>280</v>
      </c>
      <c r="H73" s="21">
        <v>466</v>
      </c>
      <c r="I73" s="11">
        <v>751</v>
      </c>
      <c r="J73" s="11">
        <v>844</v>
      </c>
      <c r="K73" s="18">
        <v>117</v>
      </c>
      <c r="L73" s="11">
        <v>179</v>
      </c>
      <c r="M73" s="11">
        <v>910</v>
      </c>
      <c r="N73" s="11">
        <v>201</v>
      </c>
      <c r="O73" s="11">
        <v>1016</v>
      </c>
      <c r="P73" s="11">
        <v>818</v>
      </c>
      <c r="Q73" s="11">
        <v>15</v>
      </c>
      <c r="R73" s="11">
        <v>445</v>
      </c>
      <c r="S73" s="11">
        <v>644</v>
      </c>
      <c r="T73" s="11">
        <v>582</v>
      </c>
      <c r="U73" s="11">
        <v>379</v>
      </c>
      <c r="V73" s="11">
        <v>576</v>
      </c>
      <c r="W73" s="11">
        <v>257</v>
      </c>
      <c r="X73" s="15">
        <v>455</v>
      </c>
      <c r="Y73" s="11">
        <v>762</v>
      </c>
      <c r="Z73" s="11">
        <v>861</v>
      </c>
      <c r="AA73" s="26">
        <v>100</v>
      </c>
      <c r="AB73" s="11">
        <v>166</v>
      </c>
      <c r="AC73" s="11">
        <v>923</v>
      </c>
      <c r="AD73" s="11">
        <v>224</v>
      </c>
      <c r="AE73" s="11">
        <v>993</v>
      </c>
      <c r="AF73" s="11">
        <v>807</v>
      </c>
      <c r="AG73" s="12">
        <v>26</v>
      </c>
      <c r="AH73" s="8">
        <f t="shared" si="6"/>
        <v>16400</v>
      </c>
      <c r="AI73" s="8">
        <f t="shared" si="7"/>
        <v>11201200</v>
      </c>
      <c r="AJ73" s="2">
        <f t="shared" si="8"/>
        <v>8606720000</v>
      </c>
    </row>
    <row r="74" spans="1:36" x14ac:dyDescent="0.2">
      <c r="A74" s="1">
        <v>24</v>
      </c>
      <c r="B74" s="10">
        <v>401</v>
      </c>
      <c r="C74" s="11">
        <v>688</v>
      </c>
      <c r="D74" s="11">
        <v>618</v>
      </c>
      <c r="E74" s="11">
        <v>343</v>
      </c>
      <c r="F74" s="11">
        <v>532</v>
      </c>
      <c r="G74" s="11">
        <v>301</v>
      </c>
      <c r="H74" s="11">
        <v>491</v>
      </c>
      <c r="I74" s="21">
        <v>726</v>
      </c>
      <c r="J74" s="18">
        <v>881</v>
      </c>
      <c r="K74" s="11">
        <v>80</v>
      </c>
      <c r="L74" s="11">
        <v>138</v>
      </c>
      <c r="M74" s="11">
        <v>951</v>
      </c>
      <c r="N74" s="11">
        <v>244</v>
      </c>
      <c r="O74" s="11">
        <v>973</v>
      </c>
      <c r="P74" s="11">
        <v>779</v>
      </c>
      <c r="Q74" s="11">
        <v>54</v>
      </c>
      <c r="R74" s="11">
        <v>392</v>
      </c>
      <c r="S74" s="11">
        <v>697</v>
      </c>
      <c r="T74" s="11">
        <v>639</v>
      </c>
      <c r="U74" s="11">
        <v>322</v>
      </c>
      <c r="V74" s="11">
        <v>517</v>
      </c>
      <c r="W74" s="11">
        <v>316</v>
      </c>
      <c r="X74" s="11">
        <v>510</v>
      </c>
      <c r="Y74" s="15">
        <v>707</v>
      </c>
      <c r="Z74" s="26">
        <v>872</v>
      </c>
      <c r="AA74" s="11">
        <v>89</v>
      </c>
      <c r="AB74" s="11">
        <v>159</v>
      </c>
      <c r="AC74" s="11">
        <v>930</v>
      </c>
      <c r="AD74" s="11">
        <v>229</v>
      </c>
      <c r="AE74" s="11">
        <v>988</v>
      </c>
      <c r="AF74" s="11">
        <v>798</v>
      </c>
      <c r="AG74" s="12">
        <v>35</v>
      </c>
      <c r="AH74" s="8">
        <f t="shared" si="6"/>
        <v>16400</v>
      </c>
      <c r="AI74" s="8">
        <f t="shared" si="7"/>
        <v>11201200</v>
      </c>
      <c r="AJ74" s="2">
        <f t="shared" si="8"/>
        <v>8606720000</v>
      </c>
    </row>
    <row r="75" spans="1:36" x14ac:dyDescent="0.2">
      <c r="A75" s="1">
        <v>25</v>
      </c>
      <c r="B75" s="10">
        <v>2</v>
      </c>
      <c r="C75" s="11">
        <v>831</v>
      </c>
      <c r="D75" s="11">
        <v>1017</v>
      </c>
      <c r="E75" s="11">
        <v>200</v>
      </c>
      <c r="F75" s="11">
        <v>899</v>
      </c>
      <c r="G75" s="11">
        <v>190</v>
      </c>
      <c r="H75" s="11">
        <v>124</v>
      </c>
      <c r="I75" s="18">
        <v>837</v>
      </c>
      <c r="J75" s="21">
        <v>738</v>
      </c>
      <c r="K75" s="11">
        <v>479</v>
      </c>
      <c r="L75" s="11">
        <v>281</v>
      </c>
      <c r="M75" s="11">
        <v>552</v>
      </c>
      <c r="N75" s="11">
        <v>355</v>
      </c>
      <c r="O75" s="11">
        <v>606</v>
      </c>
      <c r="P75" s="11">
        <v>668</v>
      </c>
      <c r="Q75" s="11">
        <v>421</v>
      </c>
      <c r="R75" s="11">
        <v>23</v>
      </c>
      <c r="S75" s="11">
        <v>810</v>
      </c>
      <c r="T75" s="11">
        <v>1008</v>
      </c>
      <c r="U75" s="11">
        <v>209</v>
      </c>
      <c r="V75" s="11">
        <v>918</v>
      </c>
      <c r="W75" s="11">
        <v>171</v>
      </c>
      <c r="X75" s="11">
        <v>109</v>
      </c>
      <c r="Y75" s="26">
        <v>852</v>
      </c>
      <c r="Z75" s="15">
        <v>759</v>
      </c>
      <c r="AA75" s="11">
        <v>458</v>
      </c>
      <c r="AB75" s="11">
        <v>272</v>
      </c>
      <c r="AC75" s="11">
        <v>561</v>
      </c>
      <c r="AD75" s="11">
        <v>374</v>
      </c>
      <c r="AE75" s="11">
        <v>587</v>
      </c>
      <c r="AF75" s="11">
        <v>653</v>
      </c>
      <c r="AG75" s="12">
        <v>436</v>
      </c>
      <c r="AH75" s="8">
        <f t="shared" si="6"/>
        <v>16400</v>
      </c>
      <c r="AI75" s="8">
        <f t="shared" si="7"/>
        <v>11201200</v>
      </c>
      <c r="AJ75" s="2">
        <f t="shared" si="8"/>
        <v>8606720000</v>
      </c>
    </row>
    <row r="76" spans="1:36" x14ac:dyDescent="0.2">
      <c r="A76" s="1">
        <v>26</v>
      </c>
      <c r="B76" s="10">
        <v>59</v>
      </c>
      <c r="C76" s="11">
        <v>774</v>
      </c>
      <c r="D76" s="11">
        <v>964</v>
      </c>
      <c r="E76" s="11">
        <v>253</v>
      </c>
      <c r="F76" s="11">
        <v>954</v>
      </c>
      <c r="G76" s="11">
        <v>135</v>
      </c>
      <c r="H76" s="18">
        <v>65</v>
      </c>
      <c r="I76" s="11">
        <v>896</v>
      </c>
      <c r="J76" s="11">
        <v>731</v>
      </c>
      <c r="K76" s="21">
        <v>486</v>
      </c>
      <c r="L76" s="11">
        <v>292</v>
      </c>
      <c r="M76" s="11">
        <v>541</v>
      </c>
      <c r="N76" s="11">
        <v>346</v>
      </c>
      <c r="O76" s="11">
        <v>615</v>
      </c>
      <c r="P76" s="11">
        <v>673</v>
      </c>
      <c r="Q76" s="11">
        <v>416</v>
      </c>
      <c r="R76" s="11">
        <v>46</v>
      </c>
      <c r="S76" s="11">
        <v>787</v>
      </c>
      <c r="T76" s="11">
        <v>981</v>
      </c>
      <c r="U76" s="11">
        <v>236</v>
      </c>
      <c r="V76" s="11">
        <v>943</v>
      </c>
      <c r="W76" s="11">
        <v>146</v>
      </c>
      <c r="X76" s="26">
        <v>88</v>
      </c>
      <c r="Y76" s="11">
        <v>873</v>
      </c>
      <c r="Z76" s="11">
        <v>718</v>
      </c>
      <c r="AA76" s="15">
        <v>499</v>
      </c>
      <c r="AB76" s="11">
        <v>309</v>
      </c>
      <c r="AC76" s="11">
        <v>524</v>
      </c>
      <c r="AD76" s="11">
        <v>335</v>
      </c>
      <c r="AE76" s="11">
        <v>626</v>
      </c>
      <c r="AF76" s="11">
        <v>696</v>
      </c>
      <c r="AG76" s="12">
        <v>393</v>
      </c>
      <c r="AH76" s="8">
        <f t="shared" si="6"/>
        <v>16400</v>
      </c>
      <c r="AI76" s="8">
        <f t="shared" si="7"/>
        <v>11201200</v>
      </c>
      <c r="AJ76" s="2">
        <f t="shared" si="8"/>
        <v>8606720000</v>
      </c>
    </row>
    <row r="77" spans="1:36" x14ac:dyDescent="0.2">
      <c r="A77" s="1">
        <v>27</v>
      </c>
      <c r="B77" s="10">
        <v>931</v>
      </c>
      <c r="C77" s="11">
        <v>158</v>
      </c>
      <c r="D77" s="11">
        <v>92</v>
      </c>
      <c r="E77" s="11">
        <v>869</v>
      </c>
      <c r="F77" s="11">
        <v>34</v>
      </c>
      <c r="G77" s="18">
        <v>799</v>
      </c>
      <c r="H77" s="11">
        <v>985</v>
      </c>
      <c r="I77" s="11">
        <v>232</v>
      </c>
      <c r="J77" s="11">
        <v>323</v>
      </c>
      <c r="K77" s="11">
        <v>638</v>
      </c>
      <c r="L77" s="21">
        <v>700</v>
      </c>
      <c r="M77" s="11">
        <v>389</v>
      </c>
      <c r="N77" s="11">
        <v>706</v>
      </c>
      <c r="O77" s="11">
        <v>511</v>
      </c>
      <c r="P77" s="11">
        <v>313</v>
      </c>
      <c r="Q77" s="11">
        <v>520</v>
      </c>
      <c r="R77" s="11">
        <v>950</v>
      </c>
      <c r="S77" s="11">
        <v>139</v>
      </c>
      <c r="T77" s="11">
        <v>77</v>
      </c>
      <c r="U77" s="11">
        <v>884</v>
      </c>
      <c r="V77" s="11">
        <v>55</v>
      </c>
      <c r="W77" s="26">
        <v>778</v>
      </c>
      <c r="X77" s="11">
        <v>976</v>
      </c>
      <c r="Y77" s="11">
        <v>241</v>
      </c>
      <c r="Z77" s="11">
        <v>342</v>
      </c>
      <c r="AA77" s="11">
        <v>619</v>
      </c>
      <c r="AB77" s="15">
        <v>685</v>
      </c>
      <c r="AC77" s="11">
        <v>404</v>
      </c>
      <c r="AD77" s="11">
        <v>727</v>
      </c>
      <c r="AE77" s="11">
        <v>490</v>
      </c>
      <c r="AF77" s="11">
        <v>304</v>
      </c>
      <c r="AG77" s="12">
        <v>529</v>
      </c>
      <c r="AH77" s="8">
        <f t="shared" si="6"/>
        <v>16400</v>
      </c>
      <c r="AI77" s="8">
        <f t="shared" si="7"/>
        <v>11201200</v>
      </c>
      <c r="AJ77" s="2">
        <f t="shared" si="8"/>
        <v>8606720000</v>
      </c>
    </row>
    <row r="78" spans="1:36" x14ac:dyDescent="0.2">
      <c r="A78" s="1">
        <v>28</v>
      </c>
      <c r="B78" s="10">
        <v>922</v>
      </c>
      <c r="C78" s="11">
        <v>167</v>
      </c>
      <c r="D78" s="11">
        <v>97</v>
      </c>
      <c r="E78" s="11">
        <v>864</v>
      </c>
      <c r="F78" s="18">
        <v>27</v>
      </c>
      <c r="G78" s="11">
        <v>806</v>
      </c>
      <c r="H78" s="11">
        <v>996</v>
      </c>
      <c r="I78" s="11">
        <v>221</v>
      </c>
      <c r="J78" s="11">
        <v>378</v>
      </c>
      <c r="K78" s="11">
        <v>583</v>
      </c>
      <c r="L78" s="11">
        <v>641</v>
      </c>
      <c r="M78" s="21">
        <v>448</v>
      </c>
      <c r="N78" s="11">
        <v>763</v>
      </c>
      <c r="O78" s="11">
        <v>454</v>
      </c>
      <c r="P78" s="11">
        <v>260</v>
      </c>
      <c r="Q78" s="11">
        <v>573</v>
      </c>
      <c r="R78" s="11">
        <v>911</v>
      </c>
      <c r="S78" s="11">
        <v>178</v>
      </c>
      <c r="T78" s="11">
        <v>120</v>
      </c>
      <c r="U78" s="11">
        <v>841</v>
      </c>
      <c r="V78" s="26">
        <v>14</v>
      </c>
      <c r="W78" s="11">
        <v>819</v>
      </c>
      <c r="X78" s="11">
        <v>1013</v>
      </c>
      <c r="Y78" s="11">
        <v>204</v>
      </c>
      <c r="Z78" s="11">
        <v>367</v>
      </c>
      <c r="AA78" s="11">
        <v>594</v>
      </c>
      <c r="AB78" s="11">
        <v>664</v>
      </c>
      <c r="AC78" s="15">
        <v>425</v>
      </c>
      <c r="AD78" s="11">
        <v>750</v>
      </c>
      <c r="AE78" s="11">
        <v>467</v>
      </c>
      <c r="AF78" s="11">
        <v>277</v>
      </c>
      <c r="AG78" s="12">
        <v>556</v>
      </c>
      <c r="AH78" s="8">
        <f t="shared" si="6"/>
        <v>16400</v>
      </c>
      <c r="AI78" s="8">
        <f t="shared" si="7"/>
        <v>11201200</v>
      </c>
      <c r="AJ78" s="2">
        <f t="shared" si="8"/>
        <v>8606720000</v>
      </c>
    </row>
    <row r="79" spans="1:36" x14ac:dyDescent="0.2">
      <c r="A79" s="1">
        <v>29</v>
      </c>
      <c r="B79" s="10">
        <v>800</v>
      </c>
      <c r="C79" s="11">
        <v>33</v>
      </c>
      <c r="D79" s="11">
        <v>231</v>
      </c>
      <c r="E79" s="18">
        <v>986</v>
      </c>
      <c r="F79" s="11">
        <v>157</v>
      </c>
      <c r="G79" s="11">
        <v>932</v>
      </c>
      <c r="H79" s="11">
        <v>870</v>
      </c>
      <c r="I79" s="11">
        <v>91</v>
      </c>
      <c r="J79" s="11">
        <v>512</v>
      </c>
      <c r="K79" s="11">
        <v>705</v>
      </c>
      <c r="L79" s="11">
        <v>519</v>
      </c>
      <c r="M79" s="11">
        <v>314</v>
      </c>
      <c r="N79" s="21">
        <v>637</v>
      </c>
      <c r="O79" s="11">
        <v>324</v>
      </c>
      <c r="P79" s="11">
        <v>390</v>
      </c>
      <c r="Q79" s="11">
        <v>699</v>
      </c>
      <c r="R79" s="11">
        <v>777</v>
      </c>
      <c r="S79" s="11">
        <v>56</v>
      </c>
      <c r="T79" s="11">
        <v>242</v>
      </c>
      <c r="U79" s="26">
        <v>975</v>
      </c>
      <c r="V79" s="11">
        <v>140</v>
      </c>
      <c r="W79" s="11">
        <v>949</v>
      </c>
      <c r="X79" s="11">
        <v>883</v>
      </c>
      <c r="Y79" s="11">
        <v>78</v>
      </c>
      <c r="Z79" s="11">
        <v>489</v>
      </c>
      <c r="AA79" s="11">
        <v>728</v>
      </c>
      <c r="AB79" s="11">
        <v>530</v>
      </c>
      <c r="AC79" s="11">
        <v>303</v>
      </c>
      <c r="AD79" s="15">
        <v>620</v>
      </c>
      <c r="AE79" s="11">
        <v>341</v>
      </c>
      <c r="AF79" s="11">
        <v>403</v>
      </c>
      <c r="AG79" s="12">
        <v>686</v>
      </c>
      <c r="AH79" s="8">
        <f t="shared" si="6"/>
        <v>16400</v>
      </c>
      <c r="AI79" s="8">
        <f t="shared" si="7"/>
        <v>11201200</v>
      </c>
      <c r="AJ79" s="2">
        <f t="shared" si="8"/>
        <v>8606720000</v>
      </c>
    </row>
    <row r="80" spans="1:36" x14ac:dyDescent="0.2">
      <c r="A80" s="1">
        <v>30</v>
      </c>
      <c r="B80" s="10">
        <v>805</v>
      </c>
      <c r="C80" s="11">
        <v>28</v>
      </c>
      <c r="D80" s="18">
        <v>222</v>
      </c>
      <c r="E80" s="11">
        <v>995</v>
      </c>
      <c r="F80" s="11">
        <v>168</v>
      </c>
      <c r="G80" s="11">
        <v>921</v>
      </c>
      <c r="H80" s="11">
        <v>863</v>
      </c>
      <c r="I80" s="11">
        <v>98</v>
      </c>
      <c r="J80" s="11">
        <v>453</v>
      </c>
      <c r="K80" s="11">
        <v>764</v>
      </c>
      <c r="L80" s="11">
        <v>574</v>
      </c>
      <c r="M80" s="11">
        <v>259</v>
      </c>
      <c r="N80" s="11">
        <v>584</v>
      </c>
      <c r="O80" s="21">
        <v>377</v>
      </c>
      <c r="P80" s="11">
        <v>447</v>
      </c>
      <c r="Q80" s="11">
        <v>642</v>
      </c>
      <c r="R80" s="11">
        <v>820</v>
      </c>
      <c r="S80" s="11">
        <v>13</v>
      </c>
      <c r="T80" s="26">
        <v>203</v>
      </c>
      <c r="U80" s="11">
        <v>1014</v>
      </c>
      <c r="V80" s="11">
        <v>177</v>
      </c>
      <c r="W80" s="11">
        <v>912</v>
      </c>
      <c r="X80" s="11">
        <v>842</v>
      </c>
      <c r="Y80" s="11">
        <v>119</v>
      </c>
      <c r="Z80" s="11">
        <v>468</v>
      </c>
      <c r="AA80" s="11">
        <v>749</v>
      </c>
      <c r="AB80" s="11">
        <v>555</v>
      </c>
      <c r="AC80" s="11">
        <v>278</v>
      </c>
      <c r="AD80" s="11">
        <v>593</v>
      </c>
      <c r="AE80" s="15">
        <v>368</v>
      </c>
      <c r="AF80" s="11">
        <v>426</v>
      </c>
      <c r="AG80" s="12">
        <v>663</v>
      </c>
      <c r="AH80" s="8">
        <f t="shared" si="6"/>
        <v>16400</v>
      </c>
      <c r="AI80" s="8">
        <f t="shared" si="7"/>
        <v>11201200</v>
      </c>
      <c r="AJ80" s="2">
        <f t="shared" si="8"/>
        <v>8606720000</v>
      </c>
    </row>
    <row r="81" spans="1:36" x14ac:dyDescent="0.2">
      <c r="A81" s="1">
        <v>31</v>
      </c>
      <c r="B81" s="10">
        <v>189</v>
      </c>
      <c r="C81" s="18">
        <v>900</v>
      </c>
      <c r="D81" s="11">
        <v>838</v>
      </c>
      <c r="E81" s="11">
        <v>123</v>
      </c>
      <c r="F81" s="11">
        <v>832</v>
      </c>
      <c r="G81" s="11">
        <v>1</v>
      </c>
      <c r="H81" s="11">
        <v>199</v>
      </c>
      <c r="I81" s="11">
        <v>1018</v>
      </c>
      <c r="J81" s="11">
        <v>605</v>
      </c>
      <c r="K81" s="11">
        <v>356</v>
      </c>
      <c r="L81" s="11">
        <v>422</v>
      </c>
      <c r="M81" s="11">
        <v>667</v>
      </c>
      <c r="N81" s="11">
        <v>480</v>
      </c>
      <c r="O81" s="11">
        <v>737</v>
      </c>
      <c r="P81" s="21">
        <v>551</v>
      </c>
      <c r="Q81" s="11">
        <v>282</v>
      </c>
      <c r="R81" s="11">
        <v>172</v>
      </c>
      <c r="S81" s="26">
        <v>917</v>
      </c>
      <c r="T81" s="11">
        <v>851</v>
      </c>
      <c r="U81" s="11">
        <v>110</v>
      </c>
      <c r="V81" s="11">
        <v>809</v>
      </c>
      <c r="W81" s="11">
        <v>24</v>
      </c>
      <c r="X81" s="11">
        <v>210</v>
      </c>
      <c r="Y81" s="11">
        <v>1007</v>
      </c>
      <c r="Z81" s="11">
        <v>588</v>
      </c>
      <c r="AA81" s="11">
        <v>373</v>
      </c>
      <c r="AB81" s="11">
        <v>435</v>
      </c>
      <c r="AC81" s="11">
        <v>654</v>
      </c>
      <c r="AD81" s="11">
        <v>457</v>
      </c>
      <c r="AE81" s="11">
        <v>760</v>
      </c>
      <c r="AF81" s="15">
        <v>562</v>
      </c>
      <c r="AG81" s="12">
        <v>271</v>
      </c>
      <c r="AH81" s="8">
        <f t="shared" si="6"/>
        <v>16400</v>
      </c>
      <c r="AI81" s="8">
        <f t="shared" si="7"/>
        <v>11201200</v>
      </c>
      <c r="AJ81" s="2">
        <f t="shared" si="8"/>
        <v>8606720000</v>
      </c>
    </row>
    <row r="82" spans="1:36" x14ac:dyDescent="0.2">
      <c r="A82" s="1">
        <v>32</v>
      </c>
      <c r="B82" s="17">
        <v>136</v>
      </c>
      <c r="C82" s="13">
        <v>953</v>
      </c>
      <c r="D82" s="13">
        <v>895</v>
      </c>
      <c r="E82" s="13">
        <v>66</v>
      </c>
      <c r="F82" s="13">
        <v>773</v>
      </c>
      <c r="G82" s="13">
        <v>60</v>
      </c>
      <c r="H82" s="13">
        <v>254</v>
      </c>
      <c r="I82" s="13">
        <v>963</v>
      </c>
      <c r="J82" s="13">
        <v>616</v>
      </c>
      <c r="K82" s="13">
        <v>345</v>
      </c>
      <c r="L82" s="13">
        <v>415</v>
      </c>
      <c r="M82" s="13">
        <v>674</v>
      </c>
      <c r="N82" s="13">
        <v>485</v>
      </c>
      <c r="O82" s="13">
        <v>732</v>
      </c>
      <c r="P82" s="13">
        <v>542</v>
      </c>
      <c r="Q82" s="24">
        <v>291</v>
      </c>
      <c r="R82" s="28">
        <v>145</v>
      </c>
      <c r="S82" s="13">
        <v>944</v>
      </c>
      <c r="T82" s="13">
        <v>874</v>
      </c>
      <c r="U82" s="13">
        <v>87</v>
      </c>
      <c r="V82" s="13">
        <v>788</v>
      </c>
      <c r="W82" s="13">
        <v>45</v>
      </c>
      <c r="X82" s="13">
        <v>235</v>
      </c>
      <c r="Y82" s="13">
        <v>982</v>
      </c>
      <c r="Z82" s="13">
        <v>625</v>
      </c>
      <c r="AA82" s="13">
        <v>336</v>
      </c>
      <c r="AB82" s="13">
        <v>394</v>
      </c>
      <c r="AC82" s="13">
        <v>695</v>
      </c>
      <c r="AD82" s="13">
        <v>500</v>
      </c>
      <c r="AE82" s="13">
        <v>717</v>
      </c>
      <c r="AF82" s="13">
        <v>523</v>
      </c>
      <c r="AG82" s="16">
        <v>310</v>
      </c>
      <c r="AH82" s="8">
        <f t="shared" si="6"/>
        <v>16400</v>
      </c>
      <c r="AI82" s="8">
        <f t="shared" si="7"/>
        <v>11201200</v>
      </c>
      <c r="AJ82" s="2">
        <f t="shared" si="8"/>
        <v>8606720000</v>
      </c>
    </row>
    <row r="83" spans="1:36" x14ac:dyDescent="0.2">
      <c r="A83" s="3" t="s">
        <v>0</v>
      </c>
      <c r="B83" s="8">
        <f>SUM(B51:B82)</f>
        <v>16400</v>
      </c>
      <c r="C83" s="8">
        <f t="shared" ref="C83:AG83" si="9">SUM(C51:C82)</f>
        <v>16400</v>
      </c>
      <c r="D83" s="8">
        <f t="shared" si="9"/>
        <v>16400</v>
      </c>
      <c r="E83" s="8">
        <f t="shared" si="9"/>
        <v>16400</v>
      </c>
      <c r="F83" s="8">
        <f t="shared" si="9"/>
        <v>16400</v>
      </c>
      <c r="G83" s="8">
        <f t="shared" si="9"/>
        <v>16400</v>
      </c>
      <c r="H83" s="8">
        <f t="shared" si="9"/>
        <v>16400</v>
      </c>
      <c r="I83" s="8">
        <f t="shared" si="9"/>
        <v>16400</v>
      </c>
      <c r="J83" s="8">
        <f t="shared" si="9"/>
        <v>16400</v>
      </c>
      <c r="K83" s="8">
        <f t="shared" si="9"/>
        <v>16400</v>
      </c>
      <c r="L83" s="8">
        <f t="shared" si="9"/>
        <v>16400</v>
      </c>
      <c r="M83" s="8">
        <f t="shared" si="9"/>
        <v>16400</v>
      </c>
      <c r="N83" s="8">
        <f t="shared" si="9"/>
        <v>16400</v>
      </c>
      <c r="O83" s="8">
        <f t="shared" si="9"/>
        <v>16400</v>
      </c>
      <c r="P83" s="8">
        <f t="shared" si="9"/>
        <v>16400</v>
      </c>
      <c r="Q83" s="8">
        <f t="shared" si="9"/>
        <v>16400</v>
      </c>
      <c r="R83" s="8">
        <f t="shared" si="9"/>
        <v>16400</v>
      </c>
      <c r="S83" s="8">
        <f t="shared" si="9"/>
        <v>16400</v>
      </c>
      <c r="T83" s="8">
        <f t="shared" si="9"/>
        <v>16400</v>
      </c>
      <c r="U83" s="8">
        <f t="shared" si="9"/>
        <v>16400</v>
      </c>
      <c r="V83" s="8">
        <f t="shared" si="9"/>
        <v>16400</v>
      </c>
      <c r="W83" s="8">
        <f t="shared" si="9"/>
        <v>16400</v>
      </c>
      <c r="X83" s="8">
        <f t="shared" si="9"/>
        <v>16400</v>
      </c>
      <c r="Y83" s="8">
        <f t="shared" si="9"/>
        <v>16400</v>
      </c>
      <c r="Z83" s="8">
        <f t="shared" si="9"/>
        <v>16400</v>
      </c>
      <c r="AA83" s="8">
        <f t="shared" si="9"/>
        <v>16400</v>
      </c>
      <c r="AB83" s="8">
        <f t="shared" si="9"/>
        <v>16400</v>
      </c>
      <c r="AC83" s="8">
        <f t="shared" si="9"/>
        <v>16400</v>
      </c>
      <c r="AD83" s="8">
        <f t="shared" si="9"/>
        <v>16400</v>
      </c>
      <c r="AE83" s="8">
        <f t="shared" si="9"/>
        <v>16400</v>
      </c>
      <c r="AF83" s="8">
        <f t="shared" si="9"/>
        <v>16400</v>
      </c>
      <c r="AG83" s="8">
        <f t="shared" si="9"/>
        <v>16400</v>
      </c>
      <c r="AH83" s="8"/>
      <c r="AI83" s="8"/>
    </row>
    <row r="84" spans="1:36" x14ac:dyDescent="0.2">
      <c r="A84" s="3" t="s">
        <v>1</v>
      </c>
      <c r="B84" s="8">
        <f>SUMSQ(B51:B82)</f>
        <v>11201200</v>
      </c>
      <c r="C84" s="8">
        <f t="shared" ref="C84:AG84" si="10">SUMSQ(C51:C82)</f>
        <v>11201200</v>
      </c>
      <c r="D84" s="8">
        <f t="shared" si="10"/>
        <v>11201200</v>
      </c>
      <c r="E84" s="8">
        <f t="shared" si="10"/>
        <v>11201200</v>
      </c>
      <c r="F84" s="8">
        <f t="shared" si="10"/>
        <v>11201200</v>
      </c>
      <c r="G84" s="8">
        <f t="shared" si="10"/>
        <v>11201200</v>
      </c>
      <c r="H84" s="8">
        <f t="shared" si="10"/>
        <v>11201200</v>
      </c>
      <c r="I84" s="8">
        <f t="shared" si="10"/>
        <v>11201200</v>
      </c>
      <c r="J84" s="8">
        <f t="shared" si="10"/>
        <v>11201200</v>
      </c>
      <c r="K84" s="8">
        <f t="shared" si="10"/>
        <v>11201200</v>
      </c>
      <c r="L84" s="8">
        <f t="shared" si="10"/>
        <v>11201200</v>
      </c>
      <c r="M84" s="8">
        <f t="shared" si="10"/>
        <v>11201200</v>
      </c>
      <c r="N84" s="8">
        <f t="shared" si="10"/>
        <v>11201200</v>
      </c>
      <c r="O84" s="8">
        <f t="shared" si="10"/>
        <v>11201200</v>
      </c>
      <c r="P84" s="8">
        <f t="shared" si="10"/>
        <v>11201200</v>
      </c>
      <c r="Q84" s="8">
        <f t="shared" si="10"/>
        <v>11201200</v>
      </c>
      <c r="R84" s="8">
        <f t="shared" si="10"/>
        <v>11201200</v>
      </c>
      <c r="S84" s="8">
        <f t="shared" si="10"/>
        <v>11201200</v>
      </c>
      <c r="T84" s="8">
        <f t="shared" si="10"/>
        <v>11201200</v>
      </c>
      <c r="U84" s="8">
        <f t="shared" si="10"/>
        <v>11201200</v>
      </c>
      <c r="V84" s="8">
        <f t="shared" si="10"/>
        <v>11201200</v>
      </c>
      <c r="W84" s="8">
        <f t="shared" si="10"/>
        <v>11201200</v>
      </c>
      <c r="X84" s="8">
        <f t="shared" si="10"/>
        <v>11201200</v>
      </c>
      <c r="Y84" s="8">
        <f t="shared" si="10"/>
        <v>11201200</v>
      </c>
      <c r="Z84" s="8">
        <f t="shared" si="10"/>
        <v>11201200</v>
      </c>
      <c r="AA84" s="8">
        <f t="shared" si="10"/>
        <v>11201200</v>
      </c>
      <c r="AB84" s="8">
        <f t="shared" si="10"/>
        <v>11201200</v>
      </c>
      <c r="AC84" s="8">
        <f t="shared" si="10"/>
        <v>11201200</v>
      </c>
      <c r="AD84" s="8">
        <f t="shared" si="10"/>
        <v>11201200</v>
      </c>
      <c r="AE84" s="8">
        <f t="shared" si="10"/>
        <v>11201200</v>
      </c>
      <c r="AF84" s="8">
        <f t="shared" si="10"/>
        <v>11201200</v>
      </c>
      <c r="AG84" s="8">
        <f t="shared" si="10"/>
        <v>11201200</v>
      </c>
      <c r="AH84" s="8"/>
      <c r="AI84" s="8"/>
    </row>
    <row r="85" spans="1:36" x14ac:dyDescent="0.2">
      <c r="A85" s="3" t="s">
        <v>2</v>
      </c>
      <c r="B85" s="2">
        <f>B51^3+B52^3+B53^3+B54^3+B55^3+B56^3+B57^3+B58^3+B59^3+B60^3+B61^3+B62^3+B63^3+B64^3+B65^3+B66^3+B67^3+B68^3+B69^3+B70^3+B71^3+B72^3+B73^3+B74^3+B75^3+B76^3+B77^3+B78^3+B79^3+B80^3+B81^3+B82^3</f>
        <v>8606720000</v>
      </c>
      <c r="C85" s="2">
        <f t="shared" ref="C85:AG85" si="11">C51^3+C52^3+C53^3+C54^3+C55^3+C56^3+C57^3+C58^3+C59^3+C60^3+C61^3+C62^3+C63^3+C64^3+C65^3+C66^3+C67^3+C68^3+C69^3+C70^3+C71^3+C72^3+C73^3+C74^3+C75^3+C76^3+C77^3+C78^3+C79^3+C80^3+C81^3+C82^3</f>
        <v>8606720000</v>
      </c>
      <c r="D85" s="2">
        <f t="shared" si="11"/>
        <v>8606720000</v>
      </c>
      <c r="E85" s="2">
        <f t="shared" si="11"/>
        <v>8606720000</v>
      </c>
      <c r="F85" s="2">
        <f t="shared" si="11"/>
        <v>8606720000</v>
      </c>
      <c r="G85" s="2">
        <f t="shared" si="11"/>
        <v>8606720000</v>
      </c>
      <c r="H85" s="2">
        <f t="shared" si="11"/>
        <v>8606720000</v>
      </c>
      <c r="I85" s="2">
        <f t="shared" si="11"/>
        <v>8606720000</v>
      </c>
      <c r="J85" s="2">
        <f t="shared" si="11"/>
        <v>8606720000</v>
      </c>
      <c r="K85" s="2">
        <f t="shared" si="11"/>
        <v>8606720000</v>
      </c>
      <c r="L85" s="2">
        <f t="shared" si="11"/>
        <v>8606720000</v>
      </c>
      <c r="M85" s="2">
        <f t="shared" si="11"/>
        <v>8606720000</v>
      </c>
      <c r="N85" s="2">
        <f t="shared" si="11"/>
        <v>8606720000</v>
      </c>
      <c r="O85" s="2">
        <f t="shared" si="11"/>
        <v>8606720000</v>
      </c>
      <c r="P85" s="2">
        <f t="shared" si="11"/>
        <v>8606720000</v>
      </c>
      <c r="Q85" s="2">
        <f t="shared" si="11"/>
        <v>8606720000</v>
      </c>
      <c r="R85" s="2">
        <f t="shared" si="11"/>
        <v>8606720000</v>
      </c>
      <c r="S85" s="2">
        <f t="shared" si="11"/>
        <v>8606720000</v>
      </c>
      <c r="T85" s="2">
        <f t="shared" si="11"/>
        <v>8606720000</v>
      </c>
      <c r="U85" s="2">
        <f t="shared" si="11"/>
        <v>8606720000</v>
      </c>
      <c r="V85" s="2">
        <f t="shared" si="11"/>
        <v>8606720000</v>
      </c>
      <c r="W85" s="2">
        <f t="shared" si="11"/>
        <v>8606720000</v>
      </c>
      <c r="X85" s="2">
        <f t="shared" si="11"/>
        <v>8606720000</v>
      </c>
      <c r="Y85" s="2">
        <f t="shared" si="11"/>
        <v>8606720000</v>
      </c>
      <c r="Z85" s="2">
        <f t="shared" si="11"/>
        <v>8606720000</v>
      </c>
      <c r="AA85" s="2">
        <f t="shared" si="11"/>
        <v>8606720000</v>
      </c>
      <c r="AB85" s="2">
        <f t="shared" si="11"/>
        <v>8606720000</v>
      </c>
      <c r="AC85" s="2">
        <f t="shared" si="11"/>
        <v>8606720000</v>
      </c>
      <c r="AD85" s="2">
        <f t="shared" si="11"/>
        <v>8606720000</v>
      </c>
      <c r="AE85" s="2">
        <f t="shared" si="11"/>
        <v>8606720000</v>
      </c>
      <c r="AF85" s="2">
        <f t="shared" si="11"/>
        <v>8606720000</v>
      </c>
      <c r="AG85" s="2">
        <f t="shared" si="11"/>
        <v>8606720000</v>
      </c>
      <c r="AH85" s="8"/>
      <c r="AI85" s="8"/>
    </row>
    <row r="86" spans="1:36" x14ac:dyDescent="0.2">
      <c r="AH86" s="8"/>
      <c r="AI86" s="8"/>
    </row>
    <row r="87" spans="1:36" x14ac:dyDescent="0.2">
      <c r="A87" s="3" t="s">
        <v>3</v>
      </c>
      <c r="B87" s="2">
        <f>B51</f>
        <v>1023</v>
      </c>
      <c r="C87" s="2">
        <f>C52</f>
        <v>251</v>
      </c>
      <c r="D87" s="2">
        <f>D53</f>
        <v>933</v>
      </c>
      <c r="E87" s="2">
        <f>E54</f>
        <v>161</v>
      </c>
      <c r="F87" s="2">
        <f>F55</f>
        <v>868</v>
      </c>
      <c r="G87" s="2">
        <f>G56</f>
        <v>104</v>
      </c>
      <c r="H87" s="2">
        <f>H57</f>
        <v>826</v>
      </c>
      <c r="I87" s="2">
        <f>I58</f>
        <v>62</v>
      </c>
      <c r="J87" s="2">
        <f>J59</f>
        <v>10</v>
      </c>
      <c r="K87" s="2">
        <f>K60</f>
        <v>782</v>
      </c>
      <c r="L87" s="2">
        <f>L61</f>
        <v>84</v>
      </c>
      <c r="M87" s="2">
        <f>M62</f>
        <v>856</v>
      </c>
      <c r="N87" s="2">
        <f>N63</f>
        <v>149</v>
      </c>
      <c r="O87" s="2">
        <f>O64</f>
        <v>913</v>
      </c>
      <c r="P87" s="2">
        <f>P65</f>
        <v>207</v>
      </c>
      <c r="Q87" s="2">
        <f>Q66</f>
        <v>971</v>
      </c>
      <c r="R87" s="2">
        <f>R67</f>
        <v>258</v>
      </c>
      <c r="S87" s="2">
        <f>S68</f>
        <v>518</v>
      </c>
      <c r="T87" s="2">
        <f>T69</f>
        <v>348</v>
      </c>
      <c r="U87" s="2">
        <f>U70</f>
        <v>608</v>
      </c>
      <c r="V87" s="2">
        <f>V71</f>
        <v>413</v>
      </c>
      <c r="W87" s="2">
        <f>W72</f>
        <v>665</v>
      </c>
      <c r="X87" s="2">
        <f>X73</f>
        <v>455</v>
      </c>
      <c r="Y87" s="2">
        <f>Y74</f>
        <v>707</v>
      </c>
      <c r="Z87" s="2">
        <f>Z75</f>
        <v>759</v>
      </c>
      <c r="AA87" s="2">
        <f>AA76</f>
        <v>499</v>
      </c>
      <c r="AB87" s="2">
        <f>AB77</f>
        <v>685</v>
      </c>
      <c r="AC87" s="2">
        <f>AC78</f>
        <v>425</v>
      </c>
      <c r="AD87" s="2">
        <f>AD79</f>
        <v>620</v>
      </c>
      <c r="AE87" s="2">
        <f>AE80</f>
        <v>368</v>
      </c>
      <c r="AF87" s="2">
        <f>AF81</f>
        <v>562</v>
      </c>
      <c r="AG87" s="2">
        <f>AG82</f>
        <v>310</v>
      </c>
      <c r="AH87" s="8">
        <f t="shared" ref="AH87:AH90" si="12">SUM(B87:AG87)</f>
        <v>16400</v>
      </c>
      <c r="AI87" s="8">
        <f t="shared" ref="AI87:AI90" si="13">SUMSQ(B87:AG87)</f>
        <v>11201200</v>
      </c>
      <c r="AJ87" s="2">
        <f t="shared" ref="AJ87:AJ90" si="14">B87^3+C87^3+D87^3+E87^3+F87^3+G87^3+H87^3+I87^3+J87^3+K87^3+L87^3+M87^3+N87^3+O87^3+P87^3+Q87^3+R87^3+S87^3+T87^3+U87^3+V87^3+W87^3+X87^3+Y87^3+Z87^3+AA87^3+AB87^3+AC87^3+AD87^3+AE87^3+AF87^3+AG87^3</f>
        <v>8606720000</v>
      </c>
    </row>
    <row r="88" spans="1:36" x14ac:dyDescent="0.2">
      <c r="A88" s="3" t="s">
        <v>4</v>
      </c>
      <c r="B88" s="2">
        <f>B82</f>
        <v>136</v>
      </c>
      <c r="C88" s="2">
        <f>C81</f>
        <v>900</v>
      </c>
      <c r="D88" s="2">
        <f>D80</f>
        <v>222</v>
      </c>
      <c r="E88" s="2">
        <f>E79</f>
        <v>986</v>
      </c>
      <c r="F88" s="2">
        <f>F78</f>
        <v>27</v>
      </c>
      <c r="G88" s="2">
        <f>G77</f>
        <v>799</v>
      </c>
      <c r="H88" s="2">
        <f>H76</f>
        <v>65</v>
      </c>
      <c r="I88" s="2">
        <f>I75</f>
        <v>837</v>
      </c>
      <c r="J88" s="2">
        <f>J74</f>
        <v>881</v>
      </c>
      <c r="K88" s="2">
        <f>K73</f>
        <v>117</v>
      </c>
      <c r="L88" s="2">
        <f>L72</f>
        <v>811</v>
      </c>
      <c r="M88" s="2">
        <f>M71</f>
        <v>47</v>
      </c>
      <c r="N88" s="2">
        <f>N70</f>
        <v>1006</v>
      </c>
      <c r="O88" s="2">
        <f>O69</f>
        <v>234</v>
      </c>
      <c r="P88" s="2">
        <f>P68</f>
        <v>952</v>
      </c>
      <c r="Q88" s="2">
        <f>Q67</f>
        <v>180</v>
      </c>
      <c r="R88" s="2">
        <f>R66</f>
        <v>633</v>
      </c>
      <c r="S88" s="2">
        <f>S65</f>
        <v>381</v>
      </c>
      <c r="T88" s="2">
        <f>T64</f>
        <v>547</v>
      </c>
      <c r="U88" s="2">
        <f>U63</f>
        <v>295</v>
      </c>
      <c r="V88" s="2">
        <f>V62</f>
        <v>742</v>
      </c>
      <c r="W88" s="2">
        <f>W61</f>
        <v>482</v>
      </c>
      <c r="X88" s="2">
        <f>X60</f>
        <v>704</v>
      </c>
      <c r="Y88" s="2">
        <f>Y59</f>
        <v>444</v>
      </c>
      <c r="Z88" s="2">
        <f>Z58</f>
        <v>400</v>
      </c>
      <c r="AA88" s="2">
        <f>AA57</f>
        <v>652</v>
      </c>
      <c r="AB88" s="2">
        <f>AB56</f>
        <v>470</v>
      </c>
      <c r="AC88" s="2">
        <f>AC55</f>
        <v>722</v>
      </c>
      <c r="AD88" s="2">
        <f>AD54</f>
        <v>275</v>
      </c>
      <c r="AE88" s="2">
        <f>AE53</f>
        <v>535</v>
      </c>
      <c r="AF88" s="2">
        <f>AF52</f>
        <v>329</v>
      </c>
      <c r="AG88" s="2">
        <f>AG51</f>
        <v>589</v>
      </c>
      <c r="AH88" s="8">
        <f t="shared" si="12"/>
        <v>16400</v>
      </c>
      <c r="AI88" s="8">
        <f t="shared" si="13"/>
        <v>11201200</v>
      </c>
      <c r="AJ88" s="2">
        <f t="shared" si="14"/>
        <v>8606720000</v>
      </c>
    </row>
    <row r="89" spans="1:36" x14ac:dyDescent="0.2">
      <c r="A89" s="3" t="s">
        <v>6</v>
      </c>
      <c r="B89" s="2">
        <f>B67</f>
        <v>279</v>
      </c>
      <c r="C89" s="2">
        <f>C68</f>
        <v>531</v>
      </c>
      <c r="D89" s="2">
        <f>D69</f>
        <v>333</v>
      </c>
      <c r="E89" s="2">
        <f>E70</f>
        <v>585</v>
      </c>
      <c r="F89" s="2">
        <f>F71</f>
        <v>396</v>
      </c>
      <c r="G89" s="2">
        <f>G72</f>
        <v>656</v>
      </c>
      <c r="H89" s="2">
        <f>H73</f>
        <v>466</v>
      </c>
      <c r="I89" s="2">
        <f>I74</f>
        <v>726</v>
      </c>
      <c r="J89" s="2">
        <f>J75</f>
        <v>738</v>
      </c>
      <c r="K89" s="2">
        <f>K76</f>
        <v>486</v>
      </c>
      <c r="L89" s="2">
        <f>L77</f>
        <v>700</v>
      </c>
      <c r="M89" s="2">
        <f>M78</f>
        <v>448</v>
      </c>
      <c r="N89" s="2">
        <f>N79</f>
        <v>637</v>
      </c>
      <c r="O89" s="2">
        <f>O80</f>
        <v>377</v>
      </c>
      <c r="P89" s="2">
        <f>P81</f>
        <v>551</v>
      </c>
      <c r="Q89" s="2">
        <f>Q82</f>
        <v>291</v>
      </c>
      <c r="R89" s="2">
        <f>R51</f>
        <v>1002</v>
      </c>
      <c r="S89" s="2">
        <f>S52</f>
        <v>238</v>
      </c>
      <c r="T89" s="2">
        <f>T53</f>
        <v>948</v>
      </c>
      <c r="U89" s="2">
        <f>U54</f>
        <v>184</v>
      </c>
      <c r="V89" s="2">
        <f>V55</f>
        <v>885</v>
      </c>
      <c r="W89" s="2">
        <f>W56</f>
        <v>113</v>
      </c>
      <c r="X89" s="2">
        <f>X57</f>
        <v>815</v>
      </c>
      <c r="Y89" s="2">
        <f>Y58</f>
        <v>43</v>
      </c>
      <c r="Z89" s="2">
        <f>Z59</f>
        <v>31</v>
      </c>
      <c r="AA89" s="2">
        <f>AA60</f>
        <v>795</v>
      </c>
      <c r="AB89" s="2">
        <f>AB61</f>
        <v>69</v>
      </c>
      <c r="AC89" s="2">
        <f>AC62</f>
        <v>833</v>
      </c>
      <c r="AD89" s="2">
        <f>AD63</f>
        <v>132</v>
      </c>
      <c r="AE89" s="2">
        <f>AE64</f>
        <v>904</v>
      </c>
      <c r="AF89" s="2">
        <f>AF65</f>
        <v>218</v>
      </c>
      <c r="AG89" s="2">
        <f>AG66</f>
        <v>990</v>
      </c>
      <c r="AH89" s="8">
        <f t="shared" si="12"/>
        <v>16400</v>
      </c>
      <c r="AI89" s="8">
        <f t="shared" si="13"/>
        <v>11201200</v>
      </c>
      <c r="AJ89" s="2">
        <f t="shared" si="14"/>
        <v>8606720000</v>
      </c>
    </row>
    <row r="90" spans="1:36" x14ac:dyDescent="0.2">
      <c r="A90" s="3" t="s">
        <v>7</v>
      </c>
      <c r="B90" s="2">
        <f>B66</f>
        <v>624</v>
      </c>
      <c r="C90" s="2">
        <f>C65</f>
        <v>364</v>
      </c>
      <c r="D90" s="2">
        <f>D64</f>
        <v>566</v>
      </c>
      <c r="E90" s="2">
        <f>E63</f>
        <v>306</v>
      </c>
      <c r="F90" s="2">
        <f>F62</f>
        <v>755</v>
      </c>
      <c r="G90" s="2">
        <f>G61</f>
        <v>503</v>
      </c>
      <c r="H90" s="2">
        <f>H60</f>
        <v>681</v>
      </c>
      <c r="I90" s="2">
        <f>I59</f>
        <v>429</v>
      </c>
      <c r="J90" s="2">
        <f>J58</f>
        <v>409</v>
      </c>
      <c r="K90" s="2">
        <f>K57</f>
        <v>669</v>
      </c>
      <c r="L90" s="2">
        <f>L56</f>
        <v>451</v>
      </c>
      <c r="M90" s="2">
        <f>M55</f>
        <v>711</v>
      </c>
      <c r="N90" s="2">
        <f>N54</f>
        <v>262</v>
      </c>
      <c r="O90" s="2">
        <f>O53</f>
        <v>514</v>
      </c>
      <c r="P90" s="2">
        <f>P52</f>
        <v>352</v>
      </c>
      <c r="Q90" s="2">
        <f>Q51</f>
        <v>604</v>
      </c>
      <c r="R90" s="2">
        <f>R82</f>
        <v>145</v>
      </c>
      <c r="S90" s="2">
        <f>S81</f>
        <v>917</v>
      </c>
      <c r="T90" s="2">
        <f>T80</f>
        <v>203</v>
      </c>
      <c r="U90" s="2">
        <f>U79</f>
        <v>975</v>
      </c>
      <c r="V90" s="2">
        <f>V78</f>
        <v>14</v>
      </c>
      <c r="W90" s="2">
        <f>W77</f>
        <v>778</v>
      </c>
      <c r="X90" s="2">
        <f>X76</f>
        <v>88</v>
      </c>
      <c r="Y90" s="2">
        <f>Y75</f>
        <v>852</v>
      </c>
      <c r="Z90" s="2">
        <f>Z74</f>
        <v>872</v>
      </c>
      <c r="AA90" s="2">
        <f>AA73</f>
        <v>100</v>
      </c>
      <c r="AB90" s="2">
        <f>AB72</f>
        <v>830</v>
      </c>
      <c r="AC90" s="2">
        <f>AC71</f>
        <v>58</v>
      </c>
      <c r="AD90" s="2">
        <f>AD70</f>
        <v>1019</v>
      </c>
      <c r="AE90" s="2">
        <f>AE69</f>
        <v>255</v>
      </c>
      <c r="AF90" s="2">
        <f>AF68</f>
        <v>929</v>
      </c>
      <c r="AG90" s="2">
        <f>AG67</f>
        <v>165</v>
      </c>
      <c r="AH90" s="8">
        <f t="shared" si="12"/>
        <v>16400</v>
      </c>
      <c r="AI90" s="8">
        <f t="shared" si="13"/>
        <v>11201200</v>
      </c>
      <c r="AJ90" s="2">
        <f t="shared" si="14"/>
        <v>8606720000</v>
      </c>
    </row>
    <row r="91" spans="1:36" x14ac:dyDescent="0.2">
      <c r="B91" s="2" t="s">
        <v>5</v>
      </c>
    </row>
    <row r="92" spans="1:36" x14ac:dyDescent="0.2">
      <c r="B92" s="2" t="s">
        <v>28</v>
      </c>
      <c r="C92" s="2" t="s">
        <v>29</v>
      </c>
    </row>
    <row r="93" spans="1:36" x14ac:dyDescent="0.2">
      <c r="A93" s="1">
        <v>1</v>
      </c>
      <c r="B93" s="14">
        <v>31</v>
      </c>
      <c r="C93" s="9">
        <v>802</v>
      </c>
      <c r="D93" s="9">
        <v>1000</v>
      </c>
      <c r="E93" s="9">
        <v>217</v>
      </c>
      <c r="F93" s="9">
        <v>926</v>
      </c>
      <c r="G93" s="9">
        <v>163</v>
      </c>
      <c r="H93" s="9">
        <v>101</v>
      </c>
      <c r="I93" s="9">
        <v>860</v>
      </c>
      <c r="J93" s="9">
        <v>767</v>
      </c>
      <c r="K93" s="9">
        <v>450</v>
      </c>
      <c r="L93" s="9">
        <v>264</v>
      </c>
      <c r="M93" s="9">
        <v>569</v>
      </c>
      <c r="N93" s="9">
        <v>382</v>
      </c>
      <c r="O93" s="9">
        <v>579</v>
      </c>
      <c r="P93" s="9">
        <v>645</v>
      </c>
      <c r="Q93" s="27">
        <v>444</v>
      </c>
      <c r="R93" s="20">
        <v>10</v>
      </c>
      <c r="S93" s="9">
        <v>823</v>
      </c>
      <c r="T93" s="9">
        <v>1009</v>
      </c>
      <c r="U93" s="9">
        <v>208</v>
      </c>
      <c r="V93" s="9">
        <v>907</v>
      </c>
      <c r="W93" s="9">
        <v>182</v>
      </c>
      <c r="X93" s="9">
        <v>116</v>
      </c>
      <c r="Y93" s="9">
        <v>845</v>
      </c>
      <c r="Z93" s="9">
        <v>746</v>
      </c>
      <c r="AA93" s="9">
        <v>471</v>
      </c>
      <c r="AB93" s="9">
        <v>273</v>
      </c>
      <c r="AC93" s="9">
        <v>560</v>
      </c>
      <c r="AD93" s="9">
        <v>363</v>
      </c>
      <c r="AE93" s="9">
        <v>598</v>
      </c>
      <c r="AF93" s="9">
        <v>660</v>
      </c>
      <c r="AG93" s="19">
        <v>429</v>
      </c>
      <c r="AH93" s="8">
        <f>SUM(B93:AG93)</f>
        <v>16400</v>
      </c>
      <c r="AI93" s="8">
        <f>SUMSQ(B93:AG93)</f>
        <v>11201200</v>
      </c>
      <c r="AJ93" s="2">
        <f>B93^3+C93^3+D93^3+E93^3+F93^3+G93^3+H93^3+I93^3+J93^3+K93^3+L93^3+M93^3+N93^3+O93^3+P93^3+Q93^3+R93^3+S93^3+T93^3+U93^3+V93^3+W93^3+X93^3+Y93^3+Z93^3+AA93^3+AB93^3+AC93^3+AD93^3+AE93^3+AF93^3+AG93^3</f>
        <v>8606720000</v>
      </c>
    </row>
    <row r="94" spans="1:36" x14ac:dyDescent="0.2">
      <c r="A94" s="1">
        <v>2</v>
      </c>
      <c r="B94" s="10">
        <v>38</v>
      </c>
      <c r="C94" s="15">
        <v>795</v>
      </c>
      <c r="D94" s="11">
        <v>989</v>
      </c>
      <c r="E94" s="11">
        <v>228</v>
      </c>
      <c r="F94" s="11">
        <v>935</v>
      </c>
      <c r="G94" s="11">
        <v>154</v>
      </c>
      <c r="H94" s="11">
        <v>96</v>
      </c>
      <c r="I94" s="11">
        <v>865</v>
      </c>
      <c r="J94" s="11">
        <v>710</v>
      </c>
      <c r="K94" s="11">
        <v>507</v>
      </c>
      <c r="L94" s="11">
        <v>317</v>
      </c>
      <c r="M94" s="11">
        <v>516</v>
      </c>
      <c r="N94" s="11">
        <v>327</v>
      </c>
      <c r="O94" s="11">
        <v>634</v>
      </c>
      <c r="P94" s="26">
        <v>704</v>
      </c>
      <c r="Q94" s="11">
        <v>385</v>
      </c>
      <c r="R94" s="11">
        <v>51</v>
      </c>
      <c r="S94" s="21">
        <v>782</v>
      </c>
      <c r="T94" s="11">
        <v>972</v>
      </c>
      <c r="U94" s="11">
        <v>245</v>
      </c>
      <c r="V94" s="11">
        <v>946</v>
      </c>
      <c r="W94" s="11">
        <v>143</v>
      </c>
      <c r="X94" s="11">
        <v>73</v>
      </c>
      <c r="Y94" s="11">
        <v>888</v>
      </c>
      <c r="Z94" s="11">
        <v>723</v>
      </c>
      <c r="AA94" s="11">
        <v>494</v>
      </c>
      <c r="AB94" s="11">
        <v>300</v>
      </c>
      <c r="AC94" s="11">
        <v>533</v>
      </c>
      <c r="AD94" s="11">
        <v>338</v>
      </c>
      <c r="AE94" s="11">
        <v>623</v>
      </c>
      <c r="AF94" s="18">
        <v>681</v>
      </c>
      <c r="AG94" s="12">
        <v>408</v>
      </c>
      <c r="AH94" s="8">
        <f t="shared" ref="AH94:AH124" si="15">SUM(B94:AG94)</f>
        <v>16400</v>
      </c>
      <c r="AI94" s="8">
        <f t="shared" ref="AI94:AI124" si="16">SUMSQ(B94:AG94)</f>
        <v>11201200</v>
      </c>
      <c r="AJ94" s="2">
        <f t="shared" ref="AJ94:AJ124" si="17">B94^3+C94^3+D94^3+E94^3+F94^3+G94^3+H94^3+I94^3+J94^3+K94^3+L94^3+M94^3+N94^3+O94^3+P94^3+Q94^3+R94^3+S94^3+T94^3+U94^3+V94^3+W94^3+X94^3+Y94^3+Z94^3+AA94^3+AB94^3+AC94^3+AD94^3+AE94^3+AF94^3+AG94^3</f>
        <v>8606720000</v>
      </c>
    </row>
    <row r="95" spans="1:36" x14ac:dyDescent="0.2">
      <c r="A95" s="1">
        <v>3</v>
      </c>
      <c r="B95" s="10">
        <v>958</v>
      </c>
      <c r="C95" s="11">
        <v>131</v>
      </c>
      <c r="D95" s="15">
        <v>69</v>
      </c>
      <c r="E95" s="11">
        <v>892</v>
      </c>
      <c r="F95" s="11">
        <v>63</v>
      </c>
      <c r="G95" s="11">
        <v>770</v>
      </c>
      <c r="H95" s="11">
        <v>968</v>
      </c>
      <c r="I95" s="11">
        <v>249</v>
      </c>
      <c r="J95" s="11">
        <v>350</v>
      </c>
      <c r="K95" s="11">
        <v>611</v>
      </c>
      <c r="L95" s="11">
        <v>677</v>
      </c>
      <c r="M95" s="11">
        <v>412</v>
      </c>
      <c r="N95" s="11">
        <v>735</v>
      </c>
      <c r="O95" s="26">
        <v>482</v>
      </c>
      <c r="P95" s="11">
        <v>296</v>
      </c>
      <c r="Q95" s="11">
        <v>537</v>
      </c>
      <c r="R95" s="11">
        <v>939</v>
      </c>
      <c r="S95" s="11">
        <v>150</v>
      </c>
      <c r="T95" s="21">
        <v>84</v>
      </c>
      <c r="U95" s="11">
        <v>877</v>
      </c>
      <c r="V95" s="11">
        <v>42</v>
      </c>
      <c r="W95" s="11">
        <v>791</v>
      </c>
      <c r="X95" s="11">
        <v>977</v>
      </c>
      <c r="Y95" s="11">
        <v>240</v>
      </c>
      <c r="Z95" s="11">
        <v>331</v>
      </c>
      <c r="AA95" s="11">
        <v>630</v>
      </c>
      <c r="AB95" s="11">
        <v>692</v>
      </c>
      <c r="AC95" s="11">
        <v>397</v>
      </c>
      <c r="AD95" s="11">
        <v>714</v>
      </c>
      <c r="AE95" s="18">
        <v>503</v>
      </c>
      <c r="AF95" s="11">
        <v>305</v>
      </c>
      <c r="AG95" s="12">
        <v>528</v>
      </c>
      <c r="AH95" s="8">
        <f t="shared" si="15"/>
        <v>16400</v>
      </c>
      <c r="AI95" s="8">
        <f t="shared" si="16"/>
        <v>11201200</v>
      </c>
      <c r="AJ95" s="2">
        <f t="shared" si="17"/>
        <v>8606720000</v>
      </c>
    </row>
    <row r="96" spans="1:36" x14ac:dyDescent="0.2">
      <c r="A96" s="1">
        <v>4</v>
      </c>
      <c r="B96" s="10">
        <v>903</v>
      </c>
      <c r="C96" s="11">
        <v>186</v>
      </c>
      <c r="D96" s="11">
        <v>128</v>
      </c>
      <c r="E96" s="15">
        <v>833</v>
      </c>
      <c r="F96" s="11">
        <v>6</v>
      </c>
      <c r="G96" s="11">
        <v>827</v>
      </c>
      <c r="H96" s="11">
        <v>1021</v>
      </c>
      <c r="I96" s="11">
        <v>196</v>
      </c>
      <c r="J96" s="11">
        <v>359</v>
      </c>
      <c r="K96" s="11">
        <v>602</v>
      </c>
      <c r="L96" s="11">
        <v>672</v>
      </c>
      <c r="M96" s="11">
        <v>417</v>
      </c>
      <c r="N96" s="26">
        <v>742</v>
      </c>
      <c r="O96" s="11">
        <v>475</v>
      </c>
      <c r="P96" s="11">
        <v>285</v>
      </c>
      <c r="Q96" s="11">
        <v>548</v>
      </c>
      <c r="R96" s="11">
        <v>914</v>
      </c>
      <c r="S96" s="11">
        <v>175</v>
      </c>
      <c r="T96" s="11">
        <v>105</v>
      </c>
      <c r="U96" s="21">
        <v>856</v>
      </c>
      <c r="V96" s="11">
        <v>19</v>
      </c>
      <c r="W96" s="11">
        <v>814</v>
      </c>
      <c r="X96" s="11">
        <v>1004</v>
      </c>
      <c r="Y96" s="11">
        <v>213</v>
      </c>
      <c r="Z96" s="11">
        <v>370</v>
      </c>
      <c r="AA96" s="11">
        <v>591</v>
      </c>
      <c r="AB96" s="11">
        <v>649</v>
      </c>
      <c r="AC96" s="11">
        <v>440</v>
      </c>
      <c r="AD96" s="18">
        <v>755</v>
      </c>
      <c r="AE96" s="11">
        <v>462</v>
      </c>
      <c r="AF96" s="11">
        <v>268</v>
      </c>
      <c r="AG96" s="12">
        <v>565</v>
      </c>
      <c r="AH96" s="8">
        <f t="shared" si="15"/>
        <v>16400</v>
      </c>
      <c r="AI96" s="8">
        <f t="shared" si="16"/>
        <v>11201200</v>
      </c>
      <c r="AJ96" s="2">
        <f t="shared" si="17"/>
        <v>8606720000</v>
      </c>
    </row>
    <row r="97" spans="1:36" x14ac:dyDescent="0.2">
      <c r="A97" s="1">
        <v>5</v>
      </c>
      <c r="B97" s="10">
        <v>769</v>
      </c>
      <c r="C97" s="11">
        <v>64</v>
      </c>
      <c r="D97" s="11">
        <v>250</v>
      </c>
      <c r="E97" s="11">
        <v>967</v>
      </c>
      <c r="F97" s="15">
        <v>132</v>
      </c>
      <c r="G97" s="11">
        <v>957</v>
      </c>
      <c r="H97" s="11">
        <v>891</v>
      </c>
      <c r="I97" s="11">
        <v>70</v>
      </c>
      <c r="J97" s="11">
        <v>481</v>
      </c>
      <c r="K97" s="11">
        <v>736</v>
      </c>
      <c r="L97" s="11">
        <v>538</v>
      </c>
      <c r="M97" s="26">
        <v>295</v>
      </c>
      <c r="N97" s="11">
        <v>612</v>
      </c>
      <c r="O97" s="11">
        <v>349</v>
      </c>
      <c r="P97" s="11">
        <v>411</v>
      </c>
      <c r="Q97" s="11">
        <v>678</v>
      </c>
      <c r="R97" s="11">
        <v>792</v>
      </c>
      <c r="S97" s="11">
        <v>41</v>
      </c>
      <c r="T97" s="11">
        <v>239</v>
      </c>
      <c r="U97" s="11">
        <v>978</v>
      </c>
      <c r="V97" s="21">
        <v>149</v>
      </c>
      <c r="W97" s="11">
        <v>940</v>
      </c>
      <c r="X97" s="11">
        <v>878</v>
      </c>
      <c r="Y97" s="11">
        <v>83</v>
      </c>
      <c r="Z97" s="11">
        <v>504</v>
      </c>
      <c r="AA97" s="11">
        <v>713</v>
      </c>
      <c r="AB97" s="11">
        <v>527</v>
      </c>
      <c r="AC97" s="18">
        <v>306</v>
      </c>
      <c r="AD97" s="11">
        <v>629</v>
      </c>
      <c r="AE97" s="11">
        <v>332</v>
      </c>
      <c r="AF97" s="11">
        <v>398</v>
      </c>
      <c r="AG97" s="12">
        <v>691</v>
      </c>
      <c r="AH97" s="8">
        <f t="shared" si="15"/>
        <v>16400</v>
      </c>
      <c r="AI97" s="8">
        <f t="shared" si="16"/>
        <v>11201200</v>
      </c>
      <c r="AJ97" s="2">
        <f t="shared" si="17"/>
        <v>8606720000</v>
      </c>
    </row>
    <row r="98" spans="1:36" x14ac:dyDescent="0.2">
      <c r="A98" s="1">
        <v>6</v>
      </c>
      <c r="B98" s="10">
        <v>828</v>
      </c>
      <c r="C98" s="11">
        <v>5</v>
      </c>
      <c r="D98" s="11">
        <v>195</v>
      </c>
      <c r="E98" s="11">
        <v>1022</v>
      </c>
      <c r="F98" s="11">
        <v>185</v>
      </c>
      <c r="G98" s="15">
        <v>904</v>
      </c>
      <c r="H98" s="11">
        <v>834</v>
      </c>
      <c r="I98" s="11">
        <v>127</v>
      </c>
      <c r="J98" s="11">
        <v>476</v>
      </c>
      <c r="K98" s="11">
        <v>741</v>
      </c>
      <c r="L98" s="26">
        <v>547</v>
      </c>
      <c r="M98" s="11">
        <v>286</v>
      </c>
      <c r="N98" s="11">
        <v>601</v>
      </c>
      <c r="O98" s="11">
        <v>360</v>
      </c>
      <c r="P98" s="11">
        <v>418</v>
      </c>
      <c r="Q98" s="11">
        <v>671</v>
      </c>
      <c r="R98" s="11">
        <v>813</v>
      </c>
      <c r="S98" s="11">
        <v>20</v>
      </c>
      <c r="T98" s="11">
        <v>214</v>
      </c>
      <c r="U98" s="11">
        <v>1003</v>
      </c>
      <c r="V98" s="11">
        <v>176</v>
      </c>
      <c r="W98" s="21">
        <v>913</v>
      </c>
      <c r="X98" s="11">
        <v>855</v>
      </c>
      <c r="Y98" s="11">
        <v>106</v>
      </c>
      <c r="Z98" s="11">
        <v>461</v>
      </c>
      <c r="AA98" s="11">
        <v>756</v>
      </c>
      <c r="AB98" s="18">
        <v>566</v>
      </c>
      <c r="AC98" s="11">
        <v>267</v>
      </c>
      <c r="AD98" s="11">
        <v>592</v>
      </c>
      <c r="AE98" s="11">
        <v>369</v>
      </c>
      <c r="AF98" s="11">
        <v>439</v>
      </c>
      <c r="AG98" s="12">
        <v>650</v>
      </c>
      <c r="AH98" s="8">
        <f t="shared" si="15"/>
        <v>16400</v>
      </c>
      <c r="AI98" s="8">
        <f t="shared" si="16"/>
        <v>11201200</v>
      </c>
      <c r="AJ98" s="2">
        <f t="shared" si="17"/>
        <v>8606720000</v>
      </c>
    </row>
    <row r="99" spans="1:36" x14ac:dyDescent="0.2">
      <c r="A99" s="1">
        <v>7</v>
      </c>
      <c r="B99" s="10">
        <v>164</v>
      </c>
      <c r="C99" s="11">
        <v>925</v>
      </c>
      <c r="D99" s="11">
        <v>859</v>
      </c>
      <c r="E99" s="11">
        <v>102</v>
      </c>
      <c r="F99" s="11">
        <v>801</v>
      </c>
      <c r="G99" s="11">
        <v>32</v>
      </c>
      <c r="H99" s="15">
        <v>218</v>
      </c>
      <c r="I99" s="11">
        <v>999</v>
      </c>
      <c r="J99" s="11">
        <v>580</v>
      </c>
      <c r="K99" s="26">
        <v>381</v>
      </c>
      <c r="L99" s="11">
        <v>443</v>
      </c>
      <c r="M99" s="11">
        <v>646</v>
      </c>
      <c r="N99" s="11">
        <v>449</v>
      </c>
      <c r="O99" s="11">
        <v>768</v>
      </c>
      <c r="P99" s="11">
        <v>570</v>
      </c>
      <c r="Q99" s="11">
        <v>263</v>
      </c>
      <c r="R99" s="11">
        <v>181</v>
      </c>
      <c r="S99" s="11">
        <v>908</v>
      </c>
      <c r="T99" s="11">
        <v>846</v>
      </c>
      <c r="U99" s="11">
        <v>115</v>
      </c>
      <c r="V99" s="11">
        <v>824</v>
      </c>
      <c r="W99" s="11">
        <v>9</v>
      </c>
      <c r="X99" s="21">
        <v>207</v>
      </c>
      <c r="Y99" s="11">
        <v>1010</v>
      </c>
      <c r="Z99" s="11">
        <v>597</v>
      </c>
      <c r="AA99" s="18">
        <v>364</v>
      </c>
      <c r="AB99" s="11">
        <v>430</v>
      </c>
      <c r="AC99" s="11">
        <v>659</v>
      </c>
      <c r="AD99" s="11">
        <v>472</v>
      </c>
      <c r="AE99" s="11">
        <v>745</v>
      </c>
      <c r="AF99" s="11">
        <v>559</v>
      </c>
      <c r="AG99" s="12">
        <v>274</v>
      </c>
      <c r="AH99" s="8">
        <f t="shared" si="15"/>
        <v>16400</v>
      </c>
      <c r="AI99" s="8">
        <f t="shared" si="16"/>
        <v>11201200</v>
      </c>
      <c r="AJ99" s="2">
        <f t="shared" si="17"/>
        <v>8606720000</v>
      </c>
    </row>
    <row r="100" spans="1:36" x14ac:dyDescent="0.2">
      <c r="A100" s="1">
        <v>8</v>
      </c>
      <c r="B100" s="10">
        <v>153</v>
      </c>
      <c r="C100" s="11">
        <v>936</v>
      </c>
      <c r="D100" s="11">
        <v>866</v>
      </c>
      <c r="E100" s="11">
        <v>95</v>
      </c>
      <c r="F100" s="11">
        <v>796</v>
      </c>
      <c r="G100" s="11">
        <v>37</v>
      </c>
      <c r="H100" s="11">
        <v>227</v>
      </c>
      <c r="I100" s="15">
        <v>990</v>
      </c>
      <c r="J100" s="26">
        <v>633</v>
      </c>
      <c r="K100" s="11">
        <v>328</v>
      </c>
      <c r="L100" s="11">
        <v>386</v>
      </c>
      <c r="M100" s="11">
        <v>703</v>
      </c>
      <c r="N100" s="11">
        <v>508</v>
      </c>
      <c r="O100" s="11">
        <v>709</v>
      </c>
      <c r="P100" s="11">
        <v>515</v>
      </c>
      <c r="Q100" s="11">
        <v>318</v>
      </c>
      <c r="R100" s="11">
        <v>144</v>
      </c>
      <c r="S100" s="11">
        <v>945</v>
      </c>
      <c r="T100" s="11">
        <v>887</v>
      </c>
      <c r="U100" s="11">
        <v>74</v>
      </c>
      <c r="V100" s="11">
        <v>781</v>
      </c>
      <c r="W100" s="11">
        <v>52</v>
      </c>
      <c r="X100" s="11">
        <v>246</v>
      </c>
      <c r="Y100" s="21">
        <v>971</v>
      </c>
      <c r="Z100" s="18">
        <v>624</v>
      </c>
      <c r="AA100" s="11">
        <v>337</v>
      </c>
      <c r="AB100" s="11">
        <v>407</v>
      </c>
      <c r="AC100" s="11">
        <v>682</v>
      </c>
      <c r="AD100" s="11">
        <v>493</v>
      </c>
      <c r="AE100" s="11">
        <v>724</v>
      </c>
      <c r="AF100" s="11">
        <v>534</v>
      </c>
      <c r="AG100" s="12">
        <v>299</v>
      </c>
      <c r="AH100" s="8">
        <f t="shared" si="15"/>
        <v>16400</v>
      </c>
      <c r="AI100" s="8">
        <f t="shared" si="16"/>
        <v>11201200</v>
      </c>
      <c r="AJ100" s="2">
        <f t="shared" si="17"/>
        <v>8606720000</v>
      </c>
    </row>
    <row r="101" spans="1:36" x14ac:dyDescent="0.2">
      <c r="A101" s="1">
        <v>9</v>
      </c>
      <c r="B101" s="10">
        <v>266</v>
      </c>
      <c r="C101" s="11">
        <v>567</v>
      </c>
      <c r="D101" s="11">
        <v>753</v>
      </c>
      <c r="E101" s="11">
        <v>464</v>
      </c>
      <c r="F101" s="11">
        <v>651</v>
      </c>
      <c r="G101" s="11">
        <v>438</v>
      </c>
      <c r="H101" s="11">
        <v>372</v>
      </c>
      <c r="I101" s="26">
        <v>589</v>
      </c>
      <c r="J101" s="15">
        <v>1002</v>
      </c>
      <c r="K101" s="11">
        <v>215</v>
      </c>
      <c r="L101" s="11">
        <v>17</v>
      </c>
      <c r="M101" s="11">
        <v>816</v>
      </c>
      <c r="N101" s="11">
        <v>107</v>
      </c>
      <c r="O101" s="11">
        <v>854</v>
      </c>
      <c r="P101" s="11">
        <v>916</v>
      </c>
      <c r="Q101" s="11">
        <v>173</v>
      </c>
      <c r="R101" s="11">
        <v>287</v>
      </c>
      <c r="S101" s="11">
        <v>546</v>
      </c>
      <c r="T101" s="11">
        <v>744</v>
      </c>
      <c r="U101" s="11">
        <v>473</v>
      </c>
      <c r="V101" s="11">
        <v>670</v>
      </c>
      <c r="W101" s="11">
        <v>419</v>
      </c>
      <c r="X101" s="11">
        <v>357</v>
      </c>
      <c r="Y101" s="18">
        <v>604</v>
      </c>
      <c r="Z101" s="21">
        <v>1023</v>
      </c>
      <c r="AA101" s="11">
        <v>194</v>
      </c>
      <c r="AB101" s="11">
        <v>8</v>
      </c>
      <c r="AC101" s="11">
        <v>825</v>
      </c>
      <c r="AD101" s="11">
        <v>126</v>
      </c>
      <c r="AE101" s="11">
        <v>835</v>
      </c>
      <c r="AF101" s="11">
        <v>901</v>
      </c>
      <c r="AG101" s="12">
        <v>188</v>
      </c>
      <c r="AH101" s="8">
        <f t="shared" si="15"/>
        <v>16400</v>
      </c>
      <c r="AI101" s="8">
        <f t="shared" si="16"/>
        <v>11201200</v>
      </c>
      <c r="AJ101" s="2">
        <f t="shared" si="17"/>
        <v>8606720000</v>
      </c>
    </row>
    <row r="102" spans="1:36" x14ac:dyDescent="0.2">
      <c r="A102" s="1">
        <v>10</v>
      </c>
      <c r="B102" s="10">
        <v>307</v>
      </c>
      <c r="C102" s="11">
        <v>526</v>
      </c>
      <c r="D102" s="11">
        <v>716</v>
      </c>
      <c r="E102" s="11">
        <v>501</v>
      </c>
      <c r="F102" s="11">
        <v>690</v>
      </c>
      <c r="G102" s="11">
        <v>399</v>
      </c>
      <c r="H102" s="26">
        <v>329</v>
      </c>
      <c r="I102" s="11">
        <v>632</v>
      </c>
      <c r="J102" s="11">
        <v>979</v>
      </c>
      <c r="K102" s="15">
        <v>238</v>
      </c>
      <c r="L102" s="11">
        <v>44</v>
      </c>
      <c r="M102" s="11">
        <v>789</v>
      </c>
      <c r="N102" s="11">
        <v>82</v>
      </c>
      <c r="O102" s="11">
        <v>879</v>
      </c>
      <c r="P102" s="11">
        <v>937</v>
      </c>
      <c r="Q102" s="11">
        <v>152</v>
      </c>
      <c r="R102" s="11">
        <v>294</v>
      </c>
      <c r="S102" s="11">
        <v>539</v>
      </c>
      <c r="T102" s="11">
        <v>733</v>
      </c>
      <c r="U102" s="11">
        <v>484</v>
      </c>
      <c r="V102" s="11">
        <v>679</v>
      </c>
      <c r="W102" s="11">
        <v>410</v>
      </c>
      <c r="X102" s="18">
        <v>352</v>
      </c>
      <c r="Y102" s="11">
        <v>609</v>
      </c>
      <c r="Z102" s="11">
        <v>966</v>
      </c>
      <c r="AA102" s="21">
        <v>251</v>
      </c>
      <c r="AB102" s="11">
        <v>61</v>
      </c>
      <c r="AC102" s="11">
        <v>772</v>
      </c>
      <c r="AD102" s="11">
        <v>71</v>
      </c>
      <c r="AE102" s="11">
        <v>890</v>
      </c>
      <c r="AF102" s="11">
        <v>960</v>
      </c>
      <c r="AG102" s="12">
        <v>129</v>
      </c>
      <c r="AH102" s="8">
        <f t="shared" si="15"/>
        <v>16400</v>
      </c>
      <c r="AI102" s="8">
        <f t="shared" si="16"/>
        <v>11201200</v>
      </c>
      <c r="AJ102" s="2">
        <f t="shared" si="17"/>
        <v>8606720000</v>
      </c>
    </row>
    <row r="103" spans="1:36" x14ac:dyDescent="0.2">
      <c r="A103" s="1">
        <v>11</v>
      </c>
      <c r="B103" s="10">
        <v>683</v>
      </c>
      <c r="C103" s="11">
        <v>406</v>
      </c>
      <c r="D103" s="11">
        <v>340</v>
      </c>
      <c r="E103" s="11">
        <v>621</v>
      </c>
      <c r="F103" s="11">
        <v>298</v>
      </c>
      <c r="G103" s="26">
        <v>535</v>
      </c>
      <c r="H103" s="11">
        <v>721</v>
      </c>
      <c r="I103" s="11">
        <v>496</v>
      </c>
      <c r="J103" s="11">
        <v>75</v>
      </c>
      <c r="K103" s="11">
        <v>886</v>
      </c>
      <c r="L103" s="15">
        <v>948</v>
      </c>
      <c r="M103" s="11">
        <v>141</v>
      </c>
      <c r="N103" s="11">
        <v>970</v>
      </c>
      <c r="O103" s="11">
        <v>247</v>
      </c>
      <c r="P103" s="11">
        <v>49</v>
      </c>
      <c r="Q103" s="11">
        <v>784</v>
      </c>
      <c r="R103" s="11">
        <v>702</v>
      </c>
      <c r="S103" s="11">
        <v>387</v>
      </c>
      <c r="T103" s="11">
        <v>325</v>
      </c>
      <c r="U103" s="11">
        <v>636</v>
      </c>
      <c r="V103" s="11">
        <v>319</v>
      </c>
      <c r="W103" s="18">
        <v>514</v>
      </c>
      <c r="X103" s="11">
        <v>712</v>
      </c>
      <c r="Y103" s="11">
        <v>505</v>
      </c>
      <c r="Z103" s="11">
        <v>94</v>
      </c>
      <c r="AA103" s="11">
        <v>867</v>
      </c>
      <c r="AB103" s="21">
        <v>933</v>
      </c>
      <c r="AC103" s="11">
        <v>156</v>
      </c>
      <c r="AD103" s="11">
        <v>991</v>
      </c>
      <c r="AE103" s="11">
        <v>226</v>
      </c>
      <c r="AF103" s="11">
        <v>40</v>
      </c>
      <c r="AG103" s="12">
        <v>793</v>
      </c>
      <c r="AH103" s="8">
        <f t="shared" si="15"/>
        <v>16400</v>
      </c>
      <c r="AI103" s="8">
        <f t="shared" si="16"/>
        <v>11201200</v>
      </c>
      <c r="AJ103" s="2">
        <f t="shared" si="17"/>
        <v>8606720000</v>
      </c>
    </row>
    <row r="104" spans="1:36" x14ac:dyDescent="0.2">
      <c r="A104" s="1">
        <v>12</v>
      </c>
      <c r="B104" s="10">
        <v>658</v>
      </c>
      <c r="C104" s="11">
        <v>431</v>
      </c>
      <c r="D104" s="11">
        <v>361</v>
      </c>
      <c r="E104" s="11">
        <v>600</v>
      </c>
      <c r="F104" s="26">
        <v>275</v>
      </c>
      <c r="G104" s="11">
        <v>558</v>
      </c>
      <c r="H104" s="11">
        <v>748</v>
      </c>
      <c r="I104" s="11">
        <v>469</v>
      </c>
      <c r="J104" s="11">
        <v>114</v>
      </c>
      <c r="K104" s="11">
        <v>847</v>
      </c>
      <c r="L104" s="11">
        <v>905</v>
      </c>
      <c r="M104" s="15">
        <v>184</v>
      </c>
      <c r="N104" s="11">
        <v>1011</v>
      </c>
      <c r="O104" s="11">
        <v>206</v>
      </c>
      <c r="P104" s="11">
        <v>12</v>
      </c>
      <c r="Q104" s="11">
        <v>821</v>
      </c>
      <c r="R104" s="11">
        <v>647</v>
      </c>
      <c r="S104" s="11">
        <v>442</v>
      </c>
      <c r="T104" s="11">
        <v>384</v>
      </c>
      <c r="U104" s="11">
        <v>577</v>
      </c>
      <c r="V104" s="18">
        <v>262</v>
      </c>
      <c r="W104" s="11">
        <v>571</v>
      </c>
      <c r="X104" s="11">
        <v>765</v>
      </c>
      <c r="Y104" s="11">
        <v>452</v>
      </c>
      <c r="Z104" s="11">
        <v>103</v>
      </c>
      <c r="AA104" s="11">
        <v>858</v>
      </c>
      <c r="AB104" s="11">
        <v>928</v>
      </c>
      <c r="AC104" s="21">
        <v>161</v>
      </c>
      <c r="AD104" s="11">
        <v>998</v>
      </c>
      <c r="AE104" s="11">
        <v>219</v>
      </c>
      <c r="AF104" s="11">
        <v>29</v>
      </c>
      <c r="AG104" s="12">
        <v>804</v>
      </c>
      <c r="AH104" s="8">
        <f t="shared" si="15"/>
        <v>16400</v>
      </c>
      <c r="AI104" s="8">
        <f t="shared" si="16"/>
        <v>11201200</v>
      </c>
      <c r="AJ104" s="2">
        <f t="shared" si="17"/>
        <v>8606720000</v>
      </c>
    </row>
    <row r="105" spans="1:36" x14ac:dyDescent="0.2">
      <c r="A105" s="1">
        <v>13</v>
      </c>
      <c r="B105" s="10">
        <v>536</v>
      </c>
      <c r="C105" s="11">
        <v>297</v>
      </c>
      <c r="D105" s="11">
        <v>495</v>
      </c>
      <c r="E105" s="26">
        <v>722</v>
      </c>
      <c r="F105" s="11">
        <v>405</v>
      </c>
      <c r="G105" s="11">
        <v>684</v>
      </c>
      <c r="H105" s="11">
        <v>622</v>
      </c>
      <c r="I105" s="11">
        <v>339</v>
      </c>
      <c r="J105" s="11">
        <v>248</v>
      </c>
      <c r="K105" s="11">
        <v>969</v>
      </c>
      <c r="L105" s="11">
        <v>783</v>
      </c>
      <c r="M105" s="11">
        <v>50</v>
      </c>
      <c r="N105" s="15">
        <v>885</v>
      </c>
      <c r="O105" s="11">
        <v>76</v>
      </c>
      <c r="P105" s="11">
        <v>142</v>
      </c>
      <c r="Q105" s="11">
        <v>947</v>
      </c>
      <c r="R105" s="11">
        <v>513</v>
      </c>
      <c r="S105" s="11">
        <v>320</v>
      </c>
      <c r="T105" s="11">
        <v>506</v>
      </c>
      <c r="U105" s="18">
        <v>711</v>
      </c>
      <c r="V105" s="11">
        <v>388</v>
      </c>
      <c r="W105" s="11">
        <v>701</v>
      </c>
      <c r="X105" s="11">
        <v>635</v>
      </c>
      <c r="Y105" s="11">
        <v>326</v>
      </c>
      <c r="Z105" s="11">
        <v>225</v>
      </c>
      <c r="AA105" s="11">
        <v>992</v>
      </c>
      <c r="AB105" s="11">
        <v>794</v>
      </c>
      <c r="AC105" s="11">
        <v>39</v>
      </c>
      <c r="AD105" s="21">
        <v>868</v>
      </c>
      <c r="AE105" s="11">
        <v>93</v>
      </c>
      <c r="AF105" s="11">
        <v>155</v>
      </c>
      <c r="AG105" s="12">
        <v>934</v>
      </c>
      <c r="AH105" s="8">
        <f t="shared" si="15"/>
        <v>16400</v>
      </c>
      <c r="AI105" s="8">
        <f t="shared" si="16"/>
        <v>11201200</v>
      </c>
      <c r="AJ105" s="2">
        <f t="shared" si="17"/>
        <v>8606720000</v>
      </c>
    </row>
    <row r="106" spans="1:36" x14ac:dyDescent="0.2">
      <c r="A106" s="1">
        <v>14</v>
      </c>
      <c r="B106" s="10">
        <v>557</v>
      </c>
      <c r="C106" s="11">
        <v>276</v>
      </c>
      <c r="D106" s="26">
        <v>470</v>
      </c>
      <c r="E106" s="11">
        <v>747</v>
      </c>
      <c r="F106" s="11">
        <v>432</v>
      </c>
      <c r="G106" s="11">
        <v>657</v>
      </c>
      <c r="H106" s="11">
        <v>599</v>
      </c>
      <c r="I106" s="11">
        <v>362</v>
      </c>
      <c r="J106" s="11">
        <v>205</v>
      </c>
      <c r="K106" s="11">
        <v>1012</v>
      </c>
      <c r="L106" s="11">
        <v>822</v>
      </c>
      <c r="M106" s="11">
        <v>11</v>
      </c>
      <c r="N106" s="11">
        <v>848</v>
      </c>
      <c r="O106" s="15">
        <v>113</v>
      </c>
      <c r="P106" s="11">
        <v>183</v>
      </c>
      <c r="Q106" s="11">
        <v>906</v>
      </c>
      <c r="R106" s="11">
        <v>572</v>
      </c>
      <c r="S106" s="11">
        <v>261</v>
      </c>
      <c r="T106" s="18">
        <v>451</v>
      </c>
      <c r="U106" s="11">
        <v>766</v>
      </c>
      <c r="V106" s="11">
        <v>441</v>
      </c>
      <c r="W106" s="11">
        <v>648</v>
      </c>
      <c r="X106" s="11">
        <v>578</v>
      </c>
      <c r="Y106" s="11">
        <v>383</v>
      </c>
      <c r="Z106" s="11">
        <v>220</v>
      </c>
      <c r="AA106" s="11">
        <v>997</v>
      </c>
      <c r="AB106" s="11">
        <v>803</v>
      </c>
      <c r="AC106" s="11">
        <v>30</v>
      </c>
      <c r="AD106" s="11">
        <v>857</v>
      </c>
      <c r="AE106" s="21">
        <v>104</v>
      </c>
      <c r="AF106" s="11">
        <v>162</v>
      </c>
      <c r="AG106" s="12">
        <v>927</v>
      </c>
      <c r="AH106" s="8">
        <f t="shared" si="15"/>
        <v>16400</v>
      </c>
      <c r="AI106" s="8">
        <f t="shared" si="16"/>
        <v>11201200</v>
      </c>
      <c r="AJ106" s="2">
        <f t="shared" si="17"/>
        <v>8606720000</v>
      </c>
    </row>
    <row r="107" spans="1:36" x14ac:dyDescent="0.2">
      <c r="A107" s="1">
        <v>15</v>
      </c>
      <c r="B107" s="10">
        <v>437</v>
      </c>
      <c r="C107" s="26">
        <v>652</v>
      </c>
      <c r="D107" s="11">
        <v>590</v>
      </c>
      <c r="E107" s="11">
        <v>371</v>
      </c>
      <c r="F107" s="11">
        <v>568</v>
      </c>
      <c r="G107" s="11">
        <v>265</v>
      </c>
      <c r="H107" s="11">
        <v>463</v>
      </c>
      <c r="I107" s="11">
        <v>754</v>
      </c>
      <c r="J107" s="11">
        <v>853</v>
      </c>
      <c r="K107" s="11">
        <v>108</v>
      </c>
      <c r="L107" s="11">
        <v>174</v>
      </c>
      <c r="M107" s="11">
        <v>915</v>
      </c>
      <c r="N107" s="11">
        <v>216</v>
      </c>
      <c r="O107" s="11">
        <v>1001</v>
      </c>
      <c r="P107" s="15">
        <v>815</v>
      </c>
      <c r="Q107" s="11">
        <v>18</v>
      </c>
      <c r="R107" s="11">
        <v>420</v>
      </c>
      <c r="S107" s="18">
        <v>669</v>
      </c>
      <c r="T107" s="11">
        <v>603</v>
      </c>
      <c r="U107" s="11">
        <v>358</v>
      </c>
      <c r="V107" s="11">
        <v>545</v>
      </c>
      <c r="W107" s="11">
        <v>288</v>
      </c>
      <c r="X107" s="11">
        <v>474</v>
      </c>
      <c r="Y107" s="11">
        <v>743</v>
      </c>
      <c r="Z107" s="11">
        <v>836</v>
      </c>
      <c r="AA107" s="11">
        <v>125</v>
      </c>
      <c r="AB107" s="11">
        <v>187</v>
      </c>
      <c r="AC107" s="11">
        <v>902</v>
      </c>
      <c r="AD107" s="11">
        <v>193</v>
      </c>
      <c r="AE107" s="11">
        <v>1024</v>
      </c>
      <c r="AF107" s="21">
        <v>826</v>
      </c>
      <c r="AG107" s="12">
        <v>7</v>
      </c>
      <c r="AH107" s="8">
        <f t="shared" si="15"/>
        <v>16400</v>
      </c>
      <c r="AI107" s="8">
        <f t="shared" si="16"/>
        <v>11201200</v>
      </c>
      <c r="AJ107" s="2">
        <f t="shared" si="17"/>
        <v>8606720000</v>
      </c>
    </row>
    <row r="108" spans="1:36" x14ac:dyDescent="0.2">
      <c r="A108" s="1">
        <v>16</v>
      </c>
      <c r="B108" s="25">
        <v>400</v>
      </c>
      <c r="C108" s="11">
        <v>689</v>
      </c>
      <c r="D108" s="11">
        <v>631</v>
      </c>
      <c r="E108" s="11">
        <v>330</v>
      </c>
      <c r="F108" s="11">
        <v>525</v>
      </c>
      <c r="G108" s="11">
        <v>308</v>
      </c>
      <c r="H108" s="11">
        <v>502</v>
      </c>
      <c r="I108" s="11">
        <v>715</v>
      </c>
      <c r="J108" s="11">
        <v>880</v>
      </c>
      <c r="K108" s="11">
        <v>81</v>
      </c>
      <c r="L108" s="11">
        <v>151</v>
      </c>
      <c r="M108" s="11">
        <v>938</v>
      </c>
      <c r="N108" s="11">
        <v>237</v>
      </c>
      <c r="O108" s="11">
        <v>980</v>
      </c>
      <c r="P108" s="11">
        <v>790</v>
      </c>
      <c r="Q108" s="15">
        <v>43</v>
      </c>
      <c r="R108" s="18">
        <v>409</v>
      </c>
      <c r="S108" s="11">
        <v>680</v>
      </c>
      <c r="T108" s="11">
        <v>610</v>
      </c>
      <c r="U108" s="11">
        <v>351</v>
      </c>
      <c r="V108" s="11">
        <v>540</v>
      </c>
      <c r="W108" s="11">
        <v>293</v>
      </c>
      <c r="X108" s="11">
        <v>483</v>
      </c>
      <c r="Y108" s="11">
        <v>734</v>
      </c>
      <c r="Z108" s="11">
        <v>889</v>
      </c>
      <c r="AA108" s="11">
        <v>72</v>
      </c>
      <c r="AB108" s="11">
        <v>130</v>
      </c>
      <c r="AC108" s="11">
        <v>959</v>
      </c>
      <c r="AD108" s="11">
        <v>252</v>
      </c>
      <c r="AE108" s="11">
        <v>965</v>
      </c>
      <c r="AF108" s="11">
        <v>771</v>
      </c>
      <c r="AG108" s="22">
        <v>62</v>
      </c>
      <c r="AH108" s="8">
        <f t="shared" si="15"/>
        <v>16400</v>
      </c>
      <c r="AI108" s="8">
        <f t="shared" si="16"/>
        <v>11201200</v>
      </c>
      <c r="AJ108" s="2">
        <f t="shared" si="17"/>
        <v>8606720000</v>
      </c>
    </row>
    <row r="109" spans="1:36" x14ac:dyDescent="0.2">
      <c r="A109" s="1">
        <v>17</v>
      </c>
      <c r="B109" s="23">
        <v>759</v>
      </c>
      <c r="C109" s="11">
        <v>458</v>
      </c>
      <c r="D109" s="11">
        <v>272</v>
      </c>
      <c r="E109" s="11">
        <v>561</v>
      </c>
      <c r="F109" s="11">
        <v>374</v>
      </c>
      <c r="G109" s="11">
        <v>587</v>
      </c>
      <c r="H109" s="11">
        <v>653</v>
      </c>
      <c r="I109" s="11">
        <v>436</v>
      </c>
      <c r="J109" s="11">
        <v>23</v>
      </c>
      <c r="K109" s="11">
        <v>810</v>
      </c>
      <c r="L109" s="11">
        <v>1008</v>
      </c>
      <c r="M109" s="11">
        <v>209</v>
      </c>
      <c r="N109" s="11">
        <v>918</v>
      </c>
      <c r="O109" s="11">
        <v>171</v>
      </c>
      <c r="P109" s="11">
        <v>109</v>
      </c>
      <c r="Q109" s="18">
        <v>852</v>
      </c>
      <c r="R109" s="15">
        <v>738</v>
      </c>
      <c r="S109" s="11">
        <v>479</v>
      </c>
      <c r="T109" s="11">
        <v>281</v>
      </c>
      <c r="U109" s="11">
        <v>552</v>
      </c>
      <c r="V109" s="11">
        <v>355</v>
      </c>
      <c r="W109" s="11">
        <v>606</v>
      </c>
      <c r="X109" s="11">
        <v>668</v>
      </c>
      <c r="Y109" s="11">
        <v>421</v>
      </c>
      <c r="Z109" s="11">
        <v>2</v>
      </c>
      <c r="AA109" s="11">
        <v>831</v>
      </c>
      <c r="AB109" s="11">
        <v>1017</v>
      </c>
      <c r="AC109" s="11">
        <v>200</v>
      </c>
      <c r="AD109" s="11">
        <v>899</v>
      </c>
      <c r="AE109" s="11">
        <v>190</v>
      </c>
      <c r="AF109" s="11">
        <v>124</v>
      </c>
      <c r="AG109" s="29">
        <v>837</v>
      </c>
      <c r="AH109" s="8">
        <f t="shared" si="15"/>
        <v>16400</v>
      </c>
      <c r="AI109" s="8">
        <f t="shared" si="16"/>
        <v>11201200</v>
      </c>
      <c r="AJ109" s="2">
        <f t="shared" si="17"/>
        <v>8606720000</v>
      </c>
    </row>
    <row r="110" spans="1:36" x14ac:dyDescent="0.2">
      <c r="A110" s="1">
        <v>18</v>
      </c>
      <c r="B110" s="10">
        <v>718</v>
      </c>
      <c r="C110" s="21">
        <v>499</v>
      </c>
      <c r="D110" s="11">
        <v>309</v>
      </c>
      <c r="E110" s="11">
        <v>524</v>
      </c>
      <c r="F110" s="11">
        <v>335</v>
      </c>
      <c r="G110" s="11">
        <v>626</v>
      </c>
      <c r="H110" s="11">
        <v>696</v>
      </c>
      <c r="I110" s="11">
        <v>393</v>
      </c>
      <c r="J110" s="11">
        <v>46</v>
      </c>
      <c r="K110" s="11">
        <v>787</v>
      </c>
      <c r="L110" s="11">
        <v>981</v>
      </c>
      <c r="M110" s="11">
        <v>236</v>
      </c>
      <c r="N110" s="11">
        <v>943</v>
      </c>
      <c r="O110" s="11">
        <v>146</v>
      </c>
      <c r="P110" s="18">
        <v>88</v>
      </c>
      <c r="Q110" s="11">
        <v>873</v>
      </c>
      <c r="R110" s="11">
        <v>731</v>
      </c>
      <c r="S110" s="15">
        <v>486</v>
      </c>
      <c r="T110" s="11">
        <v>292</v>
      </c>
      <c r="U110" s="11">
        <v>541</v>
      </c>
      <c r="V110" s="11">
        <v>346</v>
      </c>
      <c r="W110" s="11">
        <v>615</v>
      </c>
      <c r="X110" s="11">
        <v>673</v>
      </c>
      <c r="Y110" s="11">
        <v>416</v>
      </c>
      <c r="Z110" s="11">
        <v>59</v>
      </c>
      <c r="AA110" s="11">
        <v>774</v>
      </c>
      <c r="AB110" s="11">
        <v>964</v>
      </c>
      <c r="AC110" s="11">
        <v>253</v>
      </c>
      <c r="AD110" s="11">
        <v>954</v>
      </c>
      <c r="AE110" s="11">
        <v>135</v>
      </c>
      <c r="AF110" s="26">
        <v>65</v>
      </c>
      <c r="AG110" s="12">
        <v>896</v>
      </c>
      <c r="AH110" s="8">
        <f t="shared" si="15"/>
        <v>16400</v>
      </c>
      <c r="AI110" s="8">
        <f t="shared" si="16"/>
        <v>11201200</v>
      </c>
      <c r="AJ110" s="2">
        <f t="shared" si="17"/>
        <v>8606720000</v>
      </c>
    </row>
    <row r="111" spans="1:36" x14ac:dyDescent="0.2">
      <c r="A111" s="1">
        <v>19</v>
      </c>
      <c r="B111" s="10">
        <v>342</v>
      </c>
      <c r="C111" s="11">
        <v>619</v>
      </c>
      <c r="D111" s="21">
        <v>685</v>
      </c>
      <c r="E111" s="11">
        <v>404</v>
      </c>
      <c r="F111" s="11">
        <v>727</v>
      </c>
      <c r="G111" s="11">
        <v>490</v>
      </c>
      <c r="H111" s="11">
        <v>304</v>
      </c>
      <c r="I111" s="11">
        <v>529</v>
      </c>
      <c r="J111" s="11">
        <v>950</v>
      </c>
      <c r="K111" s="11">
        <v>139</v>
      </c>
      <c r="L111" s="11">
        <v>77</v>
      </c>
      <c r="M111" s="11">
        <v>884</v>
      </c>
      <c r="N111" s="11">
        <v>55</v>
      </c>
      <c r="O111" s="18">
        <v>778</v>
      </c>
      <c r="P111" s="11">
        <v>976</v>
      </c>
      <c r="Q111" s="11">
        <v>241</v>
      </c>
      <c r="R111" s="11">
        <v>323</v>
      </c>
      <c r="S111" s="11">
        <v>638</v>
      </c>
      <c r="T111" s="15">
        <v>700</v>
      </c>
      <c r="U111" s="11">
        <v>389</v>
      </c>
      <c r="V111" s="11">
        <v>706</v>
      </c>
      <c r="W111" s="11">
        <v>511</v>
      </c>
      <c r="X111" s="11">
        <v>313</v>
      </c>
      <c r="Y111" s="11">
        <v>520</v>
      </c>
      <c r="Z111" s="11">
        <v>931</v>
      </c>
      <c r="AA111" s="11">
        <v>158</v>
      </c>
      <c r="AB111" s="11">
        <v>92</v>
      </c>
      <c r="AC111" s="11">
        <v>869</v>
      </c>
      <c r="AD111" s="11">
        <v>34</v>
      </c>
      <c r="AE111" s="26">
        <v>799</v>
      </c>
      <c r="AF111" s="11">
        <v>985</v>
      </c>
      <c r="AG111" s="12">
        <v>232</v>
      </c>
      <c r="AH111" s="8">
        <f t="shared" si="15"/>
        <v>16400</v>
      </c>
      <c r="AI111" s="8">
        <f t="shared" si="16"/>
        <v>11201200</v>
      </c>
      <c r="AJ111" s="2">
        <f t="shared" si="17"/>
        <v>8606720000</v>
      </c>
    </row>
    <row r="112" spans="1:36" x14ac:dyDescent="0.2">
      <c r="A112" s="1">
        <v>20</v>
      </c>
      <c r="B112" s="10">
        <v>367</v>
      </c>
      <c r="C112" s="11">
        <v>594</v>
      </c>
      <c r="D112" s="11">
        <v>664</v>
      </c>
      <c r="E112" s="21">
        <v>425</v>
      </c>
      <c r="F112" s="11">
        <v>750</v>
      </c>
      <c r="G112" s="11">
        <v>467</v>
      </c>
      <c r="H112" s="11">
        <v>277</v>
      </c>
      <c r="I112" s="11">
        <v>556</v>
      </c>
      <c r="J112" s="11">
        <v>911</v>
      </c>
      <c r="K112" s="11">
        <v>178</v>
      </c>
      <c r="L112" s="11">
        <v>120</v>
      </c>
      <c r="M112" s="11">
        <v>841</v>
      </c>
      <c r="N112" s="18">
        <v>14</v>
      </c>
      <c r="O112" s="11">
        <v>819</v>
      </c>
      <c r="P112" s="11">
        <v>1013</v>
      </c>
      <c r="Q112" s="11">
        <v>204</v>
      </c>
      <c r="R112" s="11">
        <v>378</v>
      </c>
      <c r="S112" s="11">
        <v>583</v>
      </c>
      <c r="T112" s="11">
        <v>641</v>
      </c>
      <c r="U112" s="15">
        <v>448</v>
      </c>
      <c r="V112" s="11">
        <v>763</v>
      </c>
      <c r="W112" s="11">
        <v>454</v>
      </c>
      <c r="X112" s="11">
        <v>260</v>
      </c>
      <c r="Y112" s="11">
        <v>573</v>
      </c>
      <c r="Z112" s="11">
        <v>922</v>
      </c>
      <c r="AA112" s="11">
        <v>167</v>
      </c>
      <c r="AB112" s="11">
        <v>97</v>
      </c>
      <c r="AC112" s="11">
        <v>864</v>
      </c>
      <c r="AD112" s="26">
        <v>27</v>
      </c>
      <c r="AE112" s="11">
        <v>806</v>
      </c>
      <c r="AF112" s="11">
        <v>996</v>
      </c>
      <c r="AG112" s="12">
        <v>221</v>
      </c>
      <c r="AH112" s="8">
        <f t="shared" si="15"/>
        <v>16400</v>
      </c>
      <c r="AI112" s="8">
        <f t="shared" si="16"/>
        <v>11201200</v>
      </c>
      <c r="AJ112" s="2">
        <f t="shared" si="17"/>
        <v>8606720000</v>
      </c>
    </row>
    <row r="113" spans="1:36" x14ac:dyDescent="0.2">
      <c r="A113" s="1">
        <v>21</v>
      </c>
      <c r="B113" s="10">
        <v>489</v>
      </c>
      <c r="C113" s="11">
        <v>728</v>
      </c>
      <c r="D113" s="11">
        <v>530</v>
      </c>
      <c r="E113" s="11">
        <v>303</v>
      </c>
      <c r="F113" s="21">
        <v>620</v>
      </c>
      <c r="G113" s="11">
        <v>341</v>
      </c>
      <c r="H113" s="11">
        <v>403</v>
      </c>
      <c r="I113" s="11">
        <v>686</v>
      </c>
      <c r="J113" s="11">
        <v>777</v>
      </c>
      <c r="K113" s="11">
        <v>56</v>
      </c>
      <c r="L113" s="11">
        <v>242</v>
      </c>
      <c r="M113" s="18">
        <v>975</v>
      </c>
      <c r="N113" s="11">
        <v>140</v>
      </c>
      <c r="O113" s="11">
        <v>949</v>
      </c>
      <c r="P113" s="11">
        <v>883</v>
      </c>
      <c r="Q113" s="11">
        <v>78</v>
      </c>
      <c r="R113" s="11">
        <v>512</v>
      </c>
      <c r="S113" s="11">
        <v>705</v>
      </c>
      <c r="T113" s="11">
        <v>519</v>
      </c>
      <c r="U113" s="11">
        <v>314</v>
      </c>
      <c r="V113" s="15">
        <v>637</v>
      </c>
      <c r="W113" s="11">
        <v>324</v>
      </c>
      <c r="X113" s="11">
        <v>390</v>
      </c>
      <c r="Y113" s="11">
        <v>699</v>
      </c>
      <c r="Z113" s="11">
        <v>800</v>
      </c>
      <c r="AA113" s="11">
        <v>33</v>
      </c>
      <c r="AB113" s="11">
        <v>231</v>
      </c>
      <c r="AC113" s="26">
        <v>986</v>
      </c>
      <c r="AD113" s="11">
        <v>157</v>
      </c>
      <c r="AE113" s="11">
        <v>932</v>
      </c>
      <c r="AF113" s="11">
        <v>870</v>
      </c>
      <c r="AG113" s="12">
        <v>91</v>
      </c>
      <c r="AH113" s="8">
        <f t="shared" si="15"/>
        <v>16400</v>
      </c>
      <c r="AI113" s="8">
        <f t="shared" si="16"/>
        <v>11201200</v>
      </c>
      <c r="AJ113" s="2">
        <f t="shared" si="17"/>
        <v>8606720000</v>
      </c>
    </row>
    <row r="114" spans="1:36" x14ac:dyDescent="0.2">
      <c r="A114" s="1">
        <v>22</v>
      </c>
      <c r="B114" s="10">
        <v>468</v>
      </c>
      <c r="C114" s="11">
        <v>749</v>
      </c>
      <c r="D114" s="11">
        <v>555</v>
      </c>
      <c r="E114" s="11">
        <v>278</v>
      </c>
      <c r="F114" s="11">
        <v>593</v>
      </c>
      <c r="G114" s="21">
        <v>368</v>
      </c>
      <c r="H114" s="11">
        <v>426</v>
      </c>
      <c r="I114" s="11">
        <v>663</v>
      </c>
      <c r="J114" s="11">
        <v>820</v>
      </c>
      <c r="K114" s="11">
        <v>13</v>
      </c>
      <c r="L114" s="18">
        <v>203</v>
      </c>
      <c r="M114" s="11">
        <v>1014</v>
      </c>
      <c r="N114" s="11">
        <v>177</v>
      </c>
      <c r="O114" s="11">
        <v>912</v>
      </c>
      <c r="P114" s="11">
        <v>842</v>
      </c>
      <c r="Q114" s="11">
        <v>119</v>
      </c>
      <c r="R114" s="11">
        <v>453</v>
      </c>
      <c r="S114" s="11">
        <v>764</v>
      </c>
      <c r="T114" s="11">
        <v>574</v>
      </c>
      <c r="U114" s="11">
        <v>259</v>
      </c>
      <c r="V114" s="11">
        <v>584</v>
      </c>
      <c r="W114" s="15">
        <v>377</v>
      </c>
      <c r="X114" s="11">
        <v>447</v>
      </c>
      <c r="Y114" s="11">
        <v>642</v>
      </c>
      <c r="Z114" s="11">
        <v>805</v>
      </c>
      <c r="AA114" s="11">
        <v>28</v>
      </c>
      <c r="AB114" s="26">
        <v>222</v>
      </c>
      <c r="AC114" s="11">
        <v>995</v>
      </c>
      <c r="AD114" s="11">
        <v>168</v>
      </c>
      <c r="AE114" s="11">
        <v>921</v>
      </c>
      <c r="AF114" s="11">
        <v>863</v>
      </c>
      <c r="AG114" s="12">
        <v>98</v>
      </c>
      <c r="AH114" s="8">
        <f t="shared" si="15"/>
        <v>16400</v>
      </c>
      <c r="AI114" s="8">
        <f t="shared" si="16"/>
        <v>11201200</v>
      </c>
      <c r="AJ114" s="2">
        <f t="shared" si="17"/>
        <v>8606720000</v>
      </c>
    </row>
    <row r="115" spans="1:36" x14ac:dyDescent="0.2">
      <c r="A115" s="1">
        <v>23</v>
      </c>
      <c r="B115" s="10">
        <v>588</v>
      </c>
      <c r="C115" s="11">
        <v>373</v>
      </c>
      <c r="D115" s="11">
        <v>435</v>
      </c>
      <c r="E115" s="11">
        <v>654</v>
      </c>
      <c r="F115" s="11">
        <v>457</v>
      </c>
      <c r="G115" s="11">
        <v>760</v>
      </c>
      <c r="H115" s="21">
        <v>562</v>
      </c>
      <c r="I115" s="11">
        <v>271</v>
      </c>
      <c r="J115" s="11">
        <v>172</v>
      </c>
      <c r="K115" s="18">
        <v>917</v>
      </c>
      <c r="L115" s="11">
        <v>851</v>
      </c>
      <c r="M115" s="11">
        <v>110</v>
      </c>
      <c r="N115" s="11">
        <v>809</v>
      </c>
      <c r="O115" s="11">
        <v>24</v>
      </c>
      <c r="P115" s="11">
        <v>210</v>
      </c>
      <c r="Q115" s="11">
        <v>1007</v>
      </c>
      <c r="R115" s="11">
        <v>605</v>
      </c>
      <c r="S115" s="11">
        <v>356</v>
      </c>
      <c r="T115" s="11">
        <v>422</v>
      </c>
      <c r="U115" s="11">
        <v>667</v>
      </c>
      <c r="V115" s="11">
        <v>480</v>
      </c>
      <c r="W115" s="11">
        <v>737</v>
      </c>
      <c r="X115" s="15">
        <v>551</v>
      </c>
      <c r="Y115" s="11">
        <v>282</v>
      </c>
      <c r="Z115" s="11">
        <v>189</v>
      </c>
      <c r="AA115" s="26">
        <v>900</v>
      </c>
      <c r="AB115" s="11">
        <v>838</v>
      </c>
      <c r="AC115" s="11">
        <v>123</v>
      </c>
      <c r="AD115" s="11">
        <v>832</v>
      </c>
      <c r="AE115" s="11">
        <v>1</v>
      </c>
      <c r="AF115" s="11">
        <v>199</v>
      </c>
      <c r="AG115" s="12">
        <v>1018</v>
      </c>
      <c r="AH115" s="8">
        <f t="shared" si="15"/>
        <v>16400</v>
      </c>
      <c r="AI115" s="8">
        <f t="shared" si="16"/>
        <v>11201200</v>
      </c>
      <c r="AJ115" s="2">
        <f t="shared" si="17"/>
        <v>8606720000</v>
      </c>
    </row>
    <row r="116" spans="1:36" x14ac:dyDescent="0.2">
      <c r="A116" s="1">
        <v>24</v>
      </c>
      <c r="B116" s="10">
        <v>625</v>
      </c>
      <c r="C116" s="11">
        <v>336</v>
      </c>
      <c r="D116" s="11">
        <v>394</v>
      </c>
      <c r="E116" s="11">
        <v>695</v>
      </c>
      <c r="F116" s="11">
        <v>500</v>
      </c>
      <c r="G116" s="11">
        <v>717</v>
      </c>
      <c r="H116" s="11">
        <v>523</v>
      </c>
      <c r="I116" s="21">
        <v>310</v>
      </c>
      <c r="J116" s="18">
        <v>145</v>
      </c>
      <c r="K116" s="11">
        <v>944</v>
      </c>
      <c r="L116" s="11">
        <v>874</v>
      </c>
      <c r="M116" s="11">
        <v>87</v>
      </c>
      <c r="N116" s="11">
        <v>788</v>
      </c>
      <c r="O116" s="11">
        <v>45</v>
      </c>
      <c r="P116" s="11">
        <v>235</v>
      </c>
      <c r="Q116" s="11">
        <v>982</v>
      </c>
      <c r="R116" s="11">
        <v>616</v>
      </c>
      <c r="S116" s="11">
        <v>345</v>
      </c>
      <c r="T116" s="11">
        <v>415</v>
      </c>
      <c r="U116" s="11">
        <v>674</v>
      </c>
      <c r="V116" s="11">
        <v>485</v>
      </c>
      <c r="W116" s="11">
        <v>732</v>
      </c>
      <c r="X116" s="11">
        <v>542</v>
      </c>
      <c r="Y116" s="15">
        <v>291</v>
      </c>
      <c r="Z116" s="26">
        <v>136</v>
      </c>
      <c r="AA116" s="11">
        <v>953</v>
      </c>
      <c r="AB116" s="11">
        <v>895</v>
      </c>
      <c r="AC116" s="11">
        <v>66</v>
      </c>
      <c r="AD116" s="11">
        <v>773</v>
      </c>
      <c r="AE116" s="11">
        <v>60</v>
      </c>
      <c r="AF116" s="11">
        <v>254</v>
      </c>
      <c r="AG116" s="12">
        <v>963</v>
      </c>
      <c r="AH116" s="8">
        <f t="shared" si="15"/>
        <v>16400</v>
      </c>
      <c r="AI116" s="8">
        <f t="shared" si="16"/>
        <v>11201200</v>
      </c>
      <c r="AJ116" s="2">
        <f t="shared" si="17"/>
        <v>8606720000</v>
      </c>
    </row>
    <row r="117" spans="1:36" x14ac:dyDescent="0.2">
      <c r="A117" s="1">
        <v>25</v>
      </c>
      <c r="B117" s="10">
        <v>994</v>
      </c>
      <c r="C117" s="11">
        <v>223</v>
      </c>
      <c r="D117" s="11">
        <v>25</v>
      </c>
      <c r="E117" s="11">
        <v>808</v>
      </c>
      <c r="F117" s="11">
        <v>99</v>
      </c>
      <c r="G117" s="11">
        <v>862</v>
      </c>
      <c r="H117" s="11">
        <v>924</v>
      </c>
      <c r="I117" s="18">
        <v>165</v>
      </c>
      <c r="J117" s="21">
        <v>258</v>
      </c>
      <c r="K117" s="11">
        <v>575</v>
      </c>
      <c r="L117" s="11">
        <v>761</v>
      </c>
      <c r="M117" s="11">
        <v>456</v>
      </c>
      <c r="N117" s="11">
        <v>643</v>
      </c>
      <c r="O117" s="11">
        <v>446</v>
      </c>
      <c r="P117" s="11">
        <v>380</v>
      </c>
      <c r="Q117" s="11">
        <v>581</v>
      </c>
      <c r="R117" s="11">
        <v>1015</v>
      </c>
      <c r="S117" s="11">
        <v>202</v>
      </c>
      <c r="T117" s="11">
        <v>16</v>
      </c>
      <c r="U117" s="11">
        <v>817</v>
      </c>
      <c r="V117" s="11">
        <v>118</v>
      </c>
      <c r="W117" s="11">
        <v>843</v>
      </c>
      <c r="X117" s="11">
        <v>909</v>
      </c>
      <c r="Y117" s="26">
        <v>180</v>
      </c>
      <c r="Z117" s="15">
        <v>279</v>
      </c>
      <c r="AA117" s="11">
        <v>554</v>
      </c>
      <c r="AB117" s="11">
        <v>752</v>
      </c>
      <c r="AC117" s="11">
        <v>465</v>
      </c>
      <c r="AD117" s="11">
        <v>662</v>
      </c>
      <c r="AE117" s="11">
        <v>427</v>
      </c>
      <c r="AF117" s="11">
        <v>365</v>
      </c>
      <c r="AG117" s="12">
        <v>596</v>
      </c>
      <c r="AH117" s="8">
        <f t="shared" si="15"/>
        <v>16400</v>
      </c>
      <c r="AI117" s="8">
        <f t="shared" si="16"/>
        <v>11201200</v>
      </c>
      <c r="AJ117" s="2">
        <f t="shared" si="17"/>
        <v>8606720000</v>
      </c>
    </row>
    <row r="118" spans="1:36" x14ac:dyDescent="0.2">
      <c r="A118" s="1">
        <v>26</v>
      </c>
      <c r="B118" s="10">
        <v>987</v>
      </c>
      <c r="C118" s="11">
        <v>230</v>
      </c>
      <c r="D118" s="11">
        <v>36</v>
      </c>
      <c r="E118" s="11">
        <v>797</v>
      </c>
      <c r="F118" s="11">
        <v>90</v>
      </c>
      <c r="G118" s="11">
        <v>871</v>
      </c>
      <c r="H118" s="18">
        <v>929</v>
      </c>
      <c r="I118" s="11">
        <v>160</v>
      </c>
      <c r="J118" s="11">
        <v>315</v>
      </c>
      <c r="K118" s="21">
        <v>518</v>
      </c>
      <c r="L118" s="11">
        <v>708</v>
      </c>
      <c r="M118" s="11">
        <v>509</v>
      </c>
      <c r="N118" s="11">
        <v>698</v>
      </c>
      <c r="O118" s="11">
        <v>391</v>
      </c>
      <c r="P118" s="11">
        <v>321</v>
      </c>
      <c r="Q118" s="11">
        <v>640</v>
      </c>
      <c r="R118" s="11">
        <v>974</v>
      </c>
      <c r="S118" s="11">
        <v>243</v>
      </c>
      <c r="T118" s="11">
        <v>53</v>
      </c>
      <c r="U118" s="11">
        <v>780</v>
      </c>
      <c r="V118" s="11">
        <v>79</v>
      </c>
      <c r="W118" s="11">
        <v>882</v>
      </c>
      <c r="X118" s="26">
        <v>952</v>
      </c>
      <c r="Y118" s="11">
        <v>137</v>
      </c>
      <c r="Z118" s="11">
        <v>302</v>
      </c>
      <c r="AA118" s="15">
        <v>531</v>
      </c>
      <c r="AB118" s="11">
        <v>725</v>
      </c>
      <c r="AC118" s="11">
        <v>492</v>
      </c>
      <c r="AD118" s="11">
        <v>687</v>
      </c>
      <c r="AE118" s="11">
        <v>402</v>
      </c>
      <c r="AF118" s="11">
        <v>344</v>
      </c>
      <c r="AG118" s="12">
        <v>617</v>
      </c>
      <c r="AH118" s="8">
        <f t="shared" si="15"/>
        <v>16400</v>
      </c>
      <c r="AI118" s="8">
        <f t="shared" si="16"/>
        <v>11201200</v>
      </c>
      <c r="AJ118" s="2">
        <f t="shared" si="17"/>
        <v>8606720000</v>
      </c>
    </row>
    <row r="119" spans="1:36" x14ac:dyDescent="0.2">
      <c r="A119" s="1">
        <v>27</v>
      </c>
      <c r="B119" s="10">
        <v>67</v>
      </c>
      <c r="C119" s="11">
        <v>894</v>
      </c>
      <c r="D119" s="11">
        <v>956</v>
      </c>
      <c r="E119" s="11">
        <v>133</v>
      </c>
      <c r="F119" s="11">
        <v>962</v>
      </c>
      <c r="G119" s="18">
        <v>255</v>
      </c>
      <c r="H119" s="11">
        <v>57</v>
      </c>
      <c r="I119" s="11">
        <v>776</v>
      </c>
      <c r="J119" s="11">
        <v>675</v>
      </c>
      <c r="K119" s="11">
        <v>414</v>
      </c>
      <c r="L119" s="21">
        <v>348</v>
      </c>
      <c r="M119" s="11">
        <v>613</v>
      </c>
      <c r="N119" s="11">
        <v>290</v>
      </c>
      <c r="O119" s="11">
        <v>543</v>
      </c>
      <c r="P119" s="11">
        <v>729</v>
      </c>
      <c r="Q119" s="11">
        <v>488</v>
      </c>
      <c r="R119" s="11">
        <v>86</v>
      </c>
      <c r="S119" s="11">
        <v>875</v>
      </c>
      <c r="T119" s="11">
        <v>941</v>
      </c>
      <c r="U119" s="11">
        <v>148</v>
      </c>
      <c r="V119" s="11">
        <v>983</v>
      </c>
      <c r="W119" s="26">
        <v>234</v>
      </c>
      <c r="X119" s="11">
        <v>48</v>
      </c>
      <c r="Y119" s="11">
        <v>785</v>
      </c>
      <c r="Z119" s="11">
        <v>694</v>
      </c>
      <c r="AA119" s="11">
        <v>395</v>
      </c>
      <c r="AB119" s="15">
        <v>333</v>
      </c>
      <c r="AC119" s="11">
        <v>628</v>
      </c>
      <c r="AD119" s="11">
        <v>311</v>
      </c>
      <c r="AE119" s="11">
        <v>522</v>
      </c>
      <c r="AF119" s="11">
        <v>720</v>
      </c>
      <c r="AG119" s="12">
        <v>497</v>
      </c>
      <c r="AH119" s="8">
        <f t="shared" si="15"/>
        <v>16400</v>
      </c>
      <c r="AI119" s="8">
        <f t="shared" si="16"/>
        <v>11201200</v>
      </c>
      <c r="AJ119" s="2">
        <f t="shared" si="17"/>
        <v>8606720000</v>
      </c>
    </row>
    <row r="120" spans="1:36" x14ac:dyDescent="0.2">
      <c r="A120" s="1">
        <v>28</v>
      </c>
      <c r="B120" s="10">
        <v>122</v>
      </c>
      <c r="C120" s="11">
        <v>839</v>
      </c>
      <c r="D120" s="11">
        <v>897</v>
      </c>
      <c r="E120" s="11">
        <v>192</v>
      </c>
      <c r="F120" s="18">
        <v>1019</v>
      </c>
      <c r="G120" s="11">
        <v>198</v>
      </c>
      <c r="H120" s="11">
        <v>4</v>
      </c>
      <c r="I120" s="11">
        <v>829</v>
      </c>
      <c r="J120" s="11">
        <v>666</v>
      </c>
      <c r="K120" s="11">
        <v>423</v>
      </c>
      <c r="L120" s="11">
        <v>353</v>
      </c>
      <c r="M120" s="21">
        <v>608</v>
      </c>
      <c r="N120" s="11">
        <v>283</v>
      </c>
      <c r="O120" s="11">
        <v>550</v>
      </c>
      <c r="P120" s="11">
        <v>740</v>
      </c>
      <c r="Q120" s="11">
        <v>477</v>
      </c>
      <c r="R120" s="11">
        <v>111</v>
      </c>
      <c r="S120" s="11">
        <v>850</v>
      </c>
      <c r="T120" s="11">
        <v>920</v>
      </c>
      <c r="U120" s="11">
        <v>169</v>
      </c>
      <c r="V120" s="26">
        <v>1006</v>
      </c>
      <c r="W120" s="11">
        <v>211</v>
      </c>
      <c r="X120" s="11">
        <v>21</v>
      </c>
      <c r="Y120" s="11">
        <v>812</v>
      </c>
      <c r="Z120" s="11">
        <v>655</v>
      </c>
      <c r="AA120" s="11">
        <v>434</v>
      </c>
      <c r="AB120" s="11">
        <v>376</v>
      </c>
      <c r="AC120" s="15">
        <v>585</v>
      </c>
      <c r="AD120" s="11">
        <v>270</v>
      </c>
      <c r="AE120" s="11">
        <v>563</v>
      </c>
      <c r="AF120" s="11">
        <v>757</v>
      </c>
      <c r="AG120" s="12">
        <v>460</v>
      </c>
      <c r="AH120" s="8">
        <f t="shared" si="15"/>
        <v>16400</v>
      </c>
      <c r="AI120" s="8">
        <f t="shared" si="16"/>
        <v>11201200</v>
      </c>
      <c r="AJ120" s="2">
        <f t="shared" si="17"/>
        <v>8606720000</v>
      </c>
    </row>
    <row r="121" spans="1:36" x14ac:dyDescent="0.2">
      <c r="A121" s="1">
        <v>29</v>
      </c>
      <c r="B121" s="10">
        <v>256</v>
      </c>
      <c r="C121" s="11">
        <v>961</v>
      </c>
      <c r="D121" s="11">
        <v>775</v>
      </c>
      <c r="E121" s="18">
        <v>58</v>
      </c>
      <c r="F121" s="11">
        <v>893</v>
      </c>
      <c r="G121" s="11">
        <v>68</v>
      </c>
      <c r="H121" s="11">
        <v>134</v>
      </c>
      <c r="I121" s="11">
        <v>955</v>
      </c>
      <c r="J121" s="11">
        <v>544</v>
      </c>
      <c r="K121" s="11">
        <v>289</v>
      </c>
      <c r="L121" s="11">
        <v>487</v>
      </c>
      <c r="M121" s="11">
        <v>730</v>
      </c>
      <c r="N121" s="21">
        <v>413</v>
      </c>
      <c r="O121" s="11">
        <v>676</v>
      </c>
      <c r="P121" s="11">
        <v>614</v>
      </c>
      <c r="Q121" s="11">
        <v>347</v>
      </c>
      <c r="R121" s="11">
        <v>233</v>
      </c>
      <c r="S121" s="11">
        <v>984</v>
      </c>
      <c r="T121" s="11">
        <v>786</v>
      </c>
      <c r="U121" s="26">
        <v>47</v>
      </c>
      <c r="V121" s="11">
        <v>876</v>
      </c>
      <c r="W121" s="11">
        <v>85</v>
      </c>
      <c r="X121" s="11">
        <v>147</v>
      </c>
      <c r="Y121" s="11">
        <v>942</v>
      </c>
      <c r="Z121" s="11">
        <v>521</v>
      </c>
      <c r="AA121" s="11">
        <v>312</v>
      </c>
      <c r="AB121" s="11">
        <v>498</v>
      </c>
      <c r="AC121" s="11">
        <v>719</v>
      </c>
      <c r="AD121" s="15">
        <v>396</v>
      </c>
      <c r="AE121" s="11">
        <v>693</v>
      </c>
      <c r="AF121" s="11">
        <v>627</v>
      </c>
      <c r="AG121" s="12">
        <v>334</v>
      </c>
      <c r="AH121" s="8">
        <f t="shared" si="15"/>
        <v>16400</v>
      </c>
      <c r="AI121" s="8">
        <f t="shared" si="16"/>
        <v>11201200</v>
      </c>
      <c r="AJ121" s="2">
        <f t="shared" si="17"/>
        <v>8606720000</v>
      </c>
    </row>
    <row r="122" spans="1:36" x14ac:dyDescent="0.2">
      <c r="A122" s="1">
        <v>30</v>
      </c>
      <c r="B122" s="10">
        <v>197</v>
      </c>
      <c r="C122" s="11">
        <v>1020</v>
      </c>
      <c r="D122" s="18">
        <v>830</v>
      </c>
      <c r="E122" s="11">
        <v>3</v>
      </c>
      <c r="F122" s="11">
        <v>840</v>
      </c>
      <c r="G122" s="11">
        <v>121</v>
      </c>
      <c r="H122" s="11">
        <v>191</v>
      </c>
      <c r="I122" s="11">
        <v>898</v>
      </c>
      <c r="J122" s="11">
        <v>549</v>
      </c>
      <c r="K122" s="11">
        <v>284</v>
      </c>
      <c r="L122" s="11">
        <v>478</v>
      </c>
      <c r="M122" s="11">
        <v>739</v>
      </c>
      <c r="N122" s="11">
        <v>424</v>
      </c>
      <c r="O122" s="21">
        <v>665</v>
      </c>
      <c r="P122" s="11">
        <v>607</v>
      </c>
      <c r="Q122" s="11">
        <v>354</v>
      </c>
      <c r="R122" s="11">
        <v>212</v>
      </c>
      <c r="S122" s="11">
        <v>1005</v>
      </c>
      <c r="T122" s="26">
        <v>811</v>
      </c>
      <c r="U122" s="11">
        <v>22</v>
      </c>
      <c r="V122" s="11">
        <v>849</v>
      </c>
      <c r="W122" s="11">
        <v>112</v>
      </c>
      <c r="X122" s="11">
        <v>170</v>
      </c>
      <c r="Y122" s="11">
        <v>919</v>
      </c>
      <c r="Z122" s="11">
        <v>564</v>
      </c>
      <c r="AA122" s="11">
        <v>269</v>
      </c>
      <c r="AB122" s="11">
        <v>459</v>
      </c>
      <c r="AC122" s="11">
        <v>758</v>
      </c>
      <c r="AD122" s="11">
        <v>433</v>
      </c>
      <c r="AE122" s="15">
        <v>656</v>
      </c>
      <c r="AF122" s="11">
        <v>586</v>
      </c>
      <c r="AG122" s="12">
        <v>375</v>
      </c>
      <c r="AH122" s="8">
        <f t="shared" si="15"/>
        <v>16400</v>
      </c>
      <c r="AI122" s="8">
        <f t="shared" si="16"/>
        <v>11201200</v>
      </c>
      <c r="AJ122" s="2">
        <f t="shared" si="17"/>
        <v>8606720000</v>
      </c>
    </row>
    <row r="123" spans="1:36" x14ac:dyDescent="0.2">
      <c r="A123" s="1">
        <v>31</v>
      </c>
      <c r="B123" s="10">
        <v>861</v>
      </c>
      <c r="C123" s="18">
        <v>100</v>
      </c>
      <c r="D123" s="11">
        <v>166</v>
      </c>
      <c r="E123" s="11">
        <v>923</v>
      </c>
      <c r="F123" s="11">
        <v>224</v>
      </c>
      <c r="G123" s="11">
        <v>993</v>
      </c>
      <c r="H123" s="11">
        <v>807</v>
      </c>
      <c r="I123" s="11">
        <v>26</v>
      </c>
      <c r="J123" s="11">
        <v>445</v>
      </c>
      <c r="K123" s="11">
        <v>644</v>
      </c>
      <c r="L123" s="11">
        <v>582</v>
      </c>
      <c r="M123" s="11">
        <v>379</v>
      </c>
      <c r="N123" s="11">
        <v>576</v>
      </c>
      <c r="O123" s="11">
        <v>257</v>
      </c>
      <c r="P123" s="21">
        <v>455</v>
      </c>
      <c r="Q123" s="11">
        <v>762</v>
      </c>
      <c r="R123" s="11">
        <v>844</v>
      </c>
      <c r="S123" s="26">
        <v>117</v>
      </c>
      <c r="T123" s="11">
        <v>179</v>
      </c>
      <c r="U123" s="11">
        <v>910</v>
      </c>
      <c r="V123" s="11">
        <v>201</v>
      </c>
      <c r="W123" s="11">
        <v>1016</v>
      </c>
      <c r="X123" s="11">
        <v>818</v>
      </c>
      <c r="Y123" s="11">
        <v>15</v>
      </c>
      <c r="Z123" s="11">
        <v>428</v>
      </c>
      <c r="AA123" s="11">
        <v>661</v>
      </c>
      <c r="AB123" s="11">
        <v>595</v>
      </c>
      <c r="AC123" s="11">
        <v>366</v>
      </c>
      <c r="AD123" s="11">
        <v>553</v>
      </c>
      <c r="AE123" s="11">
        <v>280</v>
      </c>
      <c r="AF123" s="15">
        <v>466</v>
      </c>
      <c r="AG123" s="12">
        <v>751</v>
      </c>
      <c r="AH123" s="8">
        <f t="shared" si="15"/>
        <v>16400</v>
      </c>
      <c r="AI123" s="8">
        <f t="shared" si="16"/>
        <v>11201200</v>
      </c>
      <c r="AJ123" s="2">
        <f t="shared" si="17"/>
        <v>8606720000</v>
      </c>
    </row>
    <row r="124" spans="1:36" x14ac:dyDescent="0.2">
      <c r="A124" s="1">
        <v>32</v>
      </c>
      <c r="B124" s="17">
        <v>872</v>
      </c>
      <c r="C124" s="13">
        <v>89</v>
      </c>
      <c r="D124" s="13">
        <v>159</v>
      </c>
      <c r="E124" s="13">
        <v>930</v>
      </c>
      <c r="F124" s="13">
        <v>229</v>
      </c>
      <c r="G124" s="13">
        <v>988</v>
      </c>
      <c r="H124" s="13">
        <v>798</v>
      </c>
      <c r="I124" s="13">
        <v>35</v>
      </c>
      <c r="J124" s="13">
        <v>392</v>
      </c>
      <c r="K124" s="13">
        <v>697</v>
      </c>
      <c r="L124" s="13">
        <v>639</v>
      </c>
      <c r="M124" s="13">
        <v>322</v>
      </c>
      <c r="N124" s="13">
        <v>517</v>
      </c>
      <c r="O124" s="13">
        <v>316</v>
      </c>
      <c r="P124" s="13">
        <v>510</v>
      </c>
      <c r="Q124" s="24">
        <v>707</v>
      </c>
      <c r="R124" s="28">
        <v>881</v>
      </c>
      <c r="S124" s="13">
        <v>80</v>
      </c>
      <c r="T124" s="13">
        <v>138</v>
      </c>
      <c r="U124" s="13">
        <v>951</v>
      </c>
      <c r="V124" s="13">
        <v>244</v>
      </c>
      <c r="W124" s="13">
        <v>973</v>
      </c>
      <c r="X124" s="13">
        <v>779</v>
      </c>
      <c r="Y124" s="13">
        <v>54</v>
      </c>
      <c r="Z124" s="13">
        <v>401</v>
      </c>
      <c r="AA124" s="13">
        <v>688</v>
      </c>
      <c r="AB124" s="13">
        <v>618</v>
      </c>
      <c r="AC124" s="13">
        <v>343</v>
      </c>
      <c r="AD124" s="13">
        <v>532</v>
      </c>
      <c r="AE124" s="13">
        <v>301</v>
      </c>
      <c r="AF124" s="13">
        <v>491</v>
      </c>
      <c r="AG124" s="16">
        <v>726</v>
      </c>
      <c r="AH124" s="8">
        <f t="shared" si="15"/>
        <v>16400</v>
      </c>
      <c r="AI124" s="8">
        <f t="shared" si="16"/>
        <v>11201200</v>
      </c>
      <c r="AJ124" s="2">
        <f t="shared" si="17"/>
        <v>8606720000</v>
      </c>
    </row>
    <row r="125" spans="1:36" x14ac:dyDescent="0.2">
      <c r="A125" s="3" t="s">
        <v>0</v>
      </c>
      <c r="B125" s="8">
        <f>SUM(B93:B124)</f>
        <v>16400</v>
      </c>
      <c r="C125" s="8">
        <f t="shared" ref="C125:AG125" si="18">SUM(C93:C124)</f>
        <v>16400</v>
      </c>
      <c r="D125" s="8">
        <f t="shared" si="18"/>
        <v>16400</v>
      </c>
      <c r="E125" s="8">
        <f t="shared" si="18"/>
        <v>16400</v>
      </c>
      <c r="F125" s="8">
        <f t="shared" si="18"/>
        <v>16400</v>
      </c>
      <c r="G125" s="8">
        <f t="shared" si="18"/>
        <v>16400</v>
      </c>
      <c r="H125" s="8">
        <f t="shared" si="18"/>
        <v>16400</v>
      </c>
      <c r="I125" s="8">
        <f t="shared" si="18"/>
        <v>16400</v>
      </c>
      <c r="J125" s="8">
        <f t="shared" si="18"/>
        <v>16400</v>
      </c>
      <c r="K125" s="8">
        <f t="shared" si="18"/>
        <v>16400</v>
      </c>
      <c r="L125" s="8">
        <f t="shared" si="18"/>
        <v>16400</v>
      </c>
      <c r="M125" s="8">
        <f t="shared" si="18"/>
        <v>16400</v>
      </c>
      <c r="N125" s="8">
        <f t="shared" si="18"/>
        <v>16400</v>
      </c>
      <c r="O125" s="8">
        <f t="shared" si="18"/>
        <v>16400</v>
      </c>
      <c r="P125" s="8">
        <f t="shared" si="18"/>
        <v>16400</v>
      </c>
      <c r="Q125" s="8">
        <f t="shared" si="18"/>
        <v>16400</v>
      </c>
      <c r="R125" s="8">
        <f t="shared" si="18"/>
        <v>16400</v>
      </c>
      <c r="S125" s="8">
        <f t="shared" si="18"/>
        <v>16400</v>
      </c>
      <c r="T125" s="8">
        <f t="shared" si="18"/>
        <v>16400</v>
      </c>
      <c r="U125" s="8">
        <f t="shared" si="18"/>
        <v>16400</v>
      </c>
      <c r="V125" s="8">
        <f t="shared" si="18"/>
        <v>16400</v>
      </c>
      <c r="W125" s="8">
        <f t="shared" si="18"/>
        <v>16400</v>
      </c>
      <c r="X125" s="8">
        <f t="shared" si="18"/>
        <v>16400</v>
      </c>
      <c r="Y125" s="8">
        <f t="shared" si="18"/>
        <v>16400</v>
      </c>
      <c r="Z125" s="8">
        <f t="shared" si="18"/>
        <v>16400</v>
      </c>
      <c r="AA125" s="8">
        <f t="shared" si="18"/>
        <v>16400</v>
      </c>
      <c r="AB125" s="8">
        <f t="shared" si="18"/>
        <v>16400</v>
      </c>
      <c r="AC125" s="8">
        <f t="shared" si="18"/>
        <v>16400</v>
      </c>
      <c r="AD125" s="8">
        <f t="shared" si="18"/>
        <v>16400</v>
      </c>
      <c r="AE125" s="8">
        <f t="shared" si="18"/>
        <v>16400</v>
      </c>
      <c r="AF125" s="8">
        <f t="shared" si="18"/>
        <v>16400</v>
      </c>
      <c r="AG125" s="8">
        <f t="shared" si="18"/>
        <v>16400</v>
      </c>
      <c r="AH125" s="8"/>
      <c r="AI125" s="8"/>
    </row>
    <row r="126" spans="1:36" x14ac:dyDescent="0.2">
      <c r="A126" s="3" t="s">
        <v>1</v>
      </c>
      <c r="B126" s="8">
        <f>SUMSQ(B93:B124)</f>
        <v>11201200</v>
      </c>
      <c r="C126" s="8">
        <f t="shared" ref="C126:AG126" si="19">SUMSQ(C93:C124)</f>
        <v>11201200</v>
      </c>
      <c r="D126" s="8">
        <f t="shared" si="19"/>
        <v>11201200</v>
      </c>
      <c r="E126" s="8">
        <f t="shared" si="19"/>
        <v>11201200</v>
      </c>
      <c r="F126" s="8">
        <f t="shared" si="19"/>
        <v>11201200</v>
      </c>
      <c r="G126" s="8">
        <f t="shared" si="19"/>
        <v>11201200</v>
      </c>
      <c r="H126" s="8">
        <f t="shared" si="19"/>
        <v>11201200</v>
      </c>
      <c r="I126" s="8">
        <f t="shared" si="19"/>
        <v>11201200</v>
      </c>
      <c r="J126" s="8">
        <f t="shared" si="19"/>
        <v>11201200</v>
      </c>
      <c r="K126" s="8">
        <f t="shared" si="19"/>
        <v>11201200</v>
      </c>
      <c r="L126" s="8">
        <f t="shared" si="19"/>
        <v>11201200</v>
      </c>
      <c r="M126" s="8">
        <f t="shared" si="19"/>
        <v>11201200</v>
      </c>
      <c r="N126" s="8">
        <f t="shared" si="19"/>
        <v>11201200</v>
      </c>
      <c r="O126" s="8">
        <f t="shared" si="19"/>
        <v>11201200</v>
      </c>
      <c r="P126" s="8">
        <f t="shared" si="19"/>
        <v>11201200</v>
      </c>
      <c r="Q126" s="8">
        <f t="shared" si="19"/>
        <v>11201200</v>
      </c>
      <c r="R126" s="8">
        <f t="shared" si="19"/>
        <v>11201200</v>
      </c>
      <c r="S126" s="8">
        <f t="shared" si="19"/>
        <v>11201200</v>
      </c>
      <c r="T126" s="8">
        <f t="shared" si="19"/>
        <v>11201200</v>
      </c>
      <c r="U126" s="8">
        <f t="shared" si="19"/>
        <v>11201200</v>
      </c>
      <c r="V126" s="8">
        <f t="shared" si="19"/>
        <v>11201200</v>
      </c>
      <c r="W126" s="8">
        <f t="shared" si="19"/>
        <v>11201200</v>
      </c>
      <c r="X126" s="8">
        <f t="shared" si="19"/>
        <v>11201200</v>
      </c>
      <c r="Y126" s="8">
        <f t="shared" si="19"/>
        <v>11201200</v>
      </c>
      <c r="Z126" s="8">
        <f t="shared" si="19"/>
        <v>11201200</v>
      </c>
      <c r="AA126" s="8">
        <f t="shared" si="19"/>
        <v>11201200</v>
      </c>
      <c r="AB126" s="8">
        <f t="shared" si="19"/>
        <v>11201200</v>
      </c>
      <c r="AC126" s="8">
        <f t="shared" si="19"/>
        <v>11201200</v>
      </c>
      <c r="AD126" s="8">
        <f t="shared" si="19"/>
        <v>11201200</v>
      </c>
      <c r="AE126" s="8">
        <f t="shared" si="19"/>
        <v>11201200</v>
      </c>
      <c r="AF126" s="8">
        <f t="shared" si="19"/>
        <v>11201200</v>
      </c>
      <c r="AG126" s="8">
        <f t="shared" si="19"/>
        <v>11201200</v>
      </c>
      <c r="AH126" s="8"/>
      <c r="AI126" s="8"/>
    </row>
    <row r="127" spans="1:36" x14ac:dyDescent="0.2">
      <c r="A127" s="3" t="s">
        <v>2</v>
      </c>
      <c r="B127" s="2">
        <f>B93^3+B94^3+B95^3+B96^3+B97^3+B98^3+B99^3+B100^3+B101^3+B102^3+B103^3+B104^3+B105^3+B106^3+B107^3+B108^3+B109^3+B110^3+B111^3+B112^3+B113^3+B114^3+B115^3+B116^3+B117^3+B118^3+B119^3+B120^3+B121^3+B122^3+B123^3+B124^3</f>
        <v>8606720000</v>
      </c>
      <c r="C127" s="2">
        <f t="shared" ref="C127:AG127" si="20">C93^3+C94^3+C95^3+C96^3+C97^3+C98^3+C99^3+C100^3+C101^3+C102^3+C103^3+C104^3+C105^3+C106^3+C107^3+C108^3+C109^3+C110^3+C111^3+C112^3+C113^3+C114^3+C115^3+C116^3+C117^3+C118^3+C119^3+C120^3+C121^3+C122^3+C123^3+C124^3</f>
        <v>8606720000</v>
      </c>
      <c r="D127" s="2">
        <f t="shared" si="20"/>
        <v>8606720000</v>
      </c>
      <c r="E127" s="2">
        <f t="shared" si="20"/>
        <v>8606720000</v>
      </c>
      <c r="F127" s="2">
        <f t="shared" si="20"/>
        <v>8606720000</v>
      </c>
      <c r="G127" s="2">
        <f t="shared" si="20"/>
        <v>8606720000</v>
      </c>
      <c r="H127" s="2">
        <f t="shared" si="20"/>
        <v>8606720000</v>
      </c>
      <c r="I127" s="2">
        <f t="shared" si="20"/>
        <v>8606720000</v>
      </c>
      <c r="J127" s="2">
        <f t="shared" si="20"/>
        <v>8606720000</v>
      </c>
      <c r="K127" s="2">
        <f t="shared" si="20"/>
        <v>8606720000</v>
      </c>
      <c r="L127" s="2">
        <f t="shared" si="20"/>
        <v>8606720000</v>
      </c>
      <c r="M127" s="2">
        <f t="shared" si="20"/>
        <v>8606720000</v>
      </c>
      <c r="N127" s="2">
        <f t="shared" si="20"/>
        <v>8606720000</v>
      </c>
      <c r="O127" s="2">
        <f t="shared" si="20"/>
        <v>8606720000</v>
      </c>
      <c r="P127" s="2">
        <f t="shared" si="20"/>
        <v>8606720000</v>
      </c>
      <c r="Q127" s="2">
        <f t="shared" si="20"/>
        <v>8606720000</v>
      </c>
      <c r="R127" s="2">
        <f t="shared" si="20"/>
        <v>8606720000</v>
      </c>
      <c r="S127" s="2">
        <f t="shared" si="20"/>
        <v>8606720000</v>
      </c>
      <c r="T127" s="2">
        <f t="shared" si="20"/>
        <v>8606720000</v>
      </c>
      <c r="U127" s="2">
        <f t="shared" si="20"/>
        <v>8606720000</v>
      </c>
      <c r="V127" s="2">
        <f t="shared" si="20"/>
        <v>8606720000</v>
      </c>
      <c r="W127" s="2">
        <f t="shared" si="20"/>
        <v>8606720000</v>
      </c>
      <c r="X127" s="2">
        <f t="shared" si="20"/>
        <v>8606720000</v>
      </c>
      <c r="Y127" s="2">
        <f t="shared" si="20"/>
        <v>8606720000</v>
      </c>
      <c r="Z127" s="2">
        <f t="shared" si="20"/>
        <v>8606720000</v>
      </c>
      <c r="AA127" s="2">
        <f t="shared" si="20"/>
        <v>8606720000</v>
      </c>
      <c r="AB127" s="2">
        <f t="shared" si="20"/>
        <v>8606720000</v>
      </c>
      <c r="AC127" s="2">
        <f t="shared" si="20"/>
        <v>8606720000</v>
      </c>
      <c r="AD127" s="2">
        <f t="shared" si="20"/>
        <v>8606720000</v>
      </c>
      <c r="AE127" s="2">
        <f t="shared" si="20"/>
        <v>8606720000</v>
      </c>
      <c r="AF127" s="2">
        <f t="shared" si="20"/>
        <v>8606720000</v>
      </c>
      <c r="AG127" s="2">
        <f t="shared" si="20"/>
        <v>8606720000</v>
      </c>
      <c r="AH127" s="8"/>
      <c r="AI127" s="8"/>
    </row>
    <row r="128" spans="1:36" x14ac:dyDescent="0.2">
      <c r="AH128" s="8"/>
      <c r="AI128" s="8"/>
    </row>
    <row r="129" spans="1:36" x14ac:dyDescent="0.2">
      <c r="A129" s="3" t="s">
        <v>3</v>
      </c>
      <c r="B129" s="2">
        <f>B93</f>
        <v>31</v>
      </c>
      <c r="C129" s="2">
        <f>C94</f>
        <v>795</v>
      </c>
      <c r="D129" s="2">
        <f>D95</f>
        <v>69</v>
      </c>
      <c r="E129" s="2">
        <f>E96</f>
        <v>833</v>
      </c>
      <c r="F129" s="2">
        <f>F97</f>
        <v>132</v>
      </c>
      <c r="G129" s="2">
        <f>G98</f>
        <v>904</v>
      </c>
      <c r="H129" s="2">
        <f>H99</f>
        <v>218</v>
      </c>
      <c r="I129" s="2">
        <f>I100</f>
        <v>990</v>
      </c>
      <c r="J129" s="2">
        <f>J101</f>
        <v>1002</v>
      </c>
      <c r="K129" s="2">
        <f>K102</f>
        <v>238</v>
      </c>
      <c r="L129" s="2">
        <f>L103</f>
        <v>948</v>
      </c>
      <c r="M129" s="2">
        <f>M104</f>
        <v>184</v>
      </c>
      <c r="N129" s="2">
        <f>N105</f>
        <v>885</v>
      </c>
      <c r="O129" s="2">
        <f>O106</f>
        <v>113</v>
      </c>
      <c r="P129" s="2">
        <f>P107</f>
        <v>815</v>
      </c>
      <c r="Q129" s="2">
        <f>Q108</f>
        <v>43</v>
      </c>
      <c r="R129" s="2">
        <f>R109</f>
        <v>738</v>
      </c>
      <c r="S129" s="2">
        <f>S110</f>
        <v>486</v>
      </c>
      <c r="T129" s="2">
        <f>T111</f>
        <v>700</v>
      </c>
      <c r="U129" s="2">
        <f>U112</f>
        <v>448</v>
      </c>
      <c r="V129" s="2">
        <f>V113</f>
        <v>637</v>
      </c>
      <c r="W129" s="2">
        <f>W114</f>
        <v>377</v>
      </c>
      <c r="X129" s="2">
        <f>X115</f>
        <v>551</v>
      </c>
      <c r="Y129" s="2">
        <f>Y116</f>
        <v>291</v>
      </c>
      <c r="Z129" s="2">
        <f>Z117</f>
        <v>279</v>
      </c>
      <c r="AA129" s="2">
        <f>AA118</f>
        <v>531</v>
      </c>
      <c r="AB129" s="2">
        <f>AB119</f>
        <v>333</v>
      </c>
      <c r="AC129" s="2">
        <f>AC120</f>
        <v>585</v>
      </c>
      <c r="AD129" s="2">
        <f>AD121</f>
        <v>396</v>
      </c>
      <c r="AE129" s="2">
        <f>AE122</f>
        <v>656</v>
      </c>
      <c r="AF129" s="2">
        <f>AF123</f>
        <v>466</v>
      </c>
      <c r="AG129" s="2">
        <f>AG124</f>
        <v>726</v>
      </c>
      <c r="AH129" s="8">
        <f t="shared" ref="AH129:AH132" si="21">SUM(B129:AG129)</f>
        <v>16400</v>
      </c>
      <c r="AI129" s="8">
        <f t="shared" ref="AI129:AI132" si="22">SUMSQ(B129:AG129)</f>
        <v>11201200</v>
      </c>
      <c r="AJ129" s="2">
        <f t="shared" ref="AJ129:AJ132" si="23">B129^3+C129^3+D129^3+E129^3+F129^3+G129^3+H129^3+I129^3+J129^3+K129^3+L129^3+M129^3+N129^3+O129^3+P129^3+Q129^3+R129^3+S129^3+T129^3+U129^3+V129^3+W129^3+X129^3+Y129^3+Z129^3+AA129^3+AB129^3+AC129^3+AD129^3+AE129^3+AF129^3+AG129^3</f>
        <v>8606720000</v>
      </c>
    </row>
    <row r="130" spans="1:36" x14ac:dyDescent="0.2">
      <c r="A130" s="3" t="s">
        <v>4</v>
      </c>
      <c r="B130" s="2">
        <f>B124</f>
        <v>872</v>
      </c>
      <c r="C130" s="2">
        <f>C123</f>
        <v>100</v>
      </c>
      <c r="D130" s="2">
        <f>D122</f>
        <v>830</v>
      </c>
      <c r="E130" s="2">
        <f>E121</f>
        <v>58</v>
      </c>
      <c r="F130" s="2">
        <f>F120</f>
        <v>1019</v>
      </c>
      <c r="G130" s="2">
        <f>G119</f>
        <v>255</v>
      </c>
      <c r="H130" s="2">
        <f>H118</f>
        <v>929</v>
      </c>
      <c r="I130" s="2">
        <f>I117</f>
        <v>165</v>
      </c>
      <c r="J130" s="2">
        <f>J116</f>
        <v>145</v>
      </c>
      <c r="K130" s="2">
        <f>K115</f>
        <v>917</v>
      </c>
      <c r="L130" s="2">
        <f>L114</f>
        <v>203</v>
      </c>
      <c r="M130" s="2">
        <f>M113</f>
        <v>975</v>
      </c>
      <c r="N130" s="2">
        <f>N112</f>
        <v>14</v>
      </c>
      <c r="O130" s="2">
        <f>O111</f>
        <v>778</v>
      </c>
      <c r="P130" s="2">
        <f>P110</f>
        <v>88</v>
      </c>
      <c r="Q130" s="2">
        <f>Q109</f>
        <v>852</v>
      </c>
      <c r="R130" s="2">
        <f>R108</f>
        <v>409</v>
      </c>
      <c r="S130" s="2">
        <f>S107</f>
        <v>669</v>
      </c>
      <c r="T130" s="2">
        <f>T106</f>
        <v>451</v>
      </c>
      <c r="U130" s="2">
        <f>U105</f>
        <v>711</v>
      </c>
      <c r="V130" s="2">
        <f>V104</f>
        <v>262</v>
      </c>
      <c r="W130" s="2">
        <f>W103</f>
        <v>514</v>
      </c>
      <c r="X130" s="2">
        <f>X102</f>
        <v>352</v>
      </c>
      <c r="Y130" s="2">
        <f>Y101</f>
        <v>604</v>
      </c>
      <c r="Z130" s="2">
        <f>Z100</f>
        <v>624</v>
      </c>
      <c r="AA130" s="2">
        <f>AA99</f>
        <v>364</v>
      </c>
      <c r="AB130" s="2">
        <f>AB98</f>
        <v>566</v>
      </c>
      <c r="AC130" s="2">
        <f>AC97</f>
        <v>306</v>
      </c>
      <c r="AD130" s="2">
        <f>AD96</f>
        <v>755</v>
      </c>
      <c r="AE130" s="2">
        <f>AE95</f>
        <v>503</v>
      </c>
      <c r="AF130" s="2">
        <f>AF94</f>
        <v>681</v>
      </c>
      <c r="AG130" s="2">
        <f>AG93</f>
        <v>429</v>
      </c>
      <c r="AH130" s="8">
        <f t="shared" si="21"/>
        <v>16400</v>
      </c>
      <c r="AI130" s="8">
        <f t="shared" si="22"/>
        <v>11201200</v>
      </c>
      <c r="AJ130" s="2">
        <f t="shared" si="23"/>
        <v>8606720000</v>
      </c>
    </row>
    <row r="131" spans="1:36" x14ac:dyDescent="0.2">
      <c r="A131" s="3" t="s">
        <v>6</v>
      </c>
      <c r="B131" s="2">
        <f>B109</f>
        <v>759</v>
      </c>
      <c r="C131" s="2">
        <f>C110</f>
        <v>499</v>
      </c>
      <c r="D131" s="2">
        <f>D111</f>
        <v>685</v>
      </c>
      <c r="E131" s="2">
        <f>E112</f>
        <v>425</v>
      </c>
      <c r="F131" s="2">
        <f>F113</f>
        <v>620</v>
      </c>
      <c r="G131" s="2">
        <f>G114</f>
        <v>368</v>
      </c>
      <c r="H131" s="2">
        <f>H115</f>
        <v>562</v>
      </c>
      <c r="I131" s="2">
        <f>I116</f>
        <v>310</v>
      </c>
      <c r="J131" s="2">
        <f>J117</f>
        <v>258</v>
      </c>
      <c r="K131" s="2">
        <f>K118</f>
        <v>518</v>
      </c>
      <c r="L131" s="2">
        <f>L119</f>
        <v>348</v>
      </c>
      <c r="M131" s="2">
        <f>M120</f>
        <v>608</v>
      </c>
      <c r="N131" s="2">
        <f>N121</f>
        <v>413</v>
      </c>
      <c r="O131" s="2">
        <f>O122</f>
        <v>665</v>
      </c>
      <c r="P131" s="2">
        <f>P123</f>
        <v>455</v>
      </c>
      <c r="Q131" s="2">
        <f>Q124</f>
        <v>707</v>
      </c>
      <c r="R131" s="2">
        <f>R93</f>
        <v>10</v>
      </c>
      <c r="S131" s="2">
        <f>S94</f>
        <v>782</v>
      </c>
      <c r="T131" s="2">
        <f>T95</f>
        <v>84</v>
      </c>
      <c r="U131" s="2">
        <f>U96</f>
        <v>856</v>
      </c>
      <c r="V131" s="2">
        <f>V97</f>
        <v>149</v>
      </c>
      <c r="W131" s="2">
        <f>W98</f>
        <v>913</v>
      </c>
      <c r="X131" s="2">
        <f>X99</f>
        <v>207</v>
      </c>
      <c r="Y131" s="2">
        <f>Y100</f>
        <v>971</v>
      </c>
      <c r="Z131" s="2">
        <f>Z101</f>
        <v>1023</v>
      </c>
      <c r="AA131" s="2">
        <f>AA102</f>
        <v>251</v>
      </c>
      <c r="AB131" s="2">
        <f>AB103</f>
        <v>933</v>
      </c>
      <c r="AC131" s="2">
        <f>AC104</f>
        <v>161</v>
      </c>
      <c r="AD131" s="2">
        <f>AD105</f>
        <v>868</v>
      </c>
      <c r="AE131" s="2">
        <f>AE106</f>
        <v>104</v>
      </c>
      <c r="AF131" s="2">
        <f>AF107</f>
        <v>826</v>
      </c>
      <c r="AG131" s="2">
        <f>AG108</f>
        <v>62</v>
      </c>
      <c r="AH131" s="8">
        <f t="shared" si="21"/>
        <v>16400</v>
      </c>
      <c r="AI131" s="8">
        <f t="shared" si="22"/>
        <v>11201200</v>
      </c>
      <c r="AJ131" s="2">
        <f t="shared" si="23"/>
        <v>8606720000</v>
      </c>
    </row>
    <row r="132" spans="1:36" x14ac:dyDescent="0.2">
      <c r="A132" s="3" t="s">
        <v>7</v>
      </c>
      <c r="B132" s="2">
        <f>B108</f>
        <v>400</v>
      </c>
      <c r="C132" s="2">
        <f>C107</f>
        <v>652</v>
      </c>
      <c r="D132" s="2">
        <f>D106</f>
        <v>470</v>
      </c>
      <c r="E132" s="2">
        <f>E105</f>
        <v>722</v>
      </c>
      <c r="F132" s="2">
        <f>F104</f>
        <v>275</v>
      </c>
      <c r="G132" s="2">
        <f>G103</f>
        <v>535</v>
      </c>
      <c r="H132" s="2">
        <f>H102</f>
        <v>329</v>
      </c>
      <c r="I132" s="2">
        <f>I101</f>
        <v>589</v>
      </c>
      <c r="J132" s="2">
        <f>J100</f>
        <v>633</v>
      </c>
      <c r="K132" s="2">
        <f>K99</f>
        <v>381</v>
      </c>
      <c r="L132" s="2">
        <f>L98</f>
        <v>547</v>
      </c>
      <c r="M132" s="2">
        <f>M97</f>
        <v>295</v>
      </c>
      <c r="N132" s="2">
        <f>N96</f>
        <v>742</v>
      </c>
      <c r="O132" s="2">
        <f>O95</f>
        <v>482</v>
      </c>
      <c r="P132" s="2">
        <f>P94</f>
        <v>704</v>
      </c>
      <c r="Q132" s="2">
        <f>Q93</f>
        <v>444</v>
      </c>
      <c r="R132" s="2">
        <f>R124</f>
        <v>881</v>
      </c>
      <c r="S132" s="2">
        <f>S123</f>
        <v>117</v>
      </c>
      <c r="T132" s="2">
        <f>T122</f>
        <v>811</v>
      </c>
      <c r="U132" s="2">
        <f>U121</f>
        <v>47</v>
      </c>
      <c r="V132" s="2">
        <f>V120</f>
        <v>1006</v>
      </c>
      <c r="W132" s="2">
        <f>W119</f>
        <v>234</v>
      </c>
      <c r="X132" s="2">
        <f>X118</f>
        <v>952</v>
      </c>
      <c r="Y132" s="2">
        <f>Y117</f>
        <v>180</v>
      </c>
      <c r="Z132" s="2">
        <f>Z116</f>
        <v>136</v>
      </c>
      <c r="AA132" s="2">
        <f>AA115</f>
        <v>900</v>
      </c>
      <c r="AB132" s="2">
        <f>AB114</f>
        <v>222</v>
      </c>
      <c r="AC132" s="2">
        <f>AC113</f>
        <v>986</v>
      </c>
      <c r="AD132" s="2">
        <f>AD112</f>
        <v>27</v>
      </c>
      <c r="AE132" s="2">
        <f>AE111</f>
        <v>799</v>
      </c>
      <c r="AF132" s="2">
        <f>AF110</f>
        <v>65</v>
      </c>
      <c r="AG132" s="2">
        <f>AG109</f>
        <v>837</v>
      </c>
      <c r="AH132" s="8">
        <f t="shared" si="21"/>
        <v>16400</v>
      </c>
      <c r="AI132" s="8">
        <f t="shared" si="22"/>
        <v>11201200</v>
      </c>
      <c r="AJ132" s="2">
        <f t="shared" si="23"/>
        <v>8606720000</v>
      </c>
    </row>
    <row r="135" spans="1:36" x14ac:dyDescent="0.2">
      <c r="A135" s="1">
        <v>1</v>
      </c>
      <c r="B135" s="1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27"/>
      <c r="R135" s="20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19"/>
      <c r="AH135" s="8">
        <f>SUM(B135:AG135)</f>
        <v>0</v>
      </c>
      <c r="AI135" s="8">
        <f>SUMSQ(B135:AG135)</f>
        <v>0</v>
      </c>
      <c r="AJ135" s="2">
        <f>B135^3+C135^3+D135^3+E135^3+F135^3+G135^3+H135^3+I135^3+J135^3+K135^3+L135^3+M135^3+N135^3+O135^3+P135^3+Q135^3+R135^3+S135^3+T135^3+U135^3+V135^3+W135^3+X135^3+Y135^3+Z135^3+AA135^3+AB135^3+AC135^3+AD135^3+AE135^3+AF135^3+AG135^3</f>
        <v>0</v>
      </c>
    </row>
    <row r="136" spans="1:36" x14ac:dyDescent="0.2">
      <c r="A136" s="1">
        <v>2</v>
      </c>
      <c r="B136" s="10"/>
      <c r="C136" s="15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26"/>
      <c r="Q136" s="11"/>
      <c r="R136" s="11"/>
      <c r="S136" s="2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8"/>
      <c r="AG136" s="12"/>
      <c r="AH136" s="8">
        <f t="shared" ref="AH136:AH166" si="24">SUM(B136:AG136)</f>
        <v>0</v>
      </c>
      <c r="AI136" s="8">
        <f t="shared" ref="AI136:AI166" si="25">SUMSQ(B136:AG136)</f>
        <v>0</v>
      </c>
      <c r="AJ136" s="2">
        <f t="shared" ref="AJ136:AJ166" si="26">B136^3+C136^3+D136^3+E136^3+F136^3+G136^3+H136^3+I136^3+J136^3+K136^3+L136^3+M136^3+N136^3+O136^3+P136^3+Q136^3+R136^3+S136^3+T136^3+U136^3+V136^3+W136^3+X136^3+Y136^3+Z136^3+AA136^3+AB136^3+AC136^3+AD136^3+AE136^3+AF136^3+AG136^3</f>
        <v>0</v>
      </c>
    </row>
    <row r="137" spans="1:36" x14ac:dyDescent="0.2">
      <c r="A137" s="1">
        <v>3</v>
      </c>
      <c r="B137" s="10"/>
      <c r="C137" s="11"/>
      <c r="D137" s="15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26"/>
      <c r="P137" s="11"/>
      <c r="Q137" s="11"/>
      <c r="R137" s="11"/>
      <c r="S137" s="11"/>
      <c r="T137" s="2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8"/>
      <c r="AF137" s="11"/>
      <c r="AG137" s="12"/>
      <c r="AH137" s="8">
        <f t="shared" si="24"/>
        <v>0</v>
      </c>
      <c r="AI137" s="8">
        <f t="shared" si="25"/>
        <v>0</v>
      </c>
      <c r="AJ137" s="2">
        <f t="shared" si="26"/>
        <v>0</v>
      </c>
    </row>
    <row r="138" spans="1:36" x14ac:dyDescent="0.2">
      <c r="A138" s="1">
        <v>4</v>
      </c>
      <c r="B138" s="10"/>
      <c r="C138" s="11"/>
      <c r="D138" s="11"/>
      <c r="E138" s="15"/>
      <c r="F138" s="11"/>
      <c r="G138" s="11"/>
      <c r="H138" s="11"/>
      <c r="I138" s="11"/>
      <c r="J138" s="11"/>
      <c r="K138" s="11"/>
      <c r="L138" s="11"/>
      <c r="M138" s="11"/>
      <c r="N138" s="26"/>
      <c r="O138" s="11"/>
      <c r="P138" s="11"/>
      <c r="Q138" s="11"/>
      <c r="R138" s="11"/>
      <c r="S138" s="11"/>
      <c r="T138" s="11"/>
      <c r="U138" s="21"/>
      <c r="V138" s="11"/>
      <c r="W138" s="11"/>
      <c r="X138" s="11"/>
      <c r="Y138" s="11"/>
      <c r="Z138" s="11"/>
      <c r="AA138" s="11"/>
      <c r="AB138" s="11"/>
      <c r="AC138" s="11"/>
      <c r="AD138" s="18"/>
      <c r="AE138" s="11"/>
      <c r="AF138" s="11"/>
      <c r="AG138" s="12"/>
      <c r="AH138" s="8">
        <f t="shared" si="24"/>
        <v>0</v>
      </c>
      <c r="AI138" s="8">
        <f t="shared" si="25"/>
        <v>0</v>
      </c>
      <c r="AJ138" s="2">
        <f t="shared" si="26"/>
        <v>0</v>
      </c>
    </row>
    <row r="139" spans="1:36" x14ac:dyDescent="0.2">
      <c r="A139" s="1">
        <v>5</v>
      </c>
      <c r="B139" s="10"/>
      <c r="C139" s="11"/>
      <c r="D139" s="11"/>
      <c r="E139" s="11"/>
      <c r="F139" s="15"/>
      <c r="G139" s="11"/>
      <c r="H139" s="11"/>
      <c r="I139" s="11"/>
      <c r="J139" s="11"/>
      <c r="K139" s="11"/>
      <c r="L139" s="11"/>
      <c r="M139" s="26"/>
      <c r="N139" s="11"/>
      <c r="O139" s="11"/>
      <c r="P139" s="11"/>
      <c r="Q139" s="11"/>
      <c r="R139" s="11"/>
      <c r="S139" s="11"/>
      <c r="T139" s="11"/>
      <c r="U139" s="11"/>
      <c r="V139" s="21"/>
      <c r="W139" s="11"/>
      <c r="X139" s="11"/>
      <c r="Y139" s="11"/>
      <c r="Z139" s="11"/>
      <c r="AA139" s="11"/>
      <c r="AB139" s="11"/>
      <c r="AC139" s="18"/>
      <c r="AD139" s="11"/>
      <c r="AE139" s="11"/>
      <c r="AF139" s="11"/>
      <c r="AG139" s="12"/>
      <c r="AH139" s="8">
        <f t="shared" si="24"/>
        <v>0</v>
      </c>
      <c r="AI139" s="8">
        <f t="shared" si="25"/>
        <v>0</v>
      </c>
      <c r="AJ139" s="2">
        <f t="shared" si="26"/>
        <v>0</v>
      </c>
    </row>
    <row r="140" spans="1:36" x14ac:dyDescent="0.2">
      <c r="A140" s="1">
        <v>6</v>
      </c>
      <c r="B140" s="10"/>
      <c r="C140" s="11"/>
      <c r="D140" s="11"/>
      <c r="E140" s="11"/>
      <c r="F140" s="11"/>
      <c r="G140" s="15"/>
      <c r="H140" s="11"/>
      <c r="I140" s="11"/>
      <c r="J140" s="11"/>
      <c r="K140" s="11"/>
      <c r="L140" s="26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21"/>
      <c r="X140" s="11"/>
      <c r="Y140" s="11"/>
      <c r="Z140" s="11"/>
      <c r="AA140" s="11"/>
      <c r="AB140" s="18"/>
      <c r="AC140" s="11"/>
      <c r="AD140" s="11"/>
      <c r="AE140" s="11"/>
      <c r="AF140" s="11"/>
      <c r="AG140" s="12"/>
      <c r="AH140" s="8">
        <f t="shared" si="24"/>
        <v>0</v>
      </c>
      <c r="AI140" s="8">
        <f t="shared" si="25"/>
        <v>0</v>
      </c>
      <c r="AJ140" s="2">
        <f t="shared" si="26"/>
        <v>0</v>
      </c>
    </row>
    <row r="141" spans="1:36" x14ac:dyDescent="0.2">
      <c r="A141" s="1">
        <v>7</v>
      </c>
      <c r="B141" s="10"/>
      <c r="C141" s="11"/>
      <c r="D141" s="11"/>
      <c r="E141" s="11"/>
      <c r="F141" s="11"/>
      <c r="G141" s="11"/>
      <c r="H141" s="15"/>
      <c r="I141" s="11"/>
      <c r="J141" s="11"/>
      <c r="K141" s="26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21"/>
      <c r="Y141" s="11"/>
      <c r="Z141" s="11"/>
      <c r="AA141" s="18"/>
      <c r="AB141" s="11"/>
      <c r="AC141" s="11"/>
      <c r="AD141" s="11"/>
      <c r="AE141" s="11"/>
      <c r="AF141" s="11"/>
      <c r="AG141" s="12"/>
      <c r="AH141" s="8">
        <f t="shared" si="24"/>
        <v>0</v>
      </c>
      <c r="AI141" s="8">
        <f t="shared" si="25"/>
        <v>0</v>
      </c>
      <c r="AJ141" s="2">
        <f t="shared" si="26"/>
        <v>0</v>
      </c>
    </row>
    <row r="142" spans="1:36" x14ac:dyDescent="0.2">
      <c r="A142" s="1">
        <v>8</v>
      </c>
      <c r="B142" s="10"/>
      <c r="C142" s="11"/>
      <c r="D142" s="11"/>
      <c r="E142" s="11"/>
      <c r="F142" s="11"/>
      <c r="G142" s="11"/>
      <c r="H142" s="11"/>
      <c r="I142" s="15"/>
      <c r="J142" s="26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21"/>
      <c r="Z142" s="18"/>
      <c r="AA142" s="11"/>
      <c r="AB142" s="11"/>
      <c r="AC142" s="11"/>
      <c r="AD142" s="11"/>
      <c r="AE142" s="11"/>
      <c r="AF142" s="11"/>
      <c r="AG142" s="12"/>
      <c r="AH142" s="8">
        <f t="shared" si="24"/>
        <v>0</v>
      </c>
      <c r="AI142" s="8">
        <f t="shared" si="25"/>
        <v>0</v>
      </c>
      <c r="AJ142" s="2">
        <f t="shared" si="26"/>
        <v>0</v>
      </c>
    </row>
    <row r="143" spans="1:36" x14ac:dyDescent="0.2">
      <c r="A143" s="1">
        <v>9</v>
      </c>
      <c r="B143" s="10"/>
      <c r="C143" s="11"/>
      <c r="D143" s="11"/>
      <c r="E143" s="11"/>
      <c r="F143" s="11"/>
      <c r="G143" s="11"/>
      <c r="H143" s="11"/>
      <c r="I143" s="26"/>
      <c r="J143" s="15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8"/>
      <c r="Z143" s="21"/>
      <c r="AA143" s="11"/>
      <c r="AB143" s="11"/>
      <c r="AC143" s="11"/>
      <c r="AD143" s="11"/>
      <c r="AE143" s="11"/>
      <c r="AF143" s="11"/>
      <c r="AG143" s="12"/>
      <c r="AH143" s="8">
        <f t="shared" si="24"/>
        <v>0</v>
      </c>
      <c r="AI143" s="8">
        <f t="shared" si="25"/>
        <v>0</v>
      </c>
      <c r="AJ143" s="2">
        <f t="shared" si="26"/>
        <v>0</v>
      </c>
    </row>
    <row r="144" spans="1:36" x14ac:dyDescent="0.2">
      <c r="A144" s="1">
        <v>10</v>
      </c>
      <c r="B144" s="10"/>
      <c r="C144" s="11"/>
      <c r="D144" s="11"/>
      <c r="E144" s="11"/>
      <c r="F144" s="11"/>
      <c r="G144" s="11"/>
      <c r="H144" s="26"/>
      <c r="I144" s="11"/>
      <c r="J144" s="11"/>
      <c r="K144" s="15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8"/>
      <c r="Y144" s="11"/>
      <c r="Z144" s="11"/>
      <c r="AA144" s="21"/>
      <c r="AB144" s="11"/>
      <c r="AC144" s="11"/>
      <c r="AD144" s="11"/>
      <c r="AE144" s="11"/>
      <c r="AF144" s="11"/>
      <c r="AG144" s="12"/>
      <c r="AH144" s="8">
        <f t="shared" si="24"/>
        <v>0</v>
      </c>
      <c r="AI144" s="8">
        <f t="shared" si="25"/>
        <v>0</v>
      </c>
      <c r="AJ144" s="2">
        <f t="shared" si="26"/>
        <v>0</v>
      </c>
    </row>
    <row r="145" spans="1:36" x14ac:dyDescent="0.2">
      <c r="A145" s="1">
        <v>11</v>
      </c>
      <c r="B145" s="10"/>
      <c r="C145" s="11"/>
      <c r="D145" s="11"/>
      <c r="E145" s="11"/>
      <c r="F145" s="11"/>
      <c r="G145" s="26"/>
      <c r="H145" s="11"/>
      <c r="I145" s="11"/>
      <c r="J145" s="11"/>
      <c r="K145" s="11"/>
      <c r="L145" s="15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8"/>
      <c r="X145" s="11"/>
      <c r="Y145" s="11"/>
      <c r="Z145" s="11"/>
      <c r="AA145" s="11"/>
      <c r="AB145" s="21"/>
      <c r="AC145" s="11"/>
      <c r="AD145" s="11"/>
      <c r="AE145" s="11"/>
      <c r="AF145" s="11"/>
      <c r="AG145" s="12"/>
      <c r="AH145" s="8">
        <f t="shared" si="24"/>
        <v>0</v>
      </c>
      <c r="AI145" s="8">
        <f t="shared" si="25"/>
        <v>0</v>
      </c>
      <c r="AJ145" s="2">
        <f t="shared" si="26"/>
        <v>0</v>
      </c>
    </row>
    <row r="146" spans="1:36" x14ac:dyDescent="0.2">
      <c r="A146" s="1">
        <v>12</v>
      </c>
      <c r="B146" s="10"/>
      <c r="C146" s="11"/>
      <c r="D146" s="11"/>
      <c r="E146" s="11"/>
      <c r="F146" s="26"/>
      <c r="G146" s="11"/>
      <c r="H146" s="11"/>
      <c r="I146" s="11"/>
      <c r="J146" s="11"/>
      <c r="K146" s="11"/>
      <c r="L146" s="11"/>
      <c r="M146" s="15"/>
      <c r="N146" s="11"/>
      <c r="O146" s="11"/>
      <c r="P146" s="11"/>
      <c r="Q146" s="11"/>
      <c r="R146" s="11"/>
      <c r="S146" s="11"/>
      <c r="T146" s="11"/>
      <c r="U146" s="11"/>
      <c r="V146" s="18"/>
      <c r="W146" s="11"/>
      <c r="X146" s="11"/>
      <c r="Y146" s="11"/>
      <c r="Z146" s="11"/>
      <c r="AA146" s="11"/>
      <c r="AB146" s="11"/>
      <c r="AC146" s="21"/>
      <c r="AD146" s="11"/>
      <c r="AE146" s="11"/>
      <c r="AF146" s="11"/>
      <c r="AG146" s="12"/>
      <c r="AH146" s="8">
        <f t="shared" si="24"/>
        <v>0</v>
      </c>
      <c r="AI146" s="8">
        <f t="shared" si="25"/>
        <v>0</v>
      </c>
      <c r="AJ146" s="2">
        <f t="shared" si="26"/>
        <v>0</v>
      </c>
    </row>
    <row r="147" spans="1:36" x14ac:dyDescent="0.2">
      <c r="A147" s="1">
        <v>13</v>
      </c>
      <c r="B147" s="10"/>
      <c r="C147" s="11"/>
      <c r="D147" s="11"/>
      <c r="E147" s="26"/>
      <c r="F147" s="11"/>
      <c r="G147" s="11"/>
      <c r="H147" s="11"/>
      <c r="I147" s="11"/>
      <c r="J147" s="11"/>
      <c r="K147" s="11"/>
      <c r="L147" s="11"/>
      <c r="M147" s="11"/>
      <c r="N147" s="15"/>
      <c r="O147" s="11"/>
      <c r="P147" s="11"/>
      <c r="Q147" s="11"/>
      <c r="R147" s="11"/>
      <c r="S147" s="11"/>
      <c r="T147" s="11"/>
      <c r="U147" s="18"/>
      <c r="V147" s="11"/>
      <c r="W147" s="11"/>
      <c r="X147" s="11"/>
      <c r="Y147" s="11"/>
      <c r="Z147" s="11"/>
      <c r="AA147" s="11"/>
      <c r="AB147" s="11"/>
      <c r="AC147" s="11"/>
      <c r="AD147" s="21"/>
      <c r="AE147" s="11"/>
      <c r="AF147" s="11"/>
      <c r="AG147" s="12"/>
      <c r="AH147" s="8">
        <f t="shared" si="24"/>
        <v>0</v>
      </c>
      <c r="AI147" s="8">
        <f t="shared" si="25"/>
        <v>0</v>
      </c>
      <c r="AJ147" s="2">
        <f t="shared" si="26"/>
        <v>0</v>
      </c>
    </row>
    <row r="148" spans="1:36" x14ac:dyDescent="0.2">
      <c r="A148" s="1">
        <v>14</v>
      </c>
      <c r="B148" s="10"/>
      <c r="C148" s="11"/>
      <c r="D148" s="26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5"/>
      <c r="P148" s="11"/>
      <c r="Q148" s="11"/>
      <c r="R148" s="11"/>
      <c r="S148" s="11"/>
      <c r="T148" s="18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21"/>
      <c r="AF148" s="11"/>
      <c r="AG148" s="12"/>
      <c r="AH148" s="8">
        <f t="shared" si="24"/>
        <v>0</v>
      </c>
      <c r="AI148" s="8">
        <f t="shared" si="25"/>
        <v>0</v>
      </c>
      <c r="AJ148" s="2">
        <f t="shared" si="26"/>
        <v>0</v>
      </c>
    </row>
    <row r="149" spans="1:36" x14ac:dyDescent="0.2">
      <c r="A149" s="1">
        <v>15</v>
      </c>
      <c r="B149" s="10"/>
      <c r="C149" s="26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5"/>
      <c r="Q149" s="11"/>
      <c r="R149" s="11"/>
      <c r="S149" s="18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21"/>
      <c r="AG149" s="12"/>
      <c r="AH149" s="8">
        <f t="shared" si="24"/>
        <v>0</v>
      </c>
      <c r="AI149" s="8">
        <f t="shared" si="25"/>
        <v>0</v>
      </c>
      <c r="AJ149" s="2">
        <f t="shared" si="26"/>
        <v>0</v>
      </c>
    </row>
    <row r="150" spans="1:36" x14ac:dyDescent="0.2">
      <c r="A150" s="1">
        <v>16</v>
      </c>
      <c r="B150" s="25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5"/>
      <c r="R150" s="18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22"/>
      <c r="AH150" s="8">
        <f t="shared" si="24"/>
        <v>0</v>
      </c>
      <c r="AI150" s="8">
        <f t="shared" si="25"/>
        <v>0</v>
      </c>
      <c r="AJ150" s="2">
        <f t="shared" si="26"/>
        <v>0</v>
      </c>
    </row>
    <row r="151" spans="1:36" x14ac:dyDescent="0.2">
      <c r="A151" s="1">
        <v>17</v>
      </c>
      <c r="B151" s="2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8"/>
      <c r="R151" s="15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29"/>
      <c r="AH151" s="8">
        <f t="shared" si="24"/>
        <v>0</v>
      </c>
      <c r="AI151" s="8">
        <f t="shared" si="25"/>
        <v>0</v>
      </c>
      <c r="AJ151" s="2">
        <f t="shared" si="26"/>
        <v>0</v>
      </c>
    </row>
    <row r="152" spans="1:36" x14ac:dyDescent="0.2">
      <c r="A152" s="1">
        <v>18</v>
      </c>
      <c r="B152" s="10"/>
      <c r="C152" s="2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8"/>
      <c r="Q152" s="11"/>
      <c r="R152" s="11"/>
      <c r="S152" s="15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26"/>
      <c r="AG152" s="12"/>
      <c r="AH152" s="8">
        <f t="shared" si="24"/>
        <v>0</v>
      </c>
      <c r="AI152" s="8">
        <f t="shared" si="25"/>
        <v>0</v>
      </c>
      <c r="AJ152" s="2">
        <f t="shared" si="26"/>
        <v>0</v>
      </c>
    </row>
    <row r="153" spans="1:36" x14ac:dyDescent="0.2">
      <c r="A153" s="1">
        <v>19</v>
      </c>
      <c r="B153" s="10"/>
      <c r="C153" s="11"/>
      <c r="D153" s="2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8"/>
      <c r="P153" s="11"/>
      <c r="Q153" s="11"/>
      <c r="R153" s="11"/>
      <c r="S153" s="11"/>
      <c r="T153" s="15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26"/>
      <c r="AF153" s="11"/>
      <c r="AG153" s="12"/>
      <c r="AH153" s="8">
        <f t="shared" si="24"/>
        <v>0</v>
      </c>
      <c r="AI153" s="8">
        <f t="shared" si="25"/>
        <v>0</v>
      </c>
      <c r="AJ153" s="2">
        <f t="shared" si="26"/>
        <v>0</v>
      </c>
    </row>
    <row r="154" spans="1:36" x14ac:dyDescent="0.2">
      <c r="A154" s="1">
        <v>20</v>
      </c>
      <c r="B154" s="10"/>
      <c r="C154" s="11"/>
      <c r="D154" s="11"/>
      <c r="E154" s="21"/>
      <c r="F154" s="11"/>
      <c r="G154" s="11"/>
      <c r="H154" s="11"/>
      <c r="I154" s="11"/>
      <c r="J154" s="11"/>
      <c r="K154" s="11"/>
      <c r="L154" s="11"/>
      <c r="M154" s="11"/>
      <c r="N154" s="18"/>
      <c r="O154" s="11"/>
      <c r="P154" s="11"/>
      <c r="Q154" s="11"/>
      <c r="R154" s="11"/>
      <c r="S154" s="11"/>
      <c r="T154" s="11"/>
      <c r="U154" s="15"/>
      <c r="V154" s="11"/>
      <c r="W154" s="11"/>
      <c r="X154" s="11"/>
      <c r="Y154" s="11"/>
      <c r="Z154" s="11"/>
      <c r="AA154" s="11"/>
      <c r="AB154" s="11"/>
      <c r="AC154" s="11"/>
      <c r="AD154" s="26"/>
      <c r="AE154" s="11"/>
      <c r="AF154" s="11"/>
      <c r="AG154" s="12"/>
      <c r="AH154" s="8">
        <f t="shared" si="24"/>
        <v>0</v>
      </c>
      <c r="AI154" s="8">
        <f t="shared" si="25"/>
        <v>0</v>
      </c>
      <c r="AJ154" s="2">
        <f t="shared" si="26"/>
        <v>0</v>
      </c>
    </row>
    <row r="155" spans="1:36" x14ac:dyDescent="0.2">
      <c r="A155" s="1">
        <v>21</v>
      </c>
      <c r="B155" s="10"/>
      <c r="C155" s="11"/>
      <c r="D155" s="11"/>
      <c r="E155" s="11"/>
      <c r="F155" s="21"/>
      <c r="G155" s="11"/>
      <c r="H155" s="11"/>
      <c r="I155" s="11"/>
      <c r="J155" s="11"/>
      <c r="K155" s="11"/>
      <c r="L155" s="11"/>
      <c r="M155" s="18"/>
      <c r="N155" s="11"/>
      <c r="O155" s="11"/>
      <c r="P155" s="11"/>
      <c r="Q155" s="11"/>
      <c r="R155" s="11"/>
      <c r="S155" s="11"/>
      <c r="T155" s="11"/>
      <c r="U155" s="11"/>
      <c r="V155" s="15"/>
      <c r="W155" s="11"/>
      <c r="X155" s="11"/>
      <c r="Y155" s="11"/>
      <c r="Z155" s="11"/>
      <c r="AA155" s="11"/>
      <c r="AB155" s="11"/>
      <c r="AC155" s="26"/>
      <c r="AD155" s="11"/>
      <c r="AE155" s="11"/>
      <c r="AF155" s="11"/>
      <c r="AG155" s="12"/>
      <c r="AH155" s="8">
        <f t="shared" si="24"/>
        <v>0</v>
      </c>
      <c r="AI155" s="8">
        <f t="shared" si="25"/>
        <v>0</v>
      </c>
      <c r="AJ155" s="2">
        <f t="shared" si="26"/>
        <v>0</v>
      </c>
    </row>
    <row r="156" spans="1:36" x14ac:dyDescent="0.2">
      <c r="A156" s="1">
        <v>22</v>
      </c>
      <c r="B156" s="10"/>
      <c r="C156" s="11"/>
      <c r="D156" s="11"/>
      <c r="E156" s="11"/>
      <c r="F156" s="11"/>
      <c r="G156" s="21"/>
      <c r="H156" s="11"/>
      <c r="I156" s="11"/>
      <c r="J156" s="11"/>
      <c r="K156" s="11"/>
      <c r="L156" s="18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5"/>
      <c r="X156" s="11"/>
      <c r="Y156" s="11"/>
      <c r="Z156" s="11"/>
      <c r="AA156" s="11"/>
      <c r="AB156" s="26"/>
      <c r="AC156" s="11"/>
      <c r="AD156" s="11"/>
      <c r="AE156" s="11"/>
      <c r="AF156" s="11"/>
      <c r="AG156" s="12"/>
      <c r="AH156" s="8">
        <f t="shared" si="24"/>
        <v>0</v>
      </c>
      <c r="AI156" s="8">
        <f t="shared" si="25"/>
        <v>0</v>
      </c>
      <c r="AJ156" s="2">
        <f t="shared" si="26"/>
        <v>0</v>
      </c>
    </row>
    <row r="157" spans="1:36" x14ac:dyDescent="0.2">
      <c r="A157" s="1">
        <v>23</v>
      </c>
      <c r="B157" s="10"/>
      <c r="C157" s="11"/>
      <c r="D157" s="11"/>
      <c r="E157" s="11"/>
      <c r="F157" s="11"/>
      <c r="G157" s="11"/>
      <c r="H157" s="21"/>
      <c r="I157" s="11"/>
      <c r="J157" s="11"/>
      <c r="K157" s="18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5"/>
      <c r="Y157" s="11"/>
      <c r="Z157" s="11"/>
      <c r="AA157" s="26"/>
      <c r="AB157" s="11"/>
      <c r="AC157" s="11"/>
      <c r="AD157" s="11"/>
      <c r="AE157" s="11"/>
      <c r="AF157" s="11"/>
      <c r="AG157" s="12"/>
      <c r="AH157" s="8">
        <f t="shared" si="24"/>
        <v>0</v>
      </c>
      <c r="AI157" s="8">
        <f t="shared" si="25"/>
        <v>0</v>
      </c>
      <c r="AJ157" s="2">
        <f t="shared" si="26"/>
        <v>0</v>
      </c>
    </row>
    <row r="158" spans="1:36" x14ac:dyDescent="0.2">
      <c r="A158" s="1">
        <v>24</v>
      </c>
      <c r="B158" s="10"/>
      <c r="C158" s="11"/>
      <c r="D158" s="11"/>
      <c r="E158" s="11"/>
      <c r="F158" s="11"/>
      <c r="G158" s="11"/>
      <c r="H158" s="11"/>
      <c r="I158" s="21"/>
      <c r="J158" s="18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5"/>
      <c r="Z158" s="26"/>
      <c r="AA158" s="11"/>
      <c r="AB158" s="11"/>
      <c r="AC158" s="11"/>
      <c r="AD158" s="11"/>
      <c r="AE158" s="11"/>
      <c r="AF158" s="11"/>
      <c r="AG158" s="12"/>
      <c r="AH158" s="8">
        <f t="shared" si="24"/>
        <v>0</v>
      </c>
      <c r="AI158" s="8">
        <f t="shared" si="25"/>
        <v>0</v>
      </c>
      <c r="AJ158" s="2">
        <f t="shared" si="26"/>
        <v>0</v>
      </c>
    </row>
    <row r="159" spans="1:36" x14ac:dyDescent="0.2">
      <c r="A159" s="1">
        <v>25</v>
      </c>
      <c r="B159" s="10"/>
      <c r="C159" s="11"/>
      <c r="D159" s="11"/>
      <c r="E159" s="11"/>
      <c r="F159" s="11"/>
      <c r="G159" s="11"/>
      <c r="H159" s="11"/>
      <c r="I159" s="18"/>
      <c r="J159" s="2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26"/>
      <c r="Z159" s="15"/>
      <c r="AA159" s="11"/>
      <c r="AB159" s="11"/>
      <c r="AC159" s="11"/>
      <c r="AD159" s="11"/>
      <c r="AE159" s="11"/>
      <c r="AF159" s="11"/>
      <c r="AG159" s="12"/>
      <c r="AH159" s="8">
        <f t="shared" si="24"/>
        <v>0</v>
      </c>
      <c r="AI159" s="8">
        <f t="shared" si="25"/>
        <v>0</v>
      </c>
      <c r="AJ159" s="2">
        <f t="shared" si="26"/>
        <v>0</v>
      </c>
    </row>
    <row r="160" spans="1:36" x14ac:dyDescent="0.2">
      <c r="A160" s="1">
        <v>26</v>
      </c>
      <c r="B160" s="10"/>
      <c r="C160" s="11"/>
      <c r="D160" s="11"/>
      <c r="E160" s="11"/>
      <c r="F160" s="11"/>
      <c r="G160" s="11"/>
      <c r="H160" s="18"/>
      <c r="I160" s="11"/>
      <c r="J160" s="11"/>
      <c r="K160" s="2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26"/>
      <c r="Y160" s="11"/>
      <c r="Z160" s="11"/>
      <c r="AA160" s="15"/>
      <c r="AB160" s="11"/>
      <c r="AC160" s="11"/>
      <c r="AD160" s="11"/>
      <c r="AE160" s="11"/>
      <c r="AF160" s="11"/>
      <c r="AG160" s="12"/>
      <c r="AH160" s="8">
        <f t="shared" si="24"/>
        <v>0</v>
      </c>
      <c r="AI160" s="8">
        <f t="shared" si="25"/>
        <v>0</v>
      </c>
      <c r="AJ160" s="2">
        <f t="shared" si="26"/>
        <v>0</v>
      </c>
    </row>
    <row r="161" spans="1:36" x14ac:dyDescent="0.2">
      <c r="A161" s="1">
        <v>27</v>
      </c>
      <c r="B161" s="10"/>
      <c r="C161" s="11"/>
      <c r="D161" s="11"/>
      <c r="E161" s="11"/>
      <c r="F161" s="11"/>
      <c r="G161" s="18"/>
      <c r="H161" s="11"/>
      <c r="I161" s="11"/>
      <c r="J161" s="11"/>
      <c r="K161" s="11"/>
      <c r="L161" s="2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26"/>
      <c r="X161" s="11"/>
      <c r="Y161" s="11"/>
      <c r="Z161" s="11"/>
      <c r="AA161" s="11"/>
      <c r="AB161" s="15"/>
      <c r="AC161" s="11"/>
      <c r="AD161" s="11"/>
      <c r="AE161" s="11"/>
      <c r="AF161" s="11"/>
      <c r="AG161" s="12"/>
      <c r="AH161" s="8">
        <f t="shared" si="24"/>
        <v>0</v>
      </c>
      <c r="AI161" s="8">
        <f t="shared" si="25"/>
        <v>0</v>
      </c>
      <c r="AJ161" s="2">
        <f t="shared" si="26"/>
        <v>0</v>
      </c>
    </row>
    <row r="162" spans="1:36" x14ac:dyDescent="0.2">
      <c r="A162" s="1">
        <v>28</v>
      </c>
      <c r="B162" s="10"/>
      <c r="C162" s="11"/>
      <c r="D162" s="11"/>
      <c r="E162" s="11"/>
      <c r="F162" s="18"/>
      <c r="G162" s="11"/>
      <c r="H162" s="11"/>
      <c r="I162" s="11"/>
      <c r="J162" s="11"/>
      <c r="K162" s="11"/>
      <c r="L162" s="11"/>
      <c r="M162" s="21"/>
      <c r="N162" s="11"/>
      <c r="O162" s="11"/>
      <c r="P162" s="11"/>
      <c r="Q162" s="11"/>
      <c r="R162" s="11"/>
      <c r="S162" s="11"/>
      <c r="T162" s="11"/>
      <c r="U162" s="11"/>
      <c r="V162" s="26"/>
      <c r="W162" s="11"/>
      <c r="X162" s="11"/>
      <c r="Y162" s="11"/>
      <c r="Z162" s="11"/>
      <c r="AA162" s="11"/>
      <c r="AB162" s="11"/>
      <c r="AC162" s="15"/>
      <c r="AD162" s="11"/>
      <c r="AE162" s="11"/>
      <c r="AF162" s="11"/>
      <c r="AG162" s="12"/>
      <c r="AH162" s="8">
        <f t="shared" si="24"/>
        <v>0</v>
      </c>
      <c r="AI162" s="8">
        <f t="shared" si="25"/>
        <v>0</v>
      </c>
      <c r="AJ162" s="2">
        <f t="shared" si="26"/>
        <v>0</v>
      </c>
    </row>
    <row r="163" spans="1:36" x14ac:dyDescent="0.2">
      <c r="A163" s="1">
        <v>29</v>
      </c>
      <c r="B163" s="10"/>
      <c r="C163" s="11"/>
      <c r="D163" s="11"/>
      <c r="E163" s="18"/>
      <c r="F163" s="11"/>
      <c r="G163" s="11"/>
      <c r="H163" s="11"/>
      <c r="I163" s="11"/>
      <c r="J163" s="11"/>
      <c r="K163" s="11"/>
      <c r="L163" s="11"/>
      <c r="M163" s="11"/>
      <c r="N163" s="21"/>
      <c r="O163" s="11"/>
      <c r="P163" s="11"/>
      <c r="Q163" s="11"/>
      <c r="R163" s="11"/>
      <c r="S163" s="11"/>
      <c r="T163" s="11"/>
      <c r="U163" s="26"/>
      <c r="V163" s="11"/>
      <c r="W163" s="11"/>
      <c r="X163" s="11"/>
      <c r="Y163" s="11"/>
      <c r="Z163" s="11"/>
      <c r="AA163" s="11"/>
      <c r="AB163" s="11"/>
      <c r="AC163" s="11"/>
      <c r="AD163" s="15"/>
      <c r="AE163" s="11"/>
      <c r="AF163" s="11"/>
      <c r="AG163" s="12"/>
      <c r="AH163" s="8">
        <f t="shared" si="24"/>
        <v>0</v>
      </c>
      <c r="AI163" s="8">
        <f t="shared" si="25"/>
        <v>0</v>
      </c>
      <c r="AJ163" s="2">
        <f t="shared" si="26"/>
        <v>0</v>
      </c>
    </row>
    <row r="164" spans="1:36" x14ac:dyDescent="0.2">
      <c r="A164" s="1">
        <v>30</v>
      </c>
      <c r="B164" s="10"/>
      <c r="C164" s="11"/>
      <c r="D164" s="18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21"/>
      <c r="P164" s="11"/>
      <c r="Q164" s="11"/>
      <c r="R164" s="11"/>
      <c r="S164" s="11"/>
      <c r="T164" s="26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5"/>
      <c r="AF164" s="11"/>
      <c r="AG164" s="12"/>
      <c r="AH164" s="8">
        <f t="shared" si="24"/>
        <v>0</v>
      </c>
      <c r="AI164" s="8">
        <f t="shared" si="25"/>
        <v>0</v>
      </c>
      <c r="AJ164" s="2">
        <f t="shared" si="26"/>
        <v>0</v>
      </c>
    </row>
    <row r="165" spans="1:36" x14ac:dyDescent="0.2">
      <c r="A165" s="1">
        <v>31</v>
      </c>
      <c r="B165" s="10"/>
      <c r="C165" s="18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21"/>
      <c r="Q165" s="11"/>
      <c r="R165" s="11"/>
      <c r="S165" s="26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5"/>
      <c r="AG165" s="12"/>
      <c r="AH165" s="8">
        <f t="shared" si="24"/>
        <v>0</v>
      </c>
      <c r="AI165" s="8">
        <f t="shared" si="25"/>
        <v>0</v>
      </c>
      <c r="AJ165" s="2">
        <f t="shared" si="26"/>
        <v>0</v>
      </c>
    </row>
    <row r="166" spans="1:36" x14ac:dyDescent="0.2">
      <c r="A166" s="1">
        <v>32</v>
      </c>
      <c r="B166" s="17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24"/>
      <c r="R166" s="28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6"/>
      <c r="AH166" s="8">
        <f t="shared" si="24"/>
        <v>0</v>
      </c>
      <c r="AI166" s="8">
        <f t="shared" si="25"/>
        <v>0</v>
      </c>
      <c r="AJ166" s="2">
        <f t="shared" si="26"/>
        <v>0</v>
      </c>
    </row>
    <row r="167" spans="1:36" x14ac:dyDescent="0.2">
      <c r="A167" s="3" t="s">
        <v>0</v>
      </c>
      <c r="B167" s="8">
        <f>SUM(B135:B166)</f>
        <v>0</v>
      </c>
      <c r="C167" s="8">
        <f t="shared" ref="C167:AG167" si="27">SUM(C135:C166)</f>
        <v>0</v>
      </c>
      <c r="D167" s="8">
        <f t="shared" si="27"/>
        <v>0</v>
      </c>
      <c r="E167" s="8">
        <f t="shared" si="27"/>
        <v>0</v>
      </c>
      <c r="F167" s="8">
        <f t="shared" si="27"/>
        <v>0</v>
      </c>
      <c r="G167" s="8">
        <f t="shared" si="27"/>
        <v>0</v>
      </c>
      <c r="H167" s="8">
        <f t="shared" si="27"/>
        <v>0</v>
      </c>
      <c r="I167" s="8">
        <f t="shared" si="27"/>
        <v>0</v>
      </c>
      <c r="J167" s="8">
        <f t="shared" si="27"/>
        <v>0</v>
      </c>
      <c r="K167" s="8">
        <f t="shared" si="27"/>
        <v>0</v>
      </c>
      <c r="L167" s="8">
        <f t="shared" si="27"/>
        <v>0</v>
      </c>
      <c r="M167" s="8">
        <f t="shared" si="27"/>
        <v>0</v>
      </c>
      <c r="N167" s="8">
        <f t="shared" si="27"/>
        <v>0</v>
      </c>
      <c r="O167" s="8">
        <f t="shared" si="27"/>
        <v>0</v>
      </c>
      <c r="P167" s="8">
        <f t="shared" si="27"/>
        <v>0</v>
      </c>
      <c r="Q167" s="8">
        <f t="shared" si="27"/>
        <v>0</v>
      </c>
      <c r="R167" s="8">
        <f t="shared" si="27"/>
        <v>0</v>
      </c>
      <c r="S167" s="8">
        <f t="shared" si="27"/>
        <v>0</v>
      </c>
      <c r="T167" s="8">
        <f t="shared" si="27"/>
        <v>0</v>
      </c>
      <c r="U167" s="8">
        <f t="shared" si="27"/>
        <v>0</v>
      </c>
      <c r="V167" s="8">
        <f t="shared" si="27"/>
        <v>0</v>
      </c>
      <c r="W167" s="8">
        <f t="shared" si="27"/>
        <v>0</v>
      </c>
      <c r="X167" s="8">
        <f t="shared" si="27"/>
        <v>0</v>
      </c>
      <c r="Y167" s="8">
        <f t="shared" si="27"/>
        <v>0</v>
      </c>
      <c r="Z167" s="8">
        <f t="shared" si="27"/>
        <v>0</v>
      </c>
      <c r="AA167" s="8">
        <f t="shared" si="27"/>
        <v>0</v>
      </c>
      <c r="AB167" s="8">
        <f t="shared" si="27"/>
        <v>0</v>
      </c>
      <c r="AC167" s="8">
        <f t="shared" si="27"/>
        <v>0</v>
      </c>
      <c r="AD167" s="8">
        <f t="shared" si="27"/>
        <v>0</v>
      </c>
      <c r="AE167" s="8">
        <f t="shared" si="27"/>
        <v>0</v>
      </c>
      <c r="AF167" s="8">
        <f t="shared" si="27"/>
        <v>0</v>
      </c>
      <c r="AG167" s="8">
        <f t="shared" si="27"/>
        <v>0</v>
      </c>
      <c r="AH167" s="8"/>
      <c r="AI167" s="8"/>
    </row>
    <row r="168" spans="1:36" x14ac:dyDescent="0.2">
      <c r="A168" s="3" t="s">
        <v>1</v>
      </c>
      <c r="B168" s="8">
        <f>SUMSQ(B135:B166)</f>
        <v>0</v>
      </c>
      <c r="C168" s="8">
        <f t="shared" ref="C168:AG168" si="28">SUMSQ(C135:C166)</f>
        <v>0</v>
      </c>
      <c r="D168" s="8">
        <f t="shared" si="28"/>
        <v>0</v>
      </c>
      <c r="E168" s="8">
        <f t="shared" si="28"/>
        <v>0</v>
      </c>
      <c r="F168" s="8">
        <f t="shared" si="28"/>
        <v>0</v>
      </c>
      <c r="G168" s="8">
        <f t="shared" si="28"/>
        <v>0</v>
      </c>
      <c r="H168" s="8">
        <f t="shared" si="28"/>
        <v>0</v>
      </c>
      <c r="I168" s="8">
        <f t="shared" si="28"/>
        <v>0</v>
      </c>
      <c r="J168" s="8">
        <f t="shared" si="28"/>
        <v>0</v>
      </c>
      <c r="K168" s="8">
        <f t="shared" si="28"/>
        <v>0</v>
      </c>
      <c r="L168" s="8">
        <f t="shared" si="28"/>
        <v>0</v>
      </c>
      <c r="M168" s="8">
        <f t="shared" si="28"/>
        <v>0</v>
      </c>
      <c r="N168" s="8">
        <f t="shared" si="28"/>
        <v>0</v>
      </c>
      <c r="O168" s="8">
        <f t="shared" si="28"/>
        <v>0</v>
      </c>
      <c r="P168" s="8">
        <f t="shared" si="28"/>
        <v>0</v>
      </c>
      <c r="Q168" s="8">
        <f t="shared" si="28"/>
        <v>0</v>
      </c>
      <c r="R168" s="8">
        <f t="shared" si="28"/>
        <v>0</v>
      </c>
      <c r="S168" s="8">
        <f t="shared" si="28"/>
        <v>0</v>
      </c>
      <c r="T168" s="8">
        <f t="shared" si="28"/>
        <v>0</v>
      </c>
      <c r="U168" s="8">
        <f t="shared" si="28"/>
        <v>0</v>
      </c>
      <c r="V168" s="8">
        <f t="shared" si="28"/>
        <v>0</v>
      </c>
      <c r="W168" s="8">
        <f t="shared" si="28"/>
        <v>0</v>
      </c>
      <c r="X168" s="8">
        <f t="shared" si="28"/>
        <v>0</v>
      </c>
      <c r="Y168" s="8">
        <f t="shared" si="28"/>
        <v>0</v>
      </c>
      <c r="Z168" s="8">
        <f t="shared" si="28"/>
        <v>0</v>
      </c>
      <c r="AA168" s="8">
        <f t="shared" si="28"/>
        <v>0</v>
      </c>
      <c r="AB168" s="8">
        <f t="shared" si="28"/>
        <v>0</v>
      </c>
      <c r="AC168" s="8">
        <f t="shared" si="28"/>
        <v>0</v>
      </c>
      <c r="AD168" s="8">
        <f t="shared" si="28"/>
        <v>0</v>
      </c>
      <c r="AE168" s="8">
        <f t="shared" si="28"/>
        <v>0</v>
      </c>
      <c r="AF168" s="8">
        <f t="shared" si="28"/>
        <v>0</v>
      </c>
      <c r="AG168" s="8">
        <f t="shared" si="28"/>
        <v>0</v>
      </c>
      <c r="AH168" s="8"/>
      <c r="AI168" s="8"/>
    </row>
    <row r="169" spans="1:36" x14ac:dyDescent="0.2">
      <c r="A169" s="3" t="s">
        <v>2</v>
      </c>
      <c r="B169" s="2">
        <f>B135^3+B136^3+B137^3+B138^3+B139^3+B140^3+B141^3+B142^3+B143^3+B144^3+B145^3+B146^3+B147^3+B148^3+B149^3+B150^3+B151^3+B152^3+B153^3+B154^3+B155^3+B156^3+B157^3+B158^3+B159^3+B160^3+B161^3+B162^3+B163^3+B164^3+B165^3+B166^3</f>
        <v>0</v>
      </c>
      <c r="C169" s="2">
        <f t="shared" ref="C169:AG169" si="29">C135^3+C136^3+C137^3+C138^3+C139^3+C140^3+C141^3+C142^3+C143^3+C144^3+C145^3+C146^3+C147^3+C148^3+C149^3+C150^3+C151^3+C152^3+C153^3+C154^3+C155^3+C156^3+C157^3+C158^3+C159^3+C160^3+C161^3+C162^3+C163^3+C164^3+C165^3+C166^3</f>
        <v>0</v>
      </c>
      <c r="D169" s="2">
        <f t="shared" si="29"/>
        <v>0</v>
      </c>
      <c r="E169" s="2">
        <f t="shared" si="29"/>
        <v>0</v>
      </c>
      <c r="F169" s="2">
        <f t="shared" si="29"/>
        <v>0</v>
      </c>
      <c r="G169" s="2">
        <f t="shared" si="29"/>
        <v>0</v>
      </c>
      <c r="H169" s="2">
        <f t="shared" si="29"/>
        <v>0</v>
      </c>
      <c r="I169" s="2">
        <f t="shared" si="29"/>
        <v>0</v>
      </c>
      <c r="J169" s="2">
        <f t="shared" si="29"/>
        <v>0</v>
      </c>
      <c r="K169" s="2">
        <f t="shared" si="29"/>
        <v>0</v>
      </c>
      <c r="L169" s="2">
        <f t="shared" si="29"/>
        <v>0</v>
      </c>
      <c r="M169" s="2">
        <f t="shared" si="29"/>
        <v>0</v>
      </c>
      <c r="N169" s="2">
        <f t="shared" si="29"/>
        <v>0</v>
      </c>
      <c r="O169" s="2">
        <f t="shared" si="29"/>
        <v>0</v>
      </c>
      <c r="P169" s="2">
        <f t="shared" si="29"/>
        <v>0</v>
      </c>
      <c r="Q169" s="2">
        <f t="shared" si="29"/>
        <v>0</v>
      </c>
      <c r="R169" s="2">
        <f t="shared" si="29"/>
        <v>0</v>
      </c>
      <c r="S169" s="2">
        <f t="shared" si="29"/>
        <v>0</v>
      </c>
      <c r="T169" s="2">
        <f t="shared" si="29"/>
        <v>0</v>
      </c>
      <c r="U169" s="2">
        <f t="shared" si="29"/>
        <v>0</v>
      </c>
      <c r="V169" s="2">
        <f t="shared" si="29"/>
        <v>0</v>
      </c>
      <c r="W169" s="2">
        <f t="shared" si="29"/>
        <v>0</v>
      </c>
      <c r="X169" s="2">
        <f t="shared" si="29"/>
        <v>0</v>
      </c>
      <c r="Y169" s="2">
        <f t="shared" si="29"/>
        <v>0</v>
      </c>
      <c r="Z169" s="2">
        <f t="shared" si="29"/>
        <v>0</v>
      </c>
      <c r="AA169" s="2">
        <f t="shared" si="29"/>
        <v>0</v>
      </c>
      <c r="AB169" s="2">
        <f t="shared" si="29"/>
        <v>0</v>
      </c>
      <c r="AC169" s="2">
        <f t="shared" si="29"/>
        <v>0</v>
      </c>
      <c r="AD169" s="2">
        <f t="shared" si="29"/>
        <v>0</v>
      </c>
      <c r="AE169" s="2">
        <f t="shared" si="29"/>
        <v>0</v>
      </c>
      <c r="AF169" s="2">
        <f t="shared" si="29"/>
        <v>0</v>
      </c>
      <c r="AG169" s="2">
        <f t="shared" si="29"/>
        <v>0</v>
      </c>
      <c r="AH169" s="8"/>
      <c r="AI169" s="8"/>
    </row>
    <row r="170" spans="1:36" x14ac:dyDescent="0.2">
      <c r="AH170" s="8"/>
      <c r="AI170" s="8"/>
    </row>
    <row r="171" spans="1:36" x14ac:dyDescent="0.2">
      <c r="A171" s="3" t="s">
        <v>3</v>
      </c>
      <c r="B171" s="2">
        <f>B135</f>
        <v>0</v>
      </c>
      <c r="C171" s="2">
        <f>C136</f>
        <v>0</v>
      </c>
      <c r="D171" s="2">
        <f>D137</f>
        <v>0</v>
      </c>
      <c r="E171" s="2">
        <f>E138</f>
        <v>0</v>
      </c>
      <c r="F171" s="2">
        <f>F139</f>
        <v>0</v>
      </c>
      <c r="G171" s="2">
        <f>G140</f>
        <v>0</v>
      </c>
      <c r="H171" s="2">
        <f>H141</f>
        <v>0</v>
      </c>
      <c r="I171" s="2">
        <f>I142</f>
        <v>0</v>
      </c>
      <c r="J171" s="2">
        <f>J143</f>
        <v>0</v>
      </c>
      <c r="K171" s="2">
        <f>K144</f>
        <v>0</v>
      </c>
      <c r="L171" s="2">
        <f>L145</f>
        <v>0</v>
      </c>
      <c r="M171" s="2">
        <f>M146</f>
        <v>0</v>
      </c>
      <c r="N171" s="2">
        <f>N147</f>
        <v>0</v>
      </c>
      <c r="O171" s="2">
        <f>O148</f>
        <v>0</v>
      </c>
      <c r="P171" s="2">
        <f>P149</f>
        <v>0</v>
      </c>
      <c r="Q171" s="2">
        <f>Q150</f>
        <v>0</v>
      </c>
      <c r="R171" s="2">
        <f>R151</f>
        <v>0</v>
      </c>
      <c r="S171" s="2">
        <f>S152</f>
        <v>0</v>
      </c>
      <c r="T171" s="2">
        <f>T153</f>
        <v>0</v>
      </c>
      <c r="U171" s="2">
        <f>U154</f>
        <v>0</v>
      </c>
      <c r="V171" s="2">
        <f>V155</f>
        <v>0</v>
      </c>
      <c r="W171" s="2">
        <f>W156</f>
        <v>0</v>
      </c>
      <c r="X171" s="2">
        <f>X157</f>
        <v>0</v>
      </c>
      <c r="Y171" s="2">
        <f>Y158</f>
        <v>0</v>
      </c>
      <c r="Z171" s="2">
        <f>Z159</f>
        <v>0</v>
      </c>
      <c r="AA171" s="2">
        <f>AA160</f>
        <v>0</v>
      </c>
      <c r="AB171" s="2">
        <f>AB161</f>
        <v>0</v>
      </c>
      <c r="AC171" s="2">
        <f>AC162</f>
        <v>0</v>
      </c>
      <c r="AD171" s="2">
        <f>AD163</f>
        <v>0</v>
      </c>
      <c r="AE171" s="2">
        <f>AE164</f>
        <v>0</v>
      </c>
      <c r="AF171" s="2">
        <f>AF165</f>
        <v>0</v>
      </c>
      <c r="AG171" s="2">
        <f>AG166</f>
        <v>0</v>
      </c>
      <c r="AH171" s="8">
        <f t="shared" ref="AH171:AH174" si="30">SUM(B171:AG171)</f>
        <v>0</v>
      </c>
      <c r="AI171" s="8">
        <f t="shared" ref="AI171:AI174" si="31">SUMSQ(B171:AG171)</f>
        <v>0</v>
      </c>
      <c r="AJ171" s="2">
        <f t="shared" ref="AJ171:AJ174" si="32">B171^3+C171^3+D171^3+E171^3+F171^3+G171^3+H171^3+I171^3+J171^3+K171^3+L171^3+M171^3+N171^3+O171^3+P171^3+Q171^3+R171^3+S171^3+T171^3+U171^3+V171^3+W171^3+X171^3+Y171^3+Z171^3+AA171^3+AB171^3+AC171^3+AD171^3+AE171^3+AF171^3+AG171^3</f>
        <v>0</v>
      </c>
    </row>
    <row r="172" spans="1:36" x14ac:dyDescent="0.2">
      <c r="A172" s="3" t="s">
        <v>4</v>
      </c>
      <c r="B172" s="2">
        <f>B166</f>
        <v>0</v>
      </c>
      <c r="C172" s="2">
        <f>C165</f>
        <v>0</v>
      </c>
      <c r="D172" s="2">
        <f>D164</f>
        <v>0</v>
      </c>
      <c r="E172" s="2">
        <f>E163</f>
        <v>0</v>
      </c>
      <c r="F172" s="2">
        <f>F162</f>
        <v>0</v>
      </c>
      <c r="G172" s="2">
        <f>G161</f>
        <v>0</v>
      </c>
      <c r="H172" s="2">
        <f>H160</f>
        <v>0</v>
      </c>
      <c r="I172" s="2">
        <f>I159</f>
        <v>0</v>
      </c>
      <c r="J172" s="2">
        <f>J158</f>
        <v>0</v>
      </c>
      <c r="K172" s="2">
        <f>K157</f>
        <v>0</v>
      </c>
      <c r="L172" s="2">
        <f>L156</f>
        <v>0</v>
      </c>
      <c r="M172" s="2">
        <f>M155</f>
        <v>0</v>
      </c>
      <c r="N172" s="2">
        <f>N154</f>
        <v>0</v>
      </c>
      <c r="O172" s="2">
        <f>O153</f>
        <v>0</v>
      </c>
      <c r="P172" s="2">
        <f>P152</f>
        <v>0</v>
      </c>
      <c r="Q172" s="2">
        <f>Q151</f>
        <v>0</v>
      </c>
      <c r="R172" s="2">
        <f>R150</f>
        <v>0</v>
      </c>
      <c r="S172" s="2">
        <f>S149</f>
        <v>0</v>
      </c>
      <c r="T172" s="2">
        <f>T148</f>
        <v>0</v>
      </c>
      <c r="U172" s="2">
        <f>U147</f>
        <v>0</v>
      </c>
      <c r="V172" s="2">
        <f>V146</f>
        <v>0</v>
      </c>
      <c r="W172" s="2">
        <f>W145</f>
        <v>0</v>
      </c>
      <c r="X172" s="2">
        <f>X144</f>
        <v>0</v>
      </c>
      <c r="Y172" s="2">
        <f>Y143</f>
        <v>0</v>
      </c>
      <c r="Z172" s="2">
        <f>Z142</f>
        <v>0</v>
      </c>
      <c r="AA172" s="2">
        <f>AA141</f>
        <v>0</v>
      </c>
      <c r="AB172" s="2">
        <f>AB140</f>
        <v>0</v>
      </c>
      <c r="AC172" s="2">
        <f>AC139</f>
        <v>0</v>
      </c>
      <c r="AD172" s="2">
        <f>AD138</f>
        <v>0</v>
      </c>
      <c r="AE172" s="2">
        <f>AE137</f>
        <v>0</v>
      </c>
      <c r="AF172" s="2">
        <f>AF136</f>
        <v>0</v>
      </c>
      <c r="AG172" s="2">
        <f>AG135</f>
        <v>0</v>
      </c>
      <c r="AH172" s="8">
        <f t="shared" si="30"/>
        <v>0</v>
      </c>
      <c r="AI172" s="8">
        <f t="shared" si="31"/>
        <v>0</v>
      </c>
      <c r="AJ172" s="2">
        <f t="shared" si="32"/>
        <v>0</v>
      </c>
    </row>
    <row r="173" spans="1:36" x14ac:dyDescent="0.2">
      <c r="A173" s="3" t="s">
        <v>6</v>
      </c>
      <c r="B173" s="2">
        <f>B151</f>
        <v>0</v>
      </c>
      <c r="C173" s="2">
        <f>C152</f>
        <v>0</v>
      </c>
      <c r="D173" s="2">
        <f>D153</f>
        <v>0</v>
      </c>
      <c r="E173" s="2">
        <f>E154</f>
        <v>0</v>
      </c>
      <c r="F173" s="2">
        <f>F155</f>
        <v>0</v>
      </c>
      <c r="G173" s="2">
        <f>G156</f>
        <v>0</v>
      </c>
      <c r="H173" s="2">
        <f>H157</f>
        <v>0</v>
      </c>
      <c r="I173" s="2">
        <f>I158</f>
        <v>0</v>
      </c>
      <c r="J173" s="2">
        <f>J159</f>
        <v>0</v>
      </c>
      <c r="K173" s="2">
        <f>K160</f>
        <v>0</v>
      </c>
      <c r="L173" s="2">
        <f>L161</f>
        <v>0</v>
      </c>
      <c r="M173" s="2">
        <f>M162</f>
        <v>0</v>
      </c>
      <c r="N173" s="2">
        <f>N163</f>
        <v>0</v>
      </c>
      <c r="O173" s="2">
        <f>O164</f>
        <v>0</v>
      </c>
      <c r="P173" s="2">
        <f>P165</f>
        <v>0</v>
      </c>
      <c r="Q173" s="2">
        <f>Q166</f>
        <v>0</v>
      </c>
      <c r="R173" s="2">
        <f>R135</f>
        <v>0</v>
      </c>
      <c r="S173" s="2">
        <f>S136</f>
        <v>0</v>
      </c>
      <c r="T173" s="2">
        <f>T137</f>
        <v>0</v>
      </c>
      <c r="U173" s="2">
        <f>U138</f>
        <v>0</v>
      </c>
      <c r="V173" s="2">
        <f>V139</f>
        <v>0</v>
      </c>
      <c r="W173" s="2">
        <f>W140</f>
        <v>0</v>
      </c>
      <c r="X173" s="2">
        <f>X141</f>
        <v>0</v>
      </c>
      <c r="Y173" s="2">
        <f>Y142</f>
        <v>0</v>
      </c>
      <c r="Z173" s="2">
        <f>Z143</f>
        <v>0</v>
      </c>
      <c r="AA173" s="2">
        <f>AA144</f>
        <v>0</v>
      </c>
      <c r="AB173" s="2">
        <f>AB145</f>
        <v>0</v>
      </c>
      <c r="AC173" s="2">
        <f>AC146</f>
        <v>0</v>
      </c>
      <c r="AD173" s="2">
        <f>AD147</f>
        <v>0</v>
      </c>
      <c r="AE173" s="2">
        <f>AE148</f>
        <v>0</v>
      </c>
      <c r="AF173" s="2">
        <f>AF149</f>
        <v>0</v>
      </c>
      <c r="AG173" s="2">
        <f>AG150</f>
        <v>0</v>
      </c>
      <c r="AH173" s="8">
        <f t="shared" si="30"/>
        <v>0</v>
      </c>
      <c r="AI173" s="8">
        <f t="shared" si="31"/>
        <v>0</v>
      </c>
      <c r="AJ173" s="2">
        <f t="shared" si="32"/>
        <v>0</v>
      </c>
    </row>
    <row r="174" spans="1:36" x14ac:dyDescent="0.2">
      <c r="A174" s="3" t="s">
        <v>7</v>
      </c>
      <c r="B174" s="2">
        <f>B150</f>
        <v>0</v>
      </c>
      <c r="C174" s="2">
        <f>C149</f>
        <v>0</v>
      </c>
      <c r="D174" s="2">
        <f>D148</f>
        <v>0</v>
      </c>
      <c r="E174" s="2">
        <f>E147</f>
        <v>0</v>
      </c>
      <c r="F174" s="2">
        <f>F146</f>
        <v>0</v>
      </c>
      <c r="G174" s="2">
        <f>G145</f>
        <v>0</v>
      </c>
      <c r="H174" s="2">
        <f>H144</f>
        <v>0</v>
      </c>
      <c r="I174" s="2">
        <f>I143</f>
        <v>0</v>
      </c>
      <c r="J174" s="2">
        <f>J142</f>
        <v>0</v>
      </c>
      <c r="K174" s="2">
        <f>K141</f>
        <v>0</v>
      </c>
      <c r="L174" s="2">
        <f>L140</f>
        <v>0</v>
      </c>
      <c r="M174" s="2">
        <f>M139</f>
        <v>0</v>
      </c>
      <c r="N174" s="2">
        <f>N138</f>
        <v>0</v>
      </c>
      <c r="O174" s="2">
        <f>O137</f>
        <v>0</v>
      </c>
      <c r="P174" s="2">
        <f>P136</f>
        <v>0</v>
      </c>
      <c r="Q174" s="2">
        <f>Q135</f>
        <v>0</v>
      </c>
      <c r="R174" s="2">
        <f>R166</f>
        <v>0</v>
      </c>
      <c r="S174" s="2">
        <f>S165</f>
        <v>0</v>
      </c>
      <c r="T174" s="2">
        <f>T164</f>
        <v>0</v>
      </c>
      <c r="U174" s="2">
        <f>U163</f>
        <v>0</v>
      </c>
      <c r="V174" s="2">
        <f>V162</f>
        <v>0</v>
      </c>
      <c r="W174" s="2">
        <f>W161</f>
        <v>0</v>
      </c>
      <c r="X174" s="2">
        <f>X160</f>
        <v>0</v>
      </c>
      <c r="Y174" s="2">
        <f>Y159</f>
        <v>0</v>
      </c>
      <c r="Z174" s="2">
        <f>Z158</f>
        <v>0</v>
      </c>
      <c r="AA174" s="2">
        <f>AA157</f>
        <v>0</v>
      </c>
      <c r="AB174" s="2">
        <f>AB156</f>
        <v>0</v>
      </c>
      <c r="AC174" s="2">
        <f>AC155</f>
        <v>0</v>
      </c>
      <c r="AD174" s="2">
        <f>AD154</f>
        <v>0</v>
      </c>
      <c r="AE174" s="2">
        <f>AE153</f>
        <v>0</v>
      </c>
      <c r="AF174" s="2">
        <f>AF152</f>
        <v>0</v>
      </c>
      <c r="AG174" s="2">
        <f>AG151</f>
        <v>0</v>
      </c>
      <c r="AH174" s="8">
        <f t="shared" si="30"/>
        <v>0</v>
      </c>
      <c r="AI174" s="8">
        <f t="shared" si="31"/>
        <v>0</v>
      </c>
      <c r="AJ174" s="2">
        <f t="shared" si="32"/>
        <v>0</v>
      </c>
    </row>
  </sheetData>
  <phoneticPr fontId="10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51:AI82 AH8:AI39 AH93:AI124 AH135:AI16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9665-D145-4555-88ED-5BDA9157C980}">
  <sheetPr>
    <tabColor rgb="FF0070C0"/>
  </sheetPr>
  <dimension ref="A1:AJ90"/>
  <sheetViews>
    <sheetView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20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16</v>
      </c>
      <c r="K4" s="2" t="s">
        <v>13</v>
      </c>
      <c r="M4" s="2" t="s">
        <v>5</v>
      </c>
    </row>
    <row r="5" spans="1:36" x14ac:dyDescent="0.2">
      <c r="B5" s="2" t="s">
        <v>5</v>
      </c>
      <c r="C5" s="2" t="s">
        <v>5</v>
      </c>
      <c r="D5" s="2" t="s">
        <v>5</v>
      </c>
    </row>
    <row r="6" spans="1:36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5" t="s">
        <v>0</v>
      </c>
      <c r="AI6" s="5" t="s">
        <v>1</v>
      </c>
      <c r="AJ6" s="5" t="s">
        <v>2</v>
      </c>
    </row>
    <row r="7" spans="1:36" x14ac:dyDescent="0.2">
      <c r="B7" s="1" t="s">
        <v>14</v>
      </c>
    </row>
    <row r="8" spans="1:36" x14ac:dyDescent="0.2">
      <c r="A8" s="1">
        <v>1</v>
      </c>
      <c r="B8" s="42">
        <v>530</v>
      </c>
      <c r="C8" s="45">
        <v>303</v>
      </c>
      <c r="D8" s="9">
        <v>489</v>
      </c>
      <c r="E8" s="9">
        <v>728</v>
      </c>
      <c r="F8" s="9">
        <v>403</v>
      </c>
      <c r="G8" s="9">
        <v>686</v>
      </c>
      <c r="H8" s="9">
        <v>620</v>
      </c>
      <c r="I8" s="9">
        <v>341</v>
      </c>
      <c r="J8" s="9">
        <v>242</v>
      </c>
      <c r="K8" s="9">
        <v>975</v>
      </c>
      <c r="L8" s="9">
        <v>777</v>
      </c>
      <c r="M8" s="9">
        <v>56</v>
      </c>
      <c r="N8" s="9">
        <v>883</v>
      </c>
      <c r="O8" s="9">
        <v>78</v>
      </c>
      <c r="P8" s="9">
        <v>140</v>
      </c>
      <c r="Q8" s="27">
        <v>949</v>
      </c>
      <c r="R8" s="20">
        <v>519</v>
      </c>
      <c r="S8" s="9">
        <v>314</v>
      </c>
      <c r="T8" s="9">
        <v>512</v>
      </c>
      <c r="U8" s="9">
        <v>705</v>
      </c>
      <c r="V8" s="9">
        <v>390</v>
      </c>
      <c r="W8" s="9">
        <v>699</v>
      </c>
      <c r="X8" s="9">
        <v>637</v>
      </c>
      <c r="Y8" s="9">
        <v>324</v>
      </c>
      <c r="Z8" s="9">
        <v>231</v>
      </c>
      <c r="AA8" s="9">
        <v>986</v>
      </c>
      <c r="AB8" s="9">
        <v>800</v>
      </c>
      <c r="AC8" s="9">
        <v>33</v>
      </c>
      <c r="AD8" s="9">
        <v>870</v>
      </c>
      <c r="AE8" s="9">
        <v>91</v>
      </c>
      <c r="AF8" s="50">
        <v>157</v>
      </c>
      <c r="AG8" s="41">
        <v>932</v>
      </c>
      <c r="AH8" s="8">
        <f>SUM(B8:AG8)</f>
        <v>16400</v>
      </c>
      <c r="AI8" s="8">
        <f>SUMSQ(B8:AG8)</f>
        <v>11201200</v>
      </c>
      <c r="AJ8" s="2">
        <f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2</v>
      </c>
      <c r="B9" s="44">
        <v>555</v>
      </c>
      <c r="C9" s="37">
        <v>278</v>
      </c>
      <c r="D9" s="11">
        <v>468</v>
      </c>
      <c r="E9" s="11">
        <v>749</v>
      </c>
      <c r="F9" s="11">
        <v>426</v>
      </c>
      <c r="G9" s="11">
        <v>663</v>
      </c>
      <c r="H9" s="11">
        <v>593</v>
      </c>
      <c r="I9" s="11">
        <v>368</v>
      </c>
      <c r="J9" s="11">
        <v>203</v>
      </c>
      <c r="K9" s="11">
        <v>1014</v>
      </c>
      <c r="L9" s="11">
        <v>820</v>
      </c>
      <c r="M9" s="11">
        <v>13</v>
      </c>
      <c r="N9" s="11">
        <v>842</v>
      </c>
      <c r="O9" s="11">
        <v>119</v>
      </c>
      <c r="P9" s="26">
        <v>177</v>
      </c>
      <c r="Q9" s="11">
        <v>912</v>
      </c>
      <c r="R9" s="11">
        <v>574</v>
      </c>
      <c r="S9" s="21">
        <v>259</v>
      </c>
      <c r="T9" s="11">
        <v>453</v>
      </c>
      <c r="U9" s="11">
        <v>764</v>
      </c>
      <c r="V9" s="11">
        <v>447</v>
      </c>
      <c r="W9" s="11">
        <v>642</v>
      </c>
      <c r="X9" s="11">
        <v>584</v>
      </c>
      <c r="Y9" s="11">
        <v>377</v>
      </c>
      <c r="Z9" s="11">
        <v>222</v>
      </c>
      <c r="AA9" s="11">
        <v>995</v>
      </c>
      <c r="AB9" s="11">
        <v>805</v>
      </c>
      <c r="AC9" s="11">
        <v>28</v>
      </c>
      <c r="AD9" s="11">
        <v>863</v>
      </c>
      <c r="AE9" s="11">
        <v>98</v>
      </c>
      <c r="AF9" s="32">
        <v>168</v>
      </c>
      <c r="AG9" s="51">
        <v>921</v>
      </c>
      <c r="AH9" s="8">
        <f t="shared" ref="AH9:AH47" si="0">SUM(B9:AG9)</f>
        <v>16400</v>
      </c>
      <c r="AI9" s="8">
        <f t="shared" ref="AI9:AI47" si="1">SUMSQ(B9:AG9)</f>
        <v>11201200</v>
      </c>
      <c r="AJ9" s="2">
        <f t="shared" ref="AJ9:AJ47" si="2">B9^3+C9^3+D9^3+E9^3+F9^3+G9^3+H9^3+I9^3+J9^3+K9^3+L9^3+M9^3+N9^3+O9^3+P9^3+Q9^3+R9^3+S9^3+T9^3+U9^3+V9^3+W9^3+X9^3+Y9^3+Z9^3+AA9^3+AB9^3+AC9^3+AD9^3+AE9^3+AF9^3+AG9^3</f>
        <v>8606720000</v>
      </c>
    </row>
    <row r="10" spans="1:36" x14ac:dyDescent="0.2">
      <c r="A10" s="1">
        <v>3</v>
      </c>
      <c r="B10" s="10">
        <v>435</v>
      </c>
      <c r="C10" s="11">
        <v>654</v>
      </c>
      <c r="D10" s="37">
        <v>588</v>
      </c>
      <c r="E10" s="18">
        <v>373</v>
      </c>
      <c r="F10" s="11">
        <v>562</v>
      </c>
      <c r="G10" s="11">
        <v>271</v>
      </c>
      <c r="H10" s="11">
        <v>457</v>
      </c>
      <c r="I10" s="11">
        <v>760</v>
      </c>
      <c r="J10" s="11">
        <v>851</v>
      </c>
      <c r="K10" s="11">
        <v>110</v>
      </c>
      <c r="L10" s="11">
        <v>172</v>
      </c>
      <c r="M10" s="11">
        <v>917</v>
      </c>
      <c r="N10" s="11">
        <v>210</v>
      </c>
      <c r="O10" s="26">
        <v>1007</v>
      </c>
      <c r="P10" s="11">
        <v>809</v>
      </c>
      <c r="Q10" s="11">
        <v>24</v>
      </c>
      <c r="R10" s="11">
        <v>422</v>
      </c>
      <c r="S10" s="11">
        <v>667</v>
      </c>
      <c r="T10" s="21">
        <v>605</v>
      </c>
      <c r="U10" s="11">
        <v>356</v>
      </c>
      <c r="V10" s="11">
        <v>551</v>
      </c>
      <c r="W10" s="11">
        <v>282</v>
      </c>
      <c r="X10" s="11">
        <v>480</v>
      </c>
      <c r="Y10" s="11">
        <v>737</v>
      </c>
      <c r="Z10" s="11">
        <v>838</v>
      </c>
      <c r="AA10" s="11">
        <v>123</v>
      </c>
      <c r="AB10" s="11">
        <v>189</v>
      </c>
      <c r="AC10" s="11">
        <v>900</v>
      </c>
      <c r="AD10" s="15">
        <v>199</v>
      </c>
      <c r="AE10" s="32">
        <v>1018</v>
      </c>
      <c r="AF10" s="11">
        <v>832</v>
      </c>
      <c r="AG10" s="12">
        <v>1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4</v>
      </c>
      <c r="B11" s="10">
        <v>394</v>
      </c>
      <c r="C11" s="11">
        <v>695</v>
      </c>
      <c r="D11" s="18">
        <v>625</v>
      </c>
      <c r="E11" s="37">
        <v>336</v>
      </c>
      <c r="F11" s="11">
        <v>523</v>
      </c>
      <c r="G11" s="11">
        <v>310</v>
      </c>
      <c r="H11" s="11">
        <v>500</v>
      </c>
      <c r="I11" s="11">
        <v>717</v>
      </c>
      <c r="J11" s="11">
        <v>874</v>
      </c>
      <c r="K11" s="11">
        <v>87</v>
      </c>
      <c r="L11" s="11">
        <v>145</v>
      </c>
      <c r="M11" s="11">
        <v>944</v>
      </c>
      <c r="N11" s="26">
        <v>235</v>
      </c>
      <c r="O11" s="11">
        <v>982</v>
      </c>
      <c r="P11" s="11">
        <v>788</v>
      </c>
      <c r="Q11" s="11">
        <v>45</v>
      </c>
      <c r="R11" s="11">
        <v>415</v>
      </c>
      <c r="S11" s="11">
        <v>674</v>
      </c>
      <c r="T11" s="11">
        <v>616</v>
      </c>
      <c r="U11" s="21">
        <v>345</v>
      </c>
      <c r="V11" s="11">
        <v>542</v>
      </c>
      <c r="W11" s="11">
        <v>291</v>
      </c>
      <c r="X11" s="11">
        <v>485</v>
      </c>
      <c r="Y11" s="11">
        <v>732</v>
      </c>
      <c r="Z11" s="11">
        <v>895</v>
      </c>
      <c r="AA11" s="11">
        <v>66</v>
      </c>
      <c r="AB11" s="11">
        <v>136</v>
      </c>
      <c r="AC11" s="11">
        <v>953</v>
      </c>
      <c r="AD11" s="32">
        <v>254</v>
      </c>
      <c r="AE11" s="15">
        <v>963</v>
      </c>
      <c r="AF11" s="11">
        <v>773</v>
      </c>
      <c r="AG11" s="12">
        <v>60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5</v>
      </c>
      <c r="B12" s="10">
        <v>272</v>
      </c>
      <c r="C12" s="11">
        <v>561</v>
      </c>
      <c r="D12" s="11">
        <v>759</v>
      </c>
      <c r="E12" s="11">
        <v>458</v>
      </c>
      <c r="F12" s="37">
        <v>653</v>
      </c>
      <c r="G12" s="18">
        <v>436</v>
      </c>
      <c r="H12" s="11">
        <v>374</v>
      </c>
      <c r="I12" s="11">
        <v>587</v>
      </c>
      <c r="J12" s="11">
        <v>1008</v>
      </c>
      <c r="K12" s="11">
        <v>209</v>
      </c>
      <c r="L12" s="11">
        <v>23</v>
      </c>
      <c r="M12" s="26">
        <v>810</v>
      </c>
      <c r="N12" s="11">
        <v>109</v>
      </c>
      <c r="O12" s="11">
        <v>852</v>
      </c>
      <c r="P12" s="11">
        <v>918</v>
      </c>
      <c r="Q12" s="11">
        <v>171</v>
      </c>
      <c r="R12" s="11">
        <v>281</v>
      </c>
      <c r="S12" s="11">
        <v>552</v>
      </c>
      <c r="T12" s="11">
        <v>738</v>
      </c>
      <c r="U12" s="11">
        <v>479</v>
      </c>
      <c r="V12" s="21">
        <v>668</v>
      </c>
      <c r="W12" s="11">
        <v>421</v>
      </c>
      <c r="X12" s="11">
        <v>355</v>
      </c>
      <c r="Y12" s="11">
        <v>606</v>
      </c>
      <c r="Z12" s="11">
        <v>1017</v>
      </c>
      <c r="AA12" s="11">
        <v>200</v>
      </c>
      <c r="AB12" s="15">
        <v>2</v>
      </c>
      <c r="AC12" s="32">
        <v>831</v>
      </c>
      <c r="AD12" s="11">
        <v>124</v>
      </c>
      <c r="AE12" s="11">
        <v>837</v>
      </c>
      <c r="AF12" s="11">
        <v>899</v>
      </c>
      <c r="AG12" s="12">
        <v>190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6</v>
      </c>
      <c r="B13" s="10">
        <v>309</v>
      </c>
      <c r="C13" s="11">
        <v>524</v>
      </c>
      <c r="D13" s="11">
        <v>718</v>
      </c>
      <c r="E13" s="11">
        <v>499</v>
      </c>
      <c r="F13" s="18">
        <v>696</v>
      </c>
      <c r="G13" s="37">
        <v>393</v>
      </c>
      <c r="H13" s="11">
        <v>335</v>
      </c>
      <c r="I13" s="11">
        <v>626</v>
      </c>
      <c r="J13" s="11">
        <v>981</v>
      </c>
      <c r="K13" s="11">
        <v>236</v>
      </c>
      <c r="L13" s="26">
        <v>46</v>
      </c>
      <c r="M13" s="11">
        <v>787</v>
      </c>
      <c r="N13" s="11">
        <v>88</v>
      </c>
      <c r="O13" s="11">
        <v>873</v>
      </c>
      <c r="P13" s="11">
        <v>943</v>
      </c>
      <c r="Q13" s="11">
        <v>146</v>
      </c>
      <c r="R13" s="11">
        <v>292</v>
      </c>
      <c r="S13" s="11">
        <v>541</v>
      </c>
      <c r="T13" s="11">
        <v>731</v>
      </c>
      <c r="U13" s="11">
        <v>486</v>
      </c>
      <c r="V13" s="11">
        <v>673</v>
      </c>
      <c r="W13" s="21">
        <v>416</v>
      </c>
      <c r="X13" s="11">
        <v>346</v>
      </c>
      <c r="Y13" s="11">
        <v>615</v>
      </c>
      <c r="Z13" s="11">
        <v>964</v>
      </c>
      <c r="AA13" s="11">
        <v>253</v>
      </c>
      <c r="AB13" s="32">
        <v>59</v>
      </c>
      <c r="AC13" s="15">
        <v>774</v>
      </c>
      <c r="AD13" s="11">
        <v>65</v>
      </c>
      <c r="AE13" s="11">
        <v>896</v>
      </c>
      <c r="AF13" s="11">
        <v>954</v>
      </c>
      <c r="AG13" s="12">
        <v>135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7</v>
      </c>
      <c r="B14" s="10">
        <v>685</v>
      </c>
      <c r="C14" s="11">
        <v>404</v>
      </c>
      <c r="D14" s="11">
        <v>342</v>
      </c>
      <c r="E14" s="11">
        <v>619</v>
      </c>
      <c r="F14" s="11">
        <v>304</v>
      </c>
      <c r="G14" s="11">
        <v>529</v>
      </c>
      <c r="H14" s="37">
        <v>727</v>
      </c>
      <c r="I14" s="18">
        <v>490</v>
      </c>
      <c r="J14" s="11">
        <v>77</v>
      </c>
      <c r="K14" s="26">
        <v>884</v>
      </c>
      <c r="L14" s="11">
        <v>950</v>
      </c>
      <c r="M14" s="11">
        <v>139</v>
      </c>
      <c r="N14" s="11">
        <v>976</v>
      </c>
      <c r="O14" s="11">
        <v>241</v>
      </c>
      <c r="P14" s="11">
        <v>55</v>
      </c>
      <c r="Q14" s="11">
        <v>778</v>
      </c>
      <c r="R14" s="11">
        <v>700</v>
      </c>
      <c r="S14" s="11">
        <v>389</v>
      </c>
      <c r="T14" s="11">
        <v>323</v>
      </c>
      <c r="U14" s="11">
        <v>638</v>
      </c>
      <c r="V14" s="11">
        <v>313</v>
      </c>
      <c r="W14" s="11">
        <v>520</v>
      </c>
      <c r="X14" s="21">
        <v>706</v>
      </c>
      <c r="Y14" s="11">
        <v>511</v>
      </c>
      <c r="Z14" s="15">
        <v>92</v>
      </c>
      <c r="AA14" s="32">
        <v>869</v>
      </c>
      <c r="AB14" s="11">
        <v>931</v>
      </c>
      <c r="AC14" s="11">
        <v>158</v>
      </c>
      <c r="AD14" s="11">
        <v>985</v>
      </c>
      <c r="AE14" s="11">
        <v>232</v>
      </c>
      <c r="AF14" s="11">
        <v>34</v>
      </c>
      <c r="AG14" s="12">
        <v>799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8</v>
      </c>
      <c r="B15" s="10">
        <v>664</v>
      </c>
      <c r="C15" s="11">
        <v>425</v>
      </c>
      <c r="D15" s="11">
        <v>367</v>
      </c>
      <c r="E15" s="11">
        <v>594</v>
      </c>
      <c r="F15" s="11">
        <v>277</v>
      </c>
      <c r="G15" s="11">
        <v>556</v>
      </c>
      <c r="H15" s="18">
        <v>750</v>
      </c>
      <c r="I15" s="37">
        <v>467</v>
      </c>
      <c r="J15" s="26">
        <v>120</v>
      </c>
      <c r="K15" s="11">
        <v>841</v>
      </c>
      <c r="L15" s="11">
        <v>911</v>
      </c>
      <c r="M15" s="11">
        <v>178</v>
      </c>
      <c r="N15" s="11">
        <v>1013</v>
      </c>
      <c r="O15" s="11">
        <v>204</v>
      </c>
      <c r="P15" s="11">
        <v>14</v>
      </c>
      <c r="Q15" s="11">
        <v>819</v>
      </c>
      <c r="R15" s="11">
        <v>641</v>
      </c>
      <c r="S15" s="11">
        <v>448</v>
      </c>
      <c r="T15" s="11">
        <v>378</v>
      </c>
      <c r="U15" s="11">
        <v>583</v>
      </c>
      <c r="V15" s="11">
        <v>260</v>
      </c>
      <c r="W15" s="11">
        <v>573</v>
      </c>
      <c r="X15" s="11">
        <v>763</v>
      </c>
      <c r="Y15" s="21">
        <v>454</v>
      </c>
      <c r="Z15" s="32">
        <v>97</v>
      </c>
      <c r="AA15" s="15">
        <v>864</v>
      </c>
      <c r="AB15" s="11">
        <v>922</v>
      </c>
      <c r="AC15" s="11">
        <v>167</v>
      </c>
      <c r="AD15" s="11">
        <v>996</v>
      </c>
      <c r="AE15" s="11">
        <v>221</v>
      </c>
      <c r="AF15" s="11">
        <v>27</v>
      </c>
      <c r="AG15" s="12">
        <v>806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9</v>
      </c>
      <c r="B16" s="10">
        <v>775</v>
      </c>
      <c r="C16" s="11">
        <v>58</v>
      </c>
      <c r="D16" s="11">
        <v>256</v>
      </c>
      <c r="E16" s="11">
        <v>961</v>
      </c>
      <c r="F16" s="11">
        <v>134</v>
      </c>
      <c r="G16" s="11">
        <v>955</v>
      </c>
      <c r="H16" s="11">
        <v>893</v>
      </c>
      <c r="I16" s="26">
        <v>68</v>
      </c>
      <c r="J16" s="37">
        <v>487</v>
      </c>
      <c r="K16" s="18">
        <v>730</v>
      </c>
      <c r="L16" s="11">
        <v>544</v>
      </c>
      <c r="M16" s="11">
        <v>289</v>
      </c>
      <c r="N16" s="11">
        <v>614</v>
      </c>
      <c r="O16" s="11">
        <v>347</v>
      </c>
      <c r="P16" s="11">
        <v>413</v>
      </c>
      <c r="Q16" s="11">
        <v>676</v>
      </c>
      <c r="R16" s="11">
        <v>786</v>
      </c>
      <c r="S16" s="11">
        <v>47</v>
      </c>
      <c r="T16" s="11">
        <v>233</v>
      </c>
      <c r="U16" s="11">
        <v>984</v>
      </c>
      <c r="V16" s="11">
        <v>147</v>
      </c>
      <c r="W16" s="11">
        <v>942</v>
      </c>
      <c r="X16" s="15">
        <v>876</v>
      </c>
      <c r="Y16" s="32">
        <v>85</v>
      </c>
      <c r="Z16" s="21">
        <v>498</v>
      </c>
      <c r="AA16" s="11">
        <v>719</v>
      </c>
      <c r="AB16" s="11">
        <v>521</v>
      </c>
      <c r="AC16" s="11">
        <v>312</v>
      </c>
      <c r="AD16" s="11">
        <v>627</v>
      </c>
      <c r="AE16" s="11">
        <v>334</v>
      </c>
      <c r="AF16" s="11">
        <v>396</v>
      </c>
      <c r="AG16" s="12">
        <v>693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10</v>
      </c>
      <c r="B17" s="10">
        <v>830</v>
      </c>
      <c r="C17" s="11">
        <v>3</v>
      </c>
      <c r="D17" s="11">
        <v>197</v>
      </c>
      <c r="E17" s="11">
        <v>1020</v>
      </c>
      <c r="F17" s="11">
        <v>191</v>
      </c>
      <c r="G17" s="11">
        <v>898</v>
      </c>
      <c r="H17" s="26">
        <v>840</v>
      </c>
      <c r="I17" s="11">
        <v>121</v>
      </c>
      <c r="J17" s="18">
        <v>478</v>
      </c>
      <c r="K17" s="37">
        <v>739</v>
      </c>
      <c r="L17" s="11">
        <v>549</v>
      </c>
      <c r="M17" s="11">
        <v>284</v>
      </c>
      <c r="N17" s="11">
        <v>607</v>
      </c>
      <c r="O17" s="11">
        <v>354</v>
      </c>
      <c r="P17" s="11">
        <v>424</v>
      </c>
      <c r="Q17" s="11">
        <v>665</v>
      </c>
      <c r="R17" s="11">
        <v>811</v>
      </c>
      <c r="S17" s="11">
        <v>22</v>
      </c>
      <c r="T17" s="11">
        <v>212</v>
      </c>
      <c r="U17" s="11">
        <v>1005</v>
      </c>
      <c r="V17" s="11">
        <v>170</v>
      </c>
      <c r="W17" s="11">
        <v>919</v>
      </c>
      <c r="X17" s="32">
        <v>849</v>
      </c>
      <c r="Y17" s="15">
        <v>112</v>
      </c>
      <c r="Z17" s="11">
        <v>459</v>
      </c>
      <c r="AA17" s="21">
        <v>758</v>
      </c>
      <c r="AB17" s="11">
        <v>564</v>
      </c>
      <c r="AC17" s="11">
        <v>269</v>
      </c>
      <c r="AD17" s="11">
        <v>586</v>
      </c>
      <c r="AE17" s="11">
        <v>375</v>
      </c>
      <c r="AF17" s="11">
        <v>433</v>
      </c>
      <c r="AG17" s="12">
        <v>656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11</v>
      </c>
      <c r="B18" s="10">
        <v>166</v>
      </c>
      <c r="C18" s="11">
        <v>923</v>
      </c>
      <c r="D18" s="11">
        <v>861</v>
      </c>
      <c r="E18" s="11">
        <v>100</v>
      </c>
      <c r="F18" s="11">
        <v>807</v>
      </c>
      <c r="G18" s="26">
        <v>26</v>
      </c>
      <c r="H18" s="11">
        <v>224</v>
      </c>
      <c r="I18" s="11">
        <v>993</v>
      </c>
      <c r="J18" s="11">
        <v>582</v>
      </c>
      <c r="K18" s="11">
        <v>379</v>
      </c>
      <c r="L18" s="37">
        <v>445</v>
      </c>
      <c r="M18" s="18">
        <v>644</v>
      </c>
      <c r="N18" s="11">
        <v>455</v>
      </c>
      <c r="O18" s="11">
        <v>762</v>
      </c>
      <c r="P18" s="11">
        <v>576</v>
      </c>
      <c r="Q18" s="11">
        <v>257</v>
      </c>
      <c r="R18" s="11">
        <v>179</v>
      </c>
      <c r="S18" s="11">
        <v>910</v>
      </c>
      <c r="T18" s="11">
        <v>844</v>
      </c>
      <c r="U18" s="11">
        <v>117</v>
      </c>
      <c r="V18" s="15">
        <v>818</v>
      </c>
      <c r="W18" s="32">
        <v>15</v>
      </c>
      <c r="X18" s="11">
        <v>201</v>
      </c>
      <c r="Y18" s="11">
        <v>1016</v>
      </c>
      <c r="Z18" s="11">
        <v>595</v>
      </c>
      <c r="AA18" s="11">
        <v>366</v>
      </c>
      <c r="AB18" s="21">
        <v>428</v>
      </c>
      <c r="AC18" s="11">
        <v>661</v>
      </c>
      <c r="AD18" s="11">
        <v>466</v>
      </c>
      <c r="AE18" s="11">
        <v>751</v>
      </c>
      <c r="AF18" s="11">
        <v>553</v>
      </c>
      <c r="AG18" s="12">
        <v>280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12</v>
      </c>
      <c r="B19" s="10">
        <v>159</v>
      </c>
      <c r="C19" s="11">
        <v>930</v>
      </c>
      <c r="D19" s="11">
        <v>872</v>
      </c>
      <c r="E19" s="11">
        <v>89</v>
      </c>
      <c r="F19" s="26">
        <v>798</v>
      </c>
      <c r="G19" s="11">
        <v>35</v>
      </c>
      <c r="H19" s="11">
        <v>229</v>
      </c>
      <c r="I19" s="11">
        <v>988</v>
      </c>
      <c r="J19" s="11">
        <v>639</v>
      </c>
      <c r="K19" s="11">
        <v>322</v>
      </c>
      <c r="L19" s="18">
        <v>392</v>
      </c>
      <c r="M19" s="37">
        <v>697</v>
      </c>
      <c r="N19" s="11">
        <v>510</v>
      </c>
      <c r="O19" s="11">
        <v>707</v>
      </c>
      <c r="P19" s="11">
        <v>517</v>
      </c>
      <c r="Q19" s="11">
        <v>316</v>
      </c>
      <c r="R19" s="11">
        <v>138</v>
      </c>
      <c r="S19" s="11">
        <v>951</v>
      </c>
      <c r="T19" s="11">
        <v>881</v>
      </c>
      <c r="U19" s="11">
        <v>80</v>
      </c>
      <c r="V19" s="32">
        <v>779</v>
      </c>
      <c r="W19" s="15">
        <v>54</v>
      </c>
      <c r="X19" s="11">
        <v>244</v>
      </c>
      <c r="Y19" s="11">
        <v>973</v>
      </c>
      <c r="Z19" s="11">
        <v>618</v>
      </c>
      <c r="AA19" s="11">
        <v>343</v>
      </c>
      <c r="AB19" s="11">
        <v>401</v>
      </c>
      <c r="AC19" s="21">
        <v>688</v>
      </c>
      <c r="AD19" s="11">
        <v>491</v>
      </c>
      <c r="AE19" s="11">
        <v>726</v>
      </c>
      <c r="AF19" s="11">
        <v>532</v>
      </c>
      <c r="AG19" s="12">
        <v>301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13</v>
      </c>
      <c r="B20" s="10">
        <v>25</v>
      </c>
      <c r="C20" s="11">
        <v>808</v>
      </c>
      <c r="D20" s="11">
        <v>994</v>
      </c>
      <c r="E20" s="26">
        <v>223</v>
      </c>
      <c r="F20" s="11">
        <v>924</v>
      </c>
      <c r="G20" s="11">
        <v>165</v>
      </c>
      <c r="H20" s="11">
        <v>99</v>
      </c>
      <c r="I20" s="11">
        <v>862</v>
      </c>
      <c r="J20" s="11">
        <v>761</v>
      </c>
      <c r="K20" s="11">
        <v>456</v>
      </c>
      <c r="L20" s="11">
        <v>258</v>
      </c>
      <c r="M20" s="11">
        <v>575</v>
      </c>
      <c r="N20" s="37">
        <v>380</v>
      </c>
      <c r="O20" s="18">
        <v>581</v>
      </c>
      <c r="P20" s="11">
        <v>643</v>
      </c>
      <c r="Q20" s="11">
        <v>446</v>
      </c>
      <c r="R20" s="11">
        <v>16</v>
      </c>
      <c r="S20" s="11">
        <v>817</v>
      </c>
      <c r="T20" s="15">
        <v>1015</v>
      </c>
      <c r="U20" s="32">
        <v>202</v>
      </c>
      <c r="V20" s="11">
        <v>909</v>
      </c>
      <c r="W20" s="11">
        <v>180</v>
      </c>
      <c r="X20" s="11">
        <v>118</v>
      </c>
      <c r="Y20" s="11">
        <v>843</v>
      </c>
      <c r="Z20" s="11">
        <v>752</v>
      </c>
      <c r="AA20" s="11">
        <v>465</v>
      </c>
      <c r="AB20" s="11">
        <v>279</v>
      </c>
      <c r="AC20" s="11">
        <v>554</v>
      </c>
      <c r="AD20" s="21">
        <v>365</v>
      </c>
      <c r="AE20" s="11">
        <v>596</v>
      </c>
      <c r="AF20" s="11">
        <v>662</v>
      </c>
      <c r="AG20" s="12">
        <v>427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14</v>
      </c>
      <c r="B21" s="10">
        <v>36</v>
      </c>
      <c r="C21" s="11">
        <v>797</v>
      </c>
      <c r="D21" s="26">
        <v>987</v>
      </c>
      <c r="E21" s="11">
        <v>230</v>
      </c>
      <c r="F21" s="11">
        <v>929</v>
      </c>
      <c r="G21" s="11">
        <v>160</v>
      </c>
      <c r="H21" s="11">
        <v>90</v>
      </c>
      <c r="I21" s="11">
        <v>871</v>
      </c>
      <c r="J21" s="11">
        <v>708</v>
      </c>
      <c r="K21" s="11">
        <v>509</v>
      </c>
      <c r="L21" s="11">
        <v>315</v>
      </c>
      <c r="M21" s="11">
        <v>518</v>
      </c>
      <c r="N21" s="18">
        <v>321</v>
      </c>
      <c r="O21" s="37">
        <v>640</v>
      </c>
      <c r="P21" s="11">
        <v>698</v>
      </c>
      <c r="Q21" s="11">
        <v>391</v>
      </c>
      <c r="R21" s="11">
        <v>53</v>
      </c>
      <c r="S21" s="11">
        <v>780</v>
      </c>
      <c r="T21" s="32">
        <v>974</v>
      </c>
      <c r="U21" s="15">
        <v>243</v>
      </c>
      <c r="V21" s="11">
        <v>952</v>
      </c>
      <c r="W21" s="11">
        <v>137</v>
      </c>
      <c r="X21" s="11">
        <v>79</v>
      </c>
      <c r="Y21" s="11">
        <v>882</v>
      </c>
      <c r="Z21" s="11">
        <v>725</v>
      </c>
      <c r="AA21" s="11">
        <v>492</v>
      </c>
      <c r="AB21" s="11">
        <v>302</v>
      </c>
      <c r="AC21" s="11">
        <v>531</v>
      </c>
      <c r="AD21" s="11">
        <v>344</v>
      </c>
      <c r="AE21" s="21">
        <v>617</v>
      </c>
      <c r="AF21" s="11">
        <v>687</v>
      </c>
      <c r="AG21" s="12">
        <v>402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15</v>
      </c>
      <c r="B22" s="10">
        <v>956</v>
      </c>
      <c r="C22" s="26">
        <v>133</v>
      </c>
      <c r="D22" s="11">
        <v>67</v>
      </c>
      <c r="E22" s="11">
        <v>894</v>
      </c>
      <c r="F22" s="11">
        <v>57</v>
      </c>
      <c r="G22" s="11">
        <v>776</v>
      </c>
      <c r="H22" s="11">
        <v>962</v>
      </c>
      <c r="I22" s="11">
        <v>255</v>
      </c>
      <c r="J22" s="11">
        <v>348</v>
      </c>
      <c r="K22" s="11">
        <v>613</v>
      </c>
      <c r="L22" s="11">
        <v>675</v>
      </c>
      <c r="M22" s="11">
        <v>414</v>
      </c>
      <c r="N22" s="11">
        <v>729</v>
      </c>
      <c r="O22" s="11">
        <v>488</v>
      </c>
      <c r="P22" s="37">
        <v>290</v>
      </c>
      <c r="Q22" s="18">
        <v>543</v>
      </c>
      <c r="R22" s="15">
        <v>941</v>
      </c>
      <c r="S22" s="32">
        <v>148</v>
      </c>
      <c r="T22" s="11">
        <v>86</v>
      </c>
      <c r="U22" s="11">
        <v>875</v>
      </c>
      <c r="V22" s="11">
        <v>48</v>
      </c>
      <c r="W22" s="11">
        <v>785</v>
      </c>
      <c r="X22" s="11">
        <v>983</v>
      </c>
      <c r="Y22" s="11">
        <v>234</v>
      </c>
      <c r="Z22" s="11">
        <v>333</v>
      </c>
      <c r="AA22" s="11">
        <v>628</v>
      </c>
      <c r="AB22" s="11">
        <v>694</v>
      </c>
      <c r="AC22" s="11">
        <v>395</v>
      </c>
      <c r="AD22" s="11">
        <v>720</v>
      </c>
      <c r="AE22" s="11">
        <v>497</v>
      </c>
      <c r="AF22" s="21">
        <v>311</v>
      </c>
      <c r="AG22" s="12">
        <v>522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16</v>
      </c>
      <c r="B23" s="25">
        <v>897</v>
      </c>
      <c r="C23" s="11">
        <v>192</v>
      </c>
      <c r="D23" s="11">
        <v>122</v>
      </c>
      <c r="E23" s="11">
        <v>839</v>
      </c>
      <c r="F23" s="11">
        <v>4</v>
      </c>
      <c r="G23" s="11">
        <v>829</v>
      </c>
      <c r="H23" s="11">
        <v>1019</v>
      </c>
      <c r="I23" s="11">
        <v>198</v>
      </c>
      <c r="J23" s="11">
        <v>353</v>
      </c>
      <c r="K23" s="11">
        <v>608</v>
      </c>
      <c r="L23" s="11">
        <v>666</v>
      </c>
      <c r="M23" s="11">
        <v>423</v>
      </c>
      <c r="N23" s="11">
        <v>740</v>
      </c>
      <c r="O23" s="11">
        <v>477</v>
      </c>
      <c r="P23" s="18">
        <v>283</v>
      </c>
      <c r="Q23" s="37">
        <v>550</v>
      </c>
      <c r="R23" s="32">
        <v>920</v>
      </c>
      <c r="S23" s="15">
        <v>169</v>
      </c>
      <c r="T23" s="11">
        <v>111</v>
      </c>
      <c r="U23" s="11">
        <v>850</v>
      </c>
      <c r="V23" s="11">
        <v>21</v>
      </c>
      <c r="W23" s="11">
        <v>812</v>
      </c>
      <c r="X23" s="11">
        <v>1006</v>
      </c>
      <c r="Y23" s="11">
        <v>211</v>
      </c>
      <c r="Z23" s="11">
        <v>376</v>
      </c>
      <c r="AA23" s="11">
        <v>585</v>
      </c>
      <c r="AB23" s="11">
        <v>655</v>
      </c>
      <c r="AC23" s="11">
        <v>434</v>
      </c>
      <c r="AD23" s="11">
        <v>757</v>
      </c>
      <c r="AE23" s="11">
        <v>460</v>
      </c>
      <c r="AF23" s="11">
        <v>270</v>
      </c>
      <c r="AG23" s="22">
        <v>563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17</v>
      </c>
      <c r="B24" s="23">
        <v>250</v>
      </c>
      <c r="C24" s="11">
        <v>967</v>
      </c>
      <c r="D24" s="11">
        <v>769</v>
      </c>
      <c r="E24" s="11">
        <v>64</v>
      </c>
      <c r="F24" s="11">
        <v>891</v>
      </c>
      <c r="G24" s="11">
        <v>70</v>
      </c>
      <c r="H24" s="11">
        <v>132</v>
      </c>
      <c r="I24" s="11">
        <v>957</v>
      </c>
      <c r="J24" s="11">
        <v>538</v>
      </c>
      <c r="K24" s="11">
        <v>295</v>
      </c>
      <c r="L24" s="11">
        <v>481</v>
      </c>
      <c r="M24" s="11">
        <v>736</v>
      </c>
      <c r="N24" s="11">
        <v>411</v>
      </c>
      <c r="O24" s="11">
        <v>678</v>
      </c>
      <c r="P24" s="15">
        <v>612</v>
      </c>
      <c r="Q24" s="32">
        <v>349</v>
      </c>
      <c r="R24" s="37">
        <v>239</v>
      </c>
      <c r="S24" s="18">
        <v>978</v>
      </c>
      <c r="T24" s="11">
        <v>792</v>
      </c>
      <c r="U24" s="11">
        <v>41</v>
      </c>
      <c r="V24" s="11">
        <v>878</v>
      </c>
      <c r="W24" s="11">
        <v>83</v>
      </c>
      <c r="X24" s="11">
        <v>149</v>
      </c>
      <c r="Y24" s="11">
        <v>940</v>
      </c>
      <c r="Z24" s="11">
        <v>527</v>
      </c>
      <c r="AA24" s="11">
        <v>306</v>
      </c>
      <c r="AB24" s="11">
        <v>504</v>
      </c>
      <c r="AC24" s="11">
        <v>713</v>
      </c>
      <c r="AD24" s="11">
        <v>398</v>
      </c>
      <c r="AE24" s="11">
        <v>691</v>
      </c>
      <c r="AF24" s="11">
        <v>629</v>
      </c>
      <c r="AG24" s="29">
        <v>332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18</v>
      </c>
      <c r="B25" s="10">
        <v>195</v>
      </c>
      <c r="C25" s="21">
        <v>1022</v>
      </c>
      <c r="D25" s="11">
        <v>828</v>
      </c>
      <c r="E25" s="11">
        <v>5</v>
      </c>
      <c r="F25" s="11">
        <v>834</v>
      </c>
      <c r="G25" s="11">
        <v>127</v>
      </c>
      <c r="H25" s="11">
        <v>185</v>
      </c>
      <c r="I25" s="11">
        <v>904</v>
      </c>
      <c r="J25" s="11">
        <v>547</v>
      </c>
      <c r="K25" s="11">
        <v>286</v>
      </c>
      <c r="L25" s="11">
        <v>476</v>
      </c>
      <c r="M25" s="11">
        <v>741</v>
      </c>
      <c r="N25" s="11">
        <v>418</v>
      </c>
      <c r="O25" s="11">
        <v>671</v>
      </c>
      <c r="P25" s="32">
        <v>601</v>
      </c>
      <c r="Q25" s="15">
        <v>360</v>
      </c>
      <c r="R25" s="18">
        <v>214</v>
      </c>
      <c r="S25" s="37">
        <v>1003</v>
      </c>
      <c r="T25" s="11">
        <v>813</v>
      </c>
      <c r="U25" s="11">
        <v>20</v>
      </c>
      <c r="V25" s="11">
        <v>855</v>
      </c>
      <c r="W25" s="11">
        <v>106</v>
      </c>
      <c r="X25" s="11">
        <v>176</v>
      </c>
      <c r="Y25" s="11">
        <v>913</v>
      </c>
      <c r="Z25" s="11">
        <v>566</v>
      </c>
      <c r="AA25" s="11">
        <v>267</v>
      </c>
      <c r="AB25" s="11">
        <v>461</v>
      </c>
      <c r="AC25" s="11">
        <v>756</v>
      </c>
      <c r="AD25" s="11">
        <v>439</v>
      </c>
      <c r="AE25" s="11">
        <v>650</v>
      </c>
      <c r="AF25" s="26">
        <v>592</v>
      </c>
      <c r="AG25" s="12">
        <v>369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19</v>
      </c>
      <c r="B26" s="10">
        <v>859</v>
      </c>
      <c r="C26" s="11">
        <v>102</v>
      </c>
      <c r="D26" s="21">
        <v>164</v>
      </c>
      <c r="E26" s="11">
        <v>925</v>
      </c>
      <c r="F26" s="11">
        <v>218</v>
      </c>
      <c r="G26" s="11">
        <v>999</v>
      </c>
      <c r="H26" s="11">
        <v>801</v>
      </c>
      <c r="I26" s="11">
        <v>32</v>
      </c>
      <c r="J26" s="11">
        <v>443</v>
      </c>
      <c r="K26" s="11">
        <v>646</v>
      </c>
      <c r="L26" s="11">
        <v>580</v>
      </c>
      <c r="M26" s="11">
        <v>381</v>
      </c>
      <c r="N26" s="15">
        <v>570</v>
      </c>
      <c r="O26" s="32">
        <v>263</v>
      </c>
      <c r="P26" s="11">
        <v>449</v>
      </c>
      <c r="Q26" s="11">
        <v>768</v>
      </c>
      <c r="R26" s="11">
        <v>846</v>
      </c>
      <c r="S26" s="11">
        <v>115</v>
      </c>
      <c r="T26" s="37">
        <v>181</v>
      </c>
      <c r="U26" s="18">
        <v>908</v>
      </c>
      <c r="V26" s="11">
        <v>207</v>
      </c>
      <c r="W26" s="11">
        <v>1010</v>
      </c>
      <c r="X26" s="11">
        <v>824</v>
      </c>
      <c r="Y26" s="11">
        <v>9</v>
      </c>
      <c r="Z26" s="11">
        <v>430</v>
      </c>
      <c r="AA26" s="11">
        <v>659</v>
      </c>
      <c r="AB26" s="11">
        <v>597</v>
      </c>
      <c r="AC26" s="11">
        <v>364</v>
      </c>
      <c r="AD26" s="11">
        <v>559</v>
      </c>
      <c r="AE26" s="26">
        <v>274</v>
      </c>
      <c r="AF26" s="11">
        <v>472</v>
      </c>
      <c r="AG26" s="12">
        <v>745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20</v>
      </c>
      <c r="B27" s="10">
        <v>866</v>
      </c>
      <c r="C27" s="11">
        <v>95</v>
      </c>
      <c r="D27" s="11">
        <v>153</v>
      </c>
      <c r="E27" s="21">
        <v>936</v>
      </c>
      <c r="F27" s="11">
        <v>227</v>
      </c>
      <c r="G27" s="11">
        <v>990</v>
      </c>
      <c r="H27" s="11">
        <v>796</v>
      </c>
      <c r="I27" s="11">
        <v>37</v>
      </c>
      <c r="J27" s="11">
        <v>386</v>
      </c>
      <c r="K27" s="11">
        <v>703</v>
      </c>
      <c r="L27" s="11">
        <v>633</v>
      </c>
      <c r="M27" s="11">
        <v>328</v>
      </c>
      <c r="N27" s="32">
        <v>515</v>
      </c>
      <c r="O27" s="15">
        <v>318</v>
      </c>
      <c r="P27" s="11">
        <v>508</v>
      </c>
      <c r="Q27" s="11">
        <v>709</v>
      </c>
      <c r="R27" s="11">
        <v>887</v>
      </c>
      <c r="S27" s="11">
        <v>74</v>
      </c>
      <c r="T27" s="18">
        <v>144</v>
      </c>
      <c r="U27" s="37">
        <v>945</v>
      </c>
      <c r="V27" s="11">
        <v>246</v>
      </c>
      <c r="W27" s="11">
        <v>971</v>
      </c>
      <c r="X27" s="11">
        <v>781</v>
      </c>
      <c r="Y27" s="11">
        <v>52</v>
      </c>
      <c r="Z27" s="11">
        <v>407</v>
      </c>
      <c r="AA27" s="11">
        <v>682</v>
      </c>
      <c r="AB27" s="11">
        <v>624</v>
      </c>
      <c r="AC27" s="11">
        <v>337</v>
      </c>
      <c r="AD27" s="26">
        <v>534</v>
      </c>
      <c r="AE27" s="11">
        <v>299</v>
      </c>
      <c r="AF27" s="11">
        <v>493</v>
      </c>
      <c r="AG27" s="12">
        <v>724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21</v>
      </c>
      <c r="B28" s="10">
        <v>1000</v>
      </c>
      <c r="C28" s="11">
        <v>217</v>
      </c>
      <c r="D28" s="11">
        <v>31</v>
      </c>
      <c r="E28" s="11">
        <v>802</v>
      </c>
      <c r="F28" s="21">
        <v>101</v>
      </c>
      <c r="G28" s="11">
        <v>860</v>
      </c>
      <c r="H28" s="11">
        <v>926</v>
      </c>
      <c r="I28" s="11">
        <v>163</v>
      </c>
      <c r="J28" s="11">
        <v>264</v>
      </c>
      <c r="K28" s="11">
        <v>569</v>
      </c>
      <c r="L28" s="15">
        <v>767</v>
      </c>
      <c r="M28" s="32">
        <v>450</v>
      </c>
      <c r="N28" s="11">
        <v>645</v>
      </c>
      <c r="O28" s="11">
        <v>444</v>
      </c>
      <c r="P28" s="11">
        <v>382</v>
      </c>
      <c r="Q28" s="11">
        <v>579</v>
      </c>
      <c r="R28" s="11">
        <v>1009</v>
      </c>
      <c r="S28" s="11">
        <v>208</v>
      </c>
      <c r="T28" s="11">
        <v>10</v>
      </c>
      <c r="U28" s="11">
        <v>823</v>
      </c>
      <c r="V28" s="37">
        <v>116</v>
      </c>
      <c r="W28" s="18">
        <v>845</v>
      </c>
      <c r="X28" s="11">
        <v>907</v>
      </c>
      <c r="Y28" s="11">
        <v>182</v>
      </c>
      <c r="Z28" s="11">
        <v>273</v>
      </c>
      <c r="AA28" s="11">
        <v>560</v>
      </c>
      <c r="AB28" s="11">
        <v>746</v>
      </c>
      <c r="AC28" s="26">
        <v>471</v>
      </c>
      <c r="AD28" s="11">
        <v>660</v>
      </c>
      <c r="AE28" s="11">
        <v>429</v>
      </c>
      <c r="AF28" s="11">
        <v>363</v>
      </c>
      <c r="AG28" s="12">
        <v>598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22</v>
      </c>
      <c r="B29" s="10">
        <v>989</v>
      </c>
      <c r="C29" s="11">
        <v>228</v>
      </c>
      <c r="D29" s="11">
        <v>38</v>
      </c>
      <c r="E29" s="11">
        <v>795</v>
      </c>
      <c r="F29" s="11">
        <v>96</v>
      </c>
      <c r="G29" s="21">
        <v>865</v>
      </c>
      <c r="H29" s="11">
        <v>935</v>
      </c>
      <c r="I29" s="11">
        <v>154</v>
      </c>
      <c r="J29" s="11">
        <v>317</v>
      </c>
      <c r="K29" s="11">
        <v>516</v>
      </c>
      <c r="L29" s="32">
        <v>710</v>
      </c>
      <c r="M29" s="15">
        <v>507</v>
      </c>
      <c r="N29" s="11">
        <v>704</v>
      </c>
      <c r="O29" s="11">
        <v>385</v>
      </c>
      <c r="P29" s="11">
        <v>327</v>
      </c>
      <c r="Q29" s="11">
        <v>634</v>
      </c>
      <c r="R29" s="11">
        <v>972</v>
      </c>
      <c r="S29" s="11">
        <v>245</v>
      </c>
      <c r="T29" s="11">
        <v>51</v>
      </c>
      <c r="U29" s="11">
        <v>782</v>
      </c>
      <c r="V29" s="18">
        <v>73</v>
      </c>
      <c r="W29" s="37">
        <v>888</v>
      </c>
      <c r="X29" s="11">
        <v>946</v>
      </c>
      <c r="Y29" s="11">
        <v>143</v>
      </c>
      <c r="Z29" s="11">
        <v>300</v>
      </c>
      <c r="AA29" s="11">
        <v>533</v>
      </c>
      <c r="AB29" s="26">
        <v>723</v>
      </c>
      <c r="AC29" s="11">
        <v>494</v>
      </c>
      <c r="AD29" s="11">
        <v>681</v>
      </c>
      <c r="AE29" s="11">
        <v>408</v>
      </c>
      <c r="AF29" s="11">
        <v>338</v>
      </c>
      <c r="AG29" s="12">
        <v>623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23</v>
      </c>
      <c r="B30" s="10">
        <v>69</v>
      </c>
      <c r="C30" s="11">
        <v>892</v>
      </c>
      <c r="D30" s="11">
        <v>958</v>
      </c>
      <c r="E30" s="11">
        <v>131</v>
      </c>
      <c r="F30" s="11">
        <v>968</v>
      </c>
      <c r="G30" s="11">
        <v>249</v>
      </c>
      <c r="H30" s="21">
        <v>63</v>
      </c>
      <c r="I30" s="11">
        <v>770</v>
      </c>
      <c r="J30" s="15">
        <v>677</v>
      </c>
      <c r="K30" s="32">
        <v>412</v>
      </c>
      <c r="L30" s="11">
        <v>350</v>
      </c>
      <c r="M30" s="11">
        <v>611</v>
      </c>
      <c r="N30" s="11">
        <v>296</v>
      </c>
      <c r="O30" s="11">
        <v>537</v>
      </c>
      <c r="P30" s="11">
        <v>735</v>
      </c>
      <c r="Q30" s="11">
        <v>482</v>
      </c>
      <c r="R30" s="11">
        <v>84</v>
      </c>
      <c r="S30" s="11">
        <v>877</v>
      </c>
      <c r="T30" s="11">
        <v>939</v>
      </c>
      <c r="U30" s="11">
        <v>150</v>
      </c>
      <c r="V30" s="11">
        <v>977</v>
      </c>
      <c r="W30" s="11">
        <v>240</v>
      </c>
      <c r="X30" s="37">
        <v>42</v>
      </c>
      <c r="Y30" s="18">
        <v>791</v>
      </c>
      <c r="Z30" s="11">
        <v>692</v>
      </c>
      <c r="AA30" s="26">
        <v>397</v>
      </c>
      <c r="AB30" s="11">
        <v>331</v>
      </c>
      <c r="AC30" s="11">
        <v>630</v>
      </c>
      <c r="AD30" s="11">
        <v>305</v>
      </c>
      <c r="AE30" s="11">
        <v>528</v>
      </c>
      <c r="AF30" s="11">
        <v>714</v>
      </c>
      <c r="AG30" s="12">
        <v>503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24</v>
      </c>
      <c r="B31" s="10">
        <v>128</v>
      </c>
      <c r="C31" s="11">
        <v>833</v>
      </c>
      <c r="D31" s="11">
        <v>903</v>
      </c>
      <c r="E31" s="11">
        <v>186</v>
      </c>
      <c r="F31" s="11">
        <v>1021</v>
      </c>
      <c r="G31" s="11">
        <v>196</v>
      </c>
      <c r="H31" s="11">
        <v>6</v>
      </c>
      <c r="I31" s="21">
        <v>827</v>
      </c>
      <c r="J31" s="32">
        <v>672</v>
      </c>
      <c r="K31" s="15">
        <v>417</v>
      </c>
      <c r="L31" s="11">
        <v>359</v>
      </c>
      <c r="M31" s="11">
        <v>602</v>
      </c>
      <c r="N31" s="11">
        <v>285</v>
      </c>
      <c r="O31" s="11">
        <v>548</v>
      </c>
      <c r="P31" s="11">
        <v>742</v>
      </c>
      <c r="Q31" s="11">
        <v>475</v>
      </c>
      <c r="R31" s="11">
        <v>105</v>
      </c>
      <c r="S31" s="11">
        <v>856</v>
      </c>
      <c r="T31" s="11">
        <v>914</v>
      </c>
      <c r="U31" s="11">
        <v>175</v>
      </c>
      <c r="V31" s="11">
        <v>1004</v>
      </c>
      <c r="W31" s="11">
        <v>213</v>
      </c>
      <c r="X31" s="18">
        <v>19</v>
      </c>
      <c r="Y31" s="37">
        <v>814</v>
      </c>
      <c r="Z31" s="26">
        <v>649</v>
      </c>
      <c r="AA31" s="11">
        <v>440</v>
      </c>
      <c r="AB31" s="11">
        <v>370</v>
      </c>
      <c r="AC31" s="11">
        <v>591</v>
      </c>
      <c r="AD31" s="11">
        <v>268</v>
      </c>
      <c r="AE31" s="11">
        <v>565</v>
      </c>
      <c r="AF31" s="11">
        <v>755</v>
      </c>
      <c r="AG31" s="12">
        <v>462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25</v>
      </c>
      <c r="B32" s="10">
        <v>495</v>
      </c>
      <c r="C32" s="11">
        <v>722</v>
      </c>
      <c r="D32" s="11">
        <v>536</v>
      </c>
      <c r="E32" s="11">
        <v>297</v>
      </c>
      <c r="F32" s="11">
        <v>622</v>
      </c>
      <c r="G32" s="11">
        <v>339</v>
      </c>
      <c r="H32" s="15">
        <v>405</v>
      </c>
      <c r="I32" s="32">
        <v>684</v>
      </c>
      <c r="J32" s="21">
        <v>783</v>
      </c>
      <c r="K32" s="11">
        <v>50</v>
      </c>
      <c r="L32" s="11">
        <v>248</v>
      </c>
      <c r="M32" s="11">
        <v>969</v>
      </c>
      <c r="N32" s="11">
        <v>142</v>
      </c>
      <c r="O32" s="11">
        <v>947</v>
      </c>
      <c r="P32" s="11">
        <v>885</v>
      </c>
      <c r="Q32" s="11">
        <v>76</v>
      </c>
      <c r="R32" s="11">
        <v>506</v>
      </c>
      <c r="S32" s="11">
        <v>711</v>
      </c>
      <c r="T32" s="11">
        <v>513</v>
      </c>
      <c r="U32" s="11">
        <v>320</v>
      </c>
      <c r="V32" s="11">
        <v>635</v>
      </c>
      <c r="W32" s="11">
        <v>326</v>
      </c>
      <c r="X32" s="11">
        <v>388</v>
      </c>
      <c r="Y32" s="26">
        <v>701</v>
      </c>
      <c r="Z32" s="37">
        <v>794</v>
      </c>
      <c r="AA32" s="18">
        <v>39</v>
      </c>
      <c r="AB32" s="11">
        <v>225</v>
      </c>
      <c r="AC32" s="11">
        <v>992</v>
      </c>
      <c r="AD32" s="11">
        <v>155</v>
      </c>
      <c r="AE32" s="11">
        <v>934</v>
      </c>
      <c r="AF32" s="11">
        <v>868</v>
      </c>
      <c r="AG32" s="12">
        <v>93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26</v>
      </c>
      <c r="B33" s="10">
        <v>470</v>
      </c>
      <c r="C33" s="11">
        <v>747</v>
      </c>
      <c r="D33" s="11">
        <v>557</v>
      </c>
      <c r="E33" s="11">
        <v>276</v>
      </c>
      <c r="F33" s="11">
        <v>599</v>
      </c>
      <c r="G33" s="11">
        <v>362</v>
      </c>
      <c r="H33" s="32">
        <v>432</v>
      </c>
      <c r="I33" s="15">
        <v>657</v>
      </c>
      <c r="J33" s="11">
        <v>822</v>
      </c>
      <c r="K33" s="21">
        <v>11</v>
      </c>
      <c r="L33" s="11">
        <v>205</v>
      </c>
      <c r="M33" s="11">
        <v>1012</v>
      </c>
      <c r="N33" s="11">
        <v>183</v>
      </c>
      <c r="O33" s="11">
        <v>906</v>
      </c>
      <c r="P33" s="11">
        <v>848</v>
      </c>
      <c r="Q33" s="11">
        <v>113</v>
      </c>
      <c r="R33" s="11">
        <v>451</v>
      </c>
      <c r="S33" s="11">
        <v>766</v>
      </c>
      <c r="T33" s="11">
        <v>572</v>
      </c>
      <c r="U33" s="11">
        <v>261</v>
      </c>
      <c r="V33" s="11">
        <v>578</v>
      </c>
      <c r="W33" s="11">
        <v>383</v>
      </c>
      <c r="X33" s="26">
        <v>441</v>
      </c>
      <c r="Y33" s="11">
        <v>648</v>
      </c>
      <c r="Z33" s="18">
        <v>803</v>
      </c>
      <c r="AA33" s="37">
        <v>30</v>
      </c>
      <c r="AB33" s="11">
        <v>220</v>
      </c>
      <c r="AC33" s="11">
        <v>997</v>
      </c>
      <c r="AD33" s="11">
        <v>162</v>
      </c>
      <c r="AE33" s="11">
        <v>927</v>
      </c>
      <c r="AF33" s="11">
        <v>857</v>
      </c>
      <c r="AG33" s="12">
        <v>104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27</v>
      </c>
      <c r="B34" s="10">
        <v>590</v>
      </c>
      <c r="C34" s="11">
        <v>371</v>
      </c>
      <c r="D34" s="11">
        <v>437</v>
      </c>
      <c r="E34" s="11">
        <v>652</v>
      </c>
      <c r="F34" s="15">
        <v>463</v>
      </c>
      <c r="G34" s="32">
        <v>754</v>
      </c>
      <c r="H34" s="11">
        <v>568</v>
      </c>
      <c r="I34" s="11">
        <v>265</v>
      </c>
      <c r="J34" s="11">
        <v>174</v>
      </c>
      <c r="K34" s="11">
        <v>915</v>
      </c>
      <c r="L34" s="21">
        <v>853</v>
      </c>
      <c r="M34" s="11">
        <v>108</v>
      </c>
      <c r="N34" s="11">
        <v>815</v>
      </c>
      <c r="O34" s="11">
        <v>18</v>
      </c>
      <c r="P34" s="11">
        <v>216</v>
      </c>
      <c r="Q34" s="11">
        <v>1001</v>
      </c>
      <c r="R34" s="11">
        <v>603</v>
      </c>
      <c r="S34" s="11">
        <v>358</v>
      </c>
      <c r="T34" s="11">
        <v>420</v>
      </c>
      <c r="U34" s="11">
        <v>669</v>
      </c>
      <c r="V34" s="11">
        <v>474</v>
      </c>
      <c r="W34" s="26">
        <v>743</v>
      </c>
      <c r="X34" s="11">
        <v>545</v>
      </c>
      <c r="Y34" s="11">
        <v>288</v>
      </c>
      <c r="Z34" s="11">
        <v>187</v>
      </c>
      <c r="AA34" s="11">
        <v>902</v>
      </c>
      <c r="AB34" s="37">
        <v>836</v>
      </c>
      <c r="AC34" s="18">
        <v>125</v>
      </c>
      <c r="AD34" s="11">
        <v>826</v>
      </c>
      <c r="AE34" s="11">
        <v>7</v>
      </c>
      <c r="AF34" s="11">
        <v>193</v>
      </c>
      <c r="AG34" s="12">
        <v>1024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28</v>
      </c>
      <c r="B35" s="10">
        <v>631</v>
      </c>
      <c r="C35" s="11">
        <v>330</v>
      </c>
      <c r="D35" s="11">
        <v>400</v>
      </c>
      <c r="E35" s="11">
        <v>689</v>
      </c>
      <c r="F35" s="32">
        <v>502</v>
      </c>
      <c r="G35" s="15">
        <v>715</v>
      </c>
      <c r="H35" s="11">
        <v>525</v>
      </c>
      <c r="I35" s="11">
        <v>308</v>
      </c>
      <c r="J35" s="11">
        <v>151</v>
      </c>
      <c r="K35" s="11">
        <v>938</v>
      </c>
      <c r="L35" s="11">
        <v>880</v>
      </c>
      <c r="M35" s="21">
        <v>81</v>
      </c>
      <c r="N35" s="11">
        <v>790</v>
      </c>
      <c r="O35" s="11">
        <v>43</v>
      </c>
      <c r="P35" s="11">
        <v>237</v>
      </c>
      <c r="Q35" s="11">
        <v>980</v>
      </c>
      <c r="R35" s="11">
        <v>610</v>
      </c>
      <c r="S35" s="11">
        <v>351</v>
      </c>
      <c r="T35" s="11">
        <v>409</v>
      </c>
      <c r="U35" s="11">
        <v>680</v>
      </c>
      <c r="V35" s="26">
        <v>483</v>
      </c>
      <c r="W35" s="11">
        <v>734</v>
      </c>
      <c r="X35" s="11">
        <v>540</v>
      </c>
      <c r="Y35" s="11">
        <v>293</v>
      </c>
      <c r="Z35" s="11">
        <v>130</v>
      </c>
      <c r="AA35" s="11">
        <v>959</v>
      </c>
      <c r="AB35" s="18">
        <v>889</v>
      </c>
      <c r="AC35" s="37">
        <v>72</v>
      </c>
      <c r="AD35" s="11">
        <v>771</v>
      </c>
      <c r="AE35" s="11">
        <v>62</v>
      </c>
      <c r="AF35" s="11">
        <v>252</v>
      </c>
      <c r="AG35" s="12">
        <v>965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29</v>
      </c>
      <c r="B36" s="10">
        <v>753</v>
      </c>
      <c r="C36" s="11">
        <v>464</v>
      </c>
      <c r="D36" s="15">
        <v>266</v>
      </c>
      <c r="E36" s="32">
        <v>567</v>
      </c>
      <c r="F36" s="11">
        <v>372</v>
      </c>
      <c r="G36" s="11">
        <v>589</v>
      </c>
      <c r="H36" s="11">
        <v>651</v>
      </c>
      <c r="I36" s="11">
        <v>438</v>
      </c>
      <c r="J36" s="11">
        <v>17</v>
      </c>
      <c r="K36" s="11">
        <v>816</v>
      </c>
      <c r="L36" s="11">
        <v>1002</v>
      </c>
      <c r="M36" s="11">
        <v>215</v>
      </c>
      <c r="N36" s="21">
        <v>916</v>
      </c>
      <c r="O36" s="11">
        <v>173</v>
      </c>
      <c r="P36" s="11">
        <v>107</v>
      </c>
      <c r="Q36" s="11">
        <v>854</v>
      </c>
      <c r="R36" s="11">
        <v>744</v>
      </c>
      <c r="S36" s="11">
        <v>473</v>
      </c>
      <c r="T36" s="11">
        <v>287</v>
      </c>
      <c r="U36" s="26">
        <v>546</v>
      </c>
      <c r="V36" s="11">
        <v>357</v>
      </c>
      <c r="W36" s="11">
        <v>604</v>
      </c>
      <c r="X36" s="11">
        <v>670</v>
      </c>
      <c r="Y36" s="11">
        <v>419</v>
      </c>
      <c r="Z36" s="11">
        <v>8</v>
      </c>
      <c r="AA36" s="11">
        <v>825</v>
      </c>
      <c r="AB36" s="11">
        <v>1023</v>
      </c>
      <c r="AC36" s="11">
        <v>194</v>
      </c>
      <c r="AD36" s="37">
        <v>901</v>
      </c>
      <c r="AE36" s="18">
        <v>188</v>
      </c>
      <c r="AF36" s="11">
        <v>126</v>
      </c>
      <c r="AG36" s="12">
        <v>835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30</v>
      </c>
      <c r="B37" s="10">
        <v>716</v>
      </c>
      <c r="C37" s="11">
        <v>501</v>
      </c>
      <c r="D37" s="32">
        <v>307</v>
      </c>
      <c r="E37" s="15">
        <v>526</v>
      </c>
      <c r="F37" s="11">
        <v>329</v>
      </c>
      <c r="G37" s="11">
        <v>632</v>
      </c>
      <c r="H37" s="11">
        <v>690</v>
      </c>
      <c r="I37" s="11">
        <v>399</v>
      </c>
      <c r="J37" s="11">
        <v>44</v>
      </c>
      <c r="K37" s="11">
        <v>789</v>
      </c>
      <c r="L37" s="11">
        <v>979</v>
      </c>
      <c r="M37" s="11">
        <v>238</v>
      </c>
      <c r="N37" s="11">
        <v>937</v>
      </c>
      <c r="O37" s="21">
        <v>152</v>
      </c>
      <c r="P37" s="11">
        <v>82</v>
      </c>
      <c r="Q37" s="11">
        <v>879</v>
      </c>
      <c r="R37" s="11">
        <v>733</v>
      </c>
      <c r="S37" s="11">
        <v>484</v>
      </c>
      <c r="T37" s="26">
        <v>294</v>
      </c>
      <c r="U37" s="11">
        <v>539</v>
      </c>
      <c r="V37" s="11">
        <v>352</v>
      </c>
      <c r="W37" s="11">
        <v>609</v>
      </c>
      <c r="X37" s="11">
        <v>679</v>
      </c>
      <c r="Y37" s="11">
        <v>410</v>
      </c>
      <c r="Z37" s="11">
        <v>61</v>
      </c>
      <c r="AA37" s="11">
        <v>772</v>
      </c>
      <c r="AB37" s="11">
        <v>966</v>
      </c>
      <c r="AC37" s="11">
        <v>251</v>
      </c>
      <c r="AD37" s="18">
        <v>960</v>
      </c>
      <c r="AE37" s="37">
        <v>129</v>
      </c>
      <c r="AF37" s="11">
        <v>71</v>
      </c>
      <c r="AG37" s="12">
        <v>890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31</v>
      </c>
      <c r="B38" s="48">
        <v>340</v>
      </c>
      <c r="C38" s="32">
        <v>621</v>
      </c>
      <c r="D38" s="11">
        <v>683</v>
      </c>
      <c r="E38" s="11">
        <v>406</v>
      </c>
      <c r="F38" s="11">
        <v>721</v>
      </c>
      <c r="G38" s="11">
        <v>496</v>
      </c>
      <c r="H38" s="11">
        <v>298</v>
      </c>
      <c r="I38" s="11">
        <v>535</v>
      </c>
      <c r="J38" s="11">
        <v>948</v>
      </c>
      <c r="K38" s="11">
        <v>141</v>
      </c>
      <c r="L38" s="11">
        <v>75</v>
      </c>
      <c r="M38" s="11">
        <v>886</v>
      </c>
      <c r="N38" s="11">
        <v>49</v>
      </c>
      <c r="O38" s="11">
        <v>784</v>
      </c>
      <c r="P38" s="21">
        <v>970</v>
      </c>
      <c r="Q38" s="11">
        <v>247</v>
      </c>
      <c r="R38" s="11">
        <v>325</v>
      </c>
      <c r="S38" s="26">
        <v>636</v>
      </c>
      <c r="T38" s="11">
        <v>702</v>
      </c>
      <c r="U38" s="11">
        <v>387</v>
      </c>
      <c r="V38" s="11">
        <v>712</v>
      </c>
      <c r="W38" s="11">
        <v>505</v>
      </c>
      <c r="X38" s="11">
        <v>319</v>
      </c>
      <c r="Y38" s="11">
        <v>514</v>
      </c>
      <c r="Z38" s="11">
        <v>933</v>
      </c>
      <c r="AA38" s="11">
        <v>156</v>
      </c>
      <c r="AB38" s="11">
        <v>94</v>
      </c>
      <c r="AC38" s="11">
        <v>867</v>
      </c>
      <c r="AD38" s="11">
        <v>40</v>
      </c>
      <c r="AE38" s="11">
        <v>793</v>
      </c>
      <c r="AF38" s="37">
        <v>991</v>
      </c>
      <c r="AG38" s="47">
        <v>226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1">
        <v>32</v>
      </c>
      <c r="B39" s="40">
        <v>361</v>
      </c>
      <c r="C39" s="49">
        <v>600</v>
      </c>
      <c r="D39" s="13">
        <v>658</v>
      </c>
      <c r="E39" s="13">
        <v>431</v>
      </c>
      <c r="F39" s="13">
        <v>748</v>
      </c>
      <c r="G39" s="13">
        <v>469</v>
      </c>
      <c r="H39" s="13">
        <v>275</v>
      </c>
      <c r="I39" s="13">
        <v>558</v>
      </c>
      <c r="J39" s="13">
        <v>905</v>
      </c>
      <c r="K39" s="13">
        <v>184</v>
      </c>
      <c r="L39" s="13">
        <v>114</v>
      </c>
      <c r="M39" s="13">
        <v>847</v>
      </c>
      <c r="N39" s="13">
        <v>12</v>
      </c>
      <c r="O39" s="13">
        <v>821</v>
      </c>
      <c r="P39" s="13">
        <v>1011</v>
      </c>
      <c r="Q39" s="24">
        <v>206</v>
      </c>
      <c r="R39" s="28">
        <v>384</v>
      </c>
      <c r="S39" s="13">
        <v>577</v>
      </c>
      <c r="T39" s="13">
        <v>647</v>
      </c>
      <c r="U39" s="13">
        <v>442</v>
      </c>
      <c r="V39" s="13">
        <v>765</v>
      </c>
      <c r="W39" s="13">
        <v>452</v>
      </c>
      <c r="X39" s="13">
        <v>262</v>
      </c>
      <c r="Y39" s="13">
        <v>571</v>
      </c>
      <c r="Z39" s="13">
        <v>928</v>
      </c>
      <c r="AA39" s="13">
        <v>161</v>
      </c>
      <c r="AB39" s="13">
        <v>103</v>
      </c>
      <c r="AC39" s="13">
        <v>858</v>
      </c>
      <c r="AD39" s="13">
        <v>29</v>
      </c>
      <c r="AE39" s="13">
        <v>804</v>
      </c>
      <c r="AF39" s="46">
        <v>998</v>
      </c>
      <c r="AG39" s="43">
        <v>219</v>
      </c>
      <c r="AH39" s="8">
        <f t="shared" si="0"/>
        <v>16400</v>
      </c>
      <c r="AI39" s="8">
        <f t="shared" si="1"/>
        <v>11201200</v>
      </c>
      <c r="AJ39" s="2">
        <f t="shared" si="2"/>
        <v>8606720000</v>
      </c>
    </row>
    <row r="40" spans="1:36" x14ac:dyDescent="0.2">
      <c r="A40" s="3" t="s">
        <v>0</v>
      </c>
      <c r="B40" s="8">
        <f>SUM(B8:B39)</f>
        <v>16400</v>
      </c>
      <c r="C40" s="8">
        <f t="shared" ref="C40:AG40" si="3">SUM(C8:C39)</f>
        <v>16400</v>
      </c>
      <c r="D40" s="8">
        <f t="shared" si="3"/>
        <v>16400</v>
      </c>
      <c r="E40" s="8">
        <f t="shared" si="3"/>
        <v>16400</v>
      </c>
      <c r="F40" s="8">
        <f t="shared" si="3"/>
        <v>16400</v>
      </c>
      <c r="G40" s="8">
        <f t="shared" si="3"/>
        <v>16400</v>
      </c>
      <c r="H40" s="8">
        <f t="shared" si="3"/>
        <v>16400</v>
      </c>
      <c r="I40" s="8">
        <f t="shared" si="3"/>
        <v>16400</v>
      </c>
      <c r="J40" s="8">
        <f t="shared" si="3"/>
        <v>16400</v>
      </c>
      <c r="K40" s="8">
        <f t="shared" si="3"/>
        <v>16400</v>
      </c>
      <c r="L40" s="8">
        <f t="shared" si="3"/>
        <v>16400</v>
      </c>
      <c r="M40" s="8">
        <f t="shared" si="3"/>
        <v>16400</v>
      </c>
      <c r="N40" s="8">
        <f t="shared" si="3"/>
        <v>16400</v>
      </c>
      <c r="O40" s="8">
        <f t="shared" si="3"/>
        <v>16400</v>
      </c>
      <c r="P40" s="8">
        <f t="shared" si="3"/>
        <v>16400</v>
      </c>
      <c r="Q40" s="8">
        <f t="shared" si="3"/>
        <v>16400</v>
      </c>
      <c r="R40" s="8">
        <f t="shared" si="3"/>
        <v>16400</v>
      </c>
      <c r="S40" s="8">
        <f t="shared" si="3"/>
        <v>16400</v>
      </c>
      <c r="T40" s="8">
        <f t="shared" si="3"/>
        <v>16400</v>
      </c>
      <c r="U40" s="8">
        <f t="shared" si="3"/>
        <v>16400</v>
      </c>
      <c r="V40" s="8">
        <f t="shared" si="3"/>
        <v>16400</v>
      </c>
      <c r="W40" s="8">
        <f t="shared" si="3"/>
        <v>16400</v>
      </c>
      <c r="X40" s="8">
        <f t="shared" si="3"/>
        <v>16400</v>
      </c>
      <c r="Y40" s="8">
        <f t="shared" si="3"/>
        <v>16400</v>
      </c>
      <c r="Z40" s="8">
        <f t="shared" si="3"/>
        <v>16400</v>
      </c>
      <c r="AA40" s="8">
        <f t="shared" si="3"/>
        <v>16400</v>
      </c>
      <c r="AB40" s="8">
        <f t="shared" si="3"/>
        <v>16400</v>
      </c>
      <c r="AC40" s="8">
        <f t="shared" si="3"/>
        <v>16400</v>
      </c>
      <c r="AD40" s="8">
        <f t="shared" si="3"/>
        <v>16400</v>
      </c>
      <c r="AE40" s="8">
        <f t="shared" si="3"/>
        <v>16400</v>
      </c>
      <c r="AF40" s="8">
        <f t="shared" si="3"/>
        <v>16400</v>
      </c>
      <c r="AG40" s="8">
        <f t="shared" si="3"/>
        <v>16400</v>
      </c>
      <c r="AH40" s="8"/>
      <c r="AI40" s="8"/>
    </row>
    <row r="41" spans="1:36" x14ac:dyDescent="0.2">
      <c r="A41" s="3" t="s">
        <v>1</v>
      </c>
      <c r="B41" s="8">
        <f>SUMSQ(B8:B39)</f>
        <v>11201200</v>
      </c>
      <c r="C41" s="8">
        <f t="shared" ref="C41:AG41" si="4">SUMSQ(C8:C39)</f>
        <v>11201200</v>
      </c>
      <c r="D41" s="8">
        <f t="shared" si="4"/>
        <v>11201200</v>
      </c>
      <c r="E41" s="8">
        <f t="shared" si="4"/>
        <v>11201200</v>
      </c>
      <c r="F41" s="8">
        <f t="shared" si="4"/>
        <v>11201200</v>
      </c>
      <c r="G41" s="8">
        <f t="shared" si="4"/>
        <v>11201200</v>
      </c>
      <c r="H41" s="8">
        <f t="shared" si="4"/>
        <v>11201200</v>
      </c>
      <c r="I41" s="8">
        <f t="shared" si="4"/>
        <v>11201200</v>
      </c>
      <c r="J41" s="8">
        <f t="shared" si="4"/>
        <v>11201200</v>
      </c>
      <c r="K41" s="8">
        <f t="shared" si="4"/>
        <v>11201200</v>
      </c>
      <c r="L41" s="8">
        <f t="shared" si="4"/>
        <v>11201200</v>
      </c>
      <c r="M41" s="8">
        <f t="shared" si="4"/>
        <v>11201200</v>
      </c>
      <c r="N41" s="8">
        <f t="shared" si="4"/>
        <v>11201200</v>
      </c>
      <c r="O41" s="8">
        <f t="shared" si="4"/>
        <v>11201200</v>
      </c>
      <c r="P41" s="8">
        <f t="shared" si="4"/>
        <v>11201200</v>
      </c>
      <c r="Q41" s="8">
        <f t="shared" si="4"/>
        <v>11201200</v>
      </c>
      <c r="R41" s="8">
        <f t="shared" si="4"/>
        <v>11201200</v>
      </c>
      <c r="S41" s="8">
        <f t="shared" si="4"/>
        <v>11201200</v>
      </c>
      <c r="T41" s="8">
        <f t="shared" si="4"/>
        <v>11201200</v>
      </c>
      <c r="U41" s="8">
        <f t="shared" si="4"/>
        <v>11201200</v>
      </c>
      <c r="V41" s="8">
        <f t="shared" si="4"/>
        <v>11201200</v>
      </c>
      <c r="W41" s="8">
        <f t="shared" si="4"/>
        <v>11201200</v>
      </c>
      <c r="X41" s="8">
        <f t="shared" si="4"/>
        <v>11201200</v>
      </c>
      <c r="Y41" s="8">
        <f t="shared" si="4"/>
        <v>11201200</v>
      </c>
      <c r="Z41" s="8">
        <f t="shared" si="4"/>
        <v>11201200</v>
      </c>
      <c r="AA41" s="8">
        <f t="shared" si="4"/>
        <v>11201200</v>
      </c>
      <c r="AB41" s="8">
        <f t="shared" si="4"/>
        <v>11201200</v>
      </c>
      <c r="AC41" s="8">
        <f t="shared" si="4"/>
        <v>11201200</v>
      </c>
      <c r="AD41" s="8">
        <f t="shared" si="4"/>
        <v>11201200</v>
      </c>
      <c r="AE41" s="8">
        <f t="shared" si="4"/>
        <v>11201200</v>
      </c>
      <c r="AF41" s="8">
        <f t="shared" si="4"/>
        <v>11201200</v>
      </c>
      <c r="AG41" s="8">
        <f t="shared" si="4"/>
        <v>11201200</v>
      </c>
      <c r="AH41" s="8"/>
      <c r="AI41" s="8"/>
    </row>
    <row r="42" spans="1:36" x14ac:dyDescent="0.2">
      <c r="A42" s="3" t="s">
        <v>2</v>
      </c>
      <c r="B42" s="2">
        <f>B8^3+B9^3+B10^3+B11^3+B12^3+B13^3+B14^3+B15^3+B16^3+B17^3+B18^3+B19^3+B20^3+B21^3+B22^3+B23^3+B24^3+B25^3+B26^3+B27^3+B28^3+B29^3+B30^3+B31^3+B32^3+B33^3+B34^3+B35^3+B36^3+B37^3+B38^3+B39^3</f>
        <v>8606720000</v>
      </c>
      <c r="C42" s="2">
        <f t="shared" ref="C42:AG42" si="5">C8^3+C9^3+C10^3+C11^3+C12^3+C13^3+C14^3+C15^3+C16^3+C17^3+C18^3+C19^3+C20^3+C21^3+C22^3+C23^3+C24^3+C25^3+C26^3+C27^3+C28^3+C29^3+C30^3+C31^3+C32^3+C33^3+C34^3+C35^3+C36^3+C37^3+C38^3+C39^3</f>
        <v>8606720000</v>
      </c>
      <c r="D42" s="2">
        <f t="shared" si="5"/>
        <v>8606720000</v>
      </c>
      <c r="E42" s="2">
        <f t="shared" si="5"/>
        <v>8606720000</v>
      </c>
      <c r="F42" s="2">
        <f t="shared" si="5"/>
        <v>8606720000</v>
      </c>
      <c r="G42" s="2">
        <f t="shared" si="5"/>
        <v>8606720000</v>
      </c>
      <c r="H42" s="2">
        <f t="shared" si="5"/>
        <v>8606720000</v>
      </c>
      <c r="I42" s="2">
        <f t="shared" si="5"/>
        <v>8606720000</v>
      </c>
      <c r="J42" s="2">
        <f t="shared" si="5"/>
        <v>8606720000</v>
      </c>
      <c r="K42" s="2">
        <f t="shared" si="5"/>
        <v>8606720000</v>
      </c>
      <c r="L42" s="2">
        <f t="shared" si="5"/>
        <v>8606720000</v>
      </c>
      <c r="M42" s="2">
        <f t="shared" si="5"/>
        <v>8606720000</v>
      </c>
      <c r="N42" s="2">
        <f t="shared" si="5"/>
        <v>8606720000</v>
      </c>
      <c r="O42" s="2">
        <f t="shared" si="5"/>
        <v>8606720000</v>
      </c>
      <c r="P42" s="2">
        <f t="shared" si="5"/>
        <v>8606720000</v>
      </c>
      <c r="Q42" s="2">
        <f t="shared" si="5"/>
        <v>8606720000</v>
      </c>
      <c r="R42" s="2">
        <f t="shared" si="5"/>
        <v>8606720000</v>
      </c>
      <c r="S42" s="2">
        <f t="shared" si="5"/>
        <v>8606720000</v>
      </c>
      <c r="T42" s="2">
        <f t="shared" si="5"/>
        <v>8606720000</v>
      </c>
      <c r="U42" s="2">
        <f t="shared" si="5"/>
        <v>8606720000</v>
      </c>
      <c r="V42" s="2">
        <f t="shared" si="5"/>
        <v>8606720000</v>
      </c>
      <c r="W42" s="2">
        <f t="shared" si="5"/>
        <v>8606720000</v>
      </c>
      <c r="X42" s="2">
        <f t="shared" si="5"/>
        <v>8606720000</v>
      </c>
      <c r="Y42" s="2">
        <f t="shared" si="5"/>
        <v>8606720000</v>
      </c>
      <c r="Z42" s="2">
        <f t="shared" si="5"/>
        <v>8606720000</v>
      </c>
      <c r="AA42" s="2">
        <f t="shared" si="5"/>
        <v>8606720000</v>
      </c>
      <c r="AB42" s="2">
        <f t="shared" si="5"/>
        <v>8606720000</v>
      </c>
      <c r="AC42" s="2">
        <f t="shared" si="5"/>
        <v>8606720000</v>
      </c>
      <c r="AD42" s="2">
        <f t="shared" si="5"/>
        <v>8606720000</v>
      </c>
      <c r="AE42" s="2">
        <f t="shared" si="5"/>
        <v>8606720000</v>
      </c>
      <c r="AF42" s="2">
        <f t="shared" si="5"/>
        <v>8606720000</v>
      </c>
      <c r="AG42" s="2">
        <f t="shared" si="5"/>
        <v>8606720000</v>
      </c>
      <c r="AH42" s="8"/>
      <c r="AI42" s="8"/>
    </row>
    <row r="43" spans="1:36" x14ac:dyDescent="0.2">
      <c r="AH43" s="8"/>
      <c r="AI43" s="8"/>
    </row>
    <row r="44" spans="1:36" x14ac:dyDescent="0.2">
      <c r="A44" s="3" t="s">
        <v>3</v>
      </c>
      <c r="B44" s="2">
        <f>B8</f>
        <v>530</v>
      </c>
      <c r="C44" s="2">
        <f>C9</f>
        <v>278</v>
      </c>
      <c r="D44" s="2">
        <f>D10</f>
        <v>588</v>
      </c>
      <c r="E44" s="2">
        <f>E11</f>
        <v>336</v>
      </c>
      <c r="F44" s="2">
        <f>F12</f>
        <v>653</v>
      </c>
      <c r="G44" s="2">
        <f>G13</f>
        <v>393</v>
      </c>
      <c r="H44" s="2">
        <f>H14</f>
        <v>727</v>
      </c>
      <c r="I44" s="2">
        <f>I15</f>
        <v>467</v>
      </c>
      <c r="J44" s="2">
        <f>J16</f>
        <v>487</v>
      </c>
      <c r="K44" s="2">
        <f>K17</f>
        <v>739</v>
      </c>
      <c r="L44" s="2">
        <f>L18</f>
        <v>445</v>
      </c>
      <c r="M44" s="2">
        <f>M19</f>
        <v>697</v>
      </c>
      <c r="N44" s="2">
        <f>N20</f>
        <v>380</v>
      </c>
      <c r="O44" s="2">
        <f>O21</f>
        <v>640</v>
      </c>
      <c r="P44" s="2">
        <f>P22</f>
        <v>290</v>
      </c>
      <c r="Q44" s="2">
        <f>Q23</f>
        <v>550</v>
      </c>
      <c r="R44" s="2">
        <f>R24</f>
        <v>239</v>
      </c>
      <c r="S44" s="2">
        <f>S25</f>
        <v>1003</v>
      </c>
      <c r="T44" s="2">
        <f>T26</f>
        <v>181</v>
      </c>
      <c r="U44" s="2">
        <f>U27</f>
        <v>945</v>
      </c>
      <c r="V44" s="2">
        <f>V28</f>
        <v>116</v>
      </c>
      <c r="W44" s="2">
        <f>W29</f>
        <v>888</v>
      </c>
      <c r="X44" s="2">
        <f>X30</f>
        <v>42</v>
      </c>
      <c r="Y44" s="2">
        <f>Y31</f>
        <v>814</v>
      </c>
      <c r="Z44" s="2">
        <f>Z32</f>
        <v>794</v>
      </c>
      <c r="AA44" s="2">
        <f>AA33</f>
        <v>30</v>
      </c>
      <c r="AB44" s="2">
        <f>AB34</f>
        <v>836</v>
      </c>
      <c r="AC44" s="2">
        <f>AC35</f>
        <v>72</v>
      </c>
      <c r="AD44" s="2">
        <f>AD36</f>
        <v>901</v>
      </c>
      <c r="AE44" s="2">
        <f>AE37</f>
        <v>129</v>
      </c>
      <c r="AF44" s="2">
        <f>AF38</f>
        <v>991</v>
      </c>
      <c r="AG44" s="2">
        <f>AG39</f>
        <v>219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4</v>
      </c>
      <c r="B45" s="2">
        <f>B39</f>
        <v>361</v>
      </c>
      <c r="C45" s="2">
        <f>C38</f>
        <v>621</v>
      </c>
      <c r="D45" s="2">
        <f>D37</f>
        <v>307</v>
      </c>
      <c r="E45" s="2">
        <f>E36</f>
        <v>567</v>
      </c>
      <c r="F45" s="2">
        <f>F35</f>
        <v>502</v>
      </c>
      <c r="G45" s="2">
        <f>G34</f>
        <v>754</v>
      </c>
      <c r="H45" s="2">
        <f>H33</f>
        <v>432</v>
      </c>
      <c r="I45" s="2">
        <f>I32</f>
        <v>684</v>
      </c>
      <c r="J45" s="2">
        <f>J31</f>
        <v>672</v>
      </c>
      <c r="K45" s="2">
        <f>K30</f>
        <v>412</v>
      </c>
      <c r="L45" s="2">
        <f>L29</f>
        <v>710</v>
      </c>
      <c r="M45" s="2">
        <f>M28</f>
        <v>450</v>
      </c>
      <c r="N45" s="2">
        <f>N27</f>
        <v>515</v>
      </c>
      <c r="O45" s="2">
        <f>O26</f>
        <v>263</v>
      </c>
      <c r="P45" s="2">
        <f>P25</f>
        <v>601</v>
      </c>
      <c r="Q45" s="2">
        <f>Q24</f>
        <v>349</v>
      </c>
      <c r="R45" s="2">
        <f>R23</f>
        <v>920</v>
      </c>
      <c r="S45" s="2">
        <f>S22</f>
        <v>148</v>
      </c>
      <c r="T45" s="2">
        <f>T21</f>
        <v>974</v>
      </c>
      <c r="U45" s="2">
        <f>U20</f>
        <v>202</v>
      </c>
      <c r="V45" s="2">
        <f>V19</f>
        <v>779</v>
      </c>
      <c r="W45" s="2">
        <f>W18</f>
        <v>15</v>
      </c>
      <c r="X45" s="2">
        <f>X17</f>
        <v>849</v>
      </c>
      <c r="Y45" s="2">
        <f>Y16</f>
        <v>85</v>
      </c>
      <c r="Z45" s="2">
        <f>Z15</f>
        <v>97</v>
      </c>
      <c r="AA45" s="2">
        <f>AA14</f>
        <v>869</v>
      </c>
      <c r="AB45" s="2">
        <f>AB13</f>
        <v>59</v>
      </c>
      <c r="AC45" s="2">
        <f>AC12</f>
        <v>831</v>
      </c>
      <c r="AD45" s="2">
        <f>AD11</f>
        <v>254</v>
      </c>
      <c r="AE45" s="2">
        <f>AE10</f>
        <v>1018</v>
      </c>
      <c r="AF45" s="2">
        <f>AF9</f>
        <v>168</v>
      </c>
      <c r="AG45" s="2">
        <f>AG8</f>
        <v>932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6" spans="1:36" x14ac:dyDescent="0.2">
      <c r="A46" s="3" t="s">
        <v>6</v>
      </c>
      <c r="B46" s="2">
        <f>B24</f>
        <v>250</v>
      </c>
      <c r="C46" s="2">
        <f>C25</f>
        <v>1022</v>
      </c>
      <c r="D46" s="2">
        <f>D26</f>
        <v>164</v>
      </c>
      <c r="E46" s="2">
        <f>E27</f>
        <v>936</v>
      </c>
      <c r="F46" s="2">
        <f>F28</f>
        <v>101</v>
      </c>
      <c r="G46" s="2">
        <f>G29</f>
        <v>865</v>
      </c>
      <c r="H46" s="2">
        <f>H30</f>
        <v>63</v>
      </c>
      <c r="I46" s="2">
        <f>I31</f>
        <v>827</v>
      </c>
      <c r="J46" s="2">
        <f>J32</f>
        <v>783</v>
      </c>
      <c r="K46" s="2">
        <f>K33</f>
        <v>11</v>
      </c>
      <c r="L46" s="2">
        <f>L34</f>
        <v>853</v>
      </c>
      <c r="M46" s="2">
        <f>M35</f>
        <v>81</v>
      </c>
      <c r="N46" s="2">
        <f>N36</f>
        <v>916</v>
      </c>
      <c r="O46" s="2">
        <f>O37</f>
        <v>152</v>
      </c>
      <c r="P46" s="2">
        <f>P38</f>
        <v>970</v>
      </c>
      <c r="Q46" s="2">
        <f>Q39</f>
        <v>206</v>
      </c>
      <c r="R46" s="2">
        <f>R8</f>
        <v>519</v>
      </c>
      <c r="S46" s="2">
        <f>S9</f>
        <v>259</v>
      </c>
      <c r="T46" s="2">
        <f>T10</f>
        <v>605</v>
      </c>
      <c r="U46" s="2">
        <f>U11</f>
        <v>345</v>
      </c>
      <c r="V46" s="2">
        <f>V12</f>
        <v>668</v>
      </c>
      <c r="W46" s="2">
        <f>W13</f>
        <v>416</v>
      </c>
      <c r="X46" s="2">
        <f>X14</f>
        <v>706</v>
      </c>
      <c r="Y46" s="2">
        <f>Y15</f>
        <v>454</v>
      </c>
      <c r="Z46" s="2">
        <f>Z16</f>
        <v>498</v>
      </c>
      <c r="AA46" s="2">
        <f>AA17</f>
        <v>758</v>
      </c>
      <c r="AB46" s="2">
        <f>AB18</f>
        <v>428</v>
      </c>
      <c r="AC46" s="2">
        <f>AC19</f>
        <v>688</v>
      </c>
      <c r="AD46" s="2">
        <f>AD20</f>
        <v>365</v>
      </c>
      <c r="AE46" s="2">
        <f>AE21</f>
        <v>617</v>
      </c>
      <c r="AF46" s="2">
        <f>AF22</f>
        <v>311</v>
      </c>
      <c r="AG46" s="2">
        <f>AG23</f>
        <v>563</v>
      </c>
      <c r="AH46" s="8">
        <f t="shared" si="0"/>
        <v>16400</v>
      </c>
      <c r="AI46" s="8">
        <f t="shared" si="1"/>
        <v>11201200</v>
      </c>
      <c r="AJ46" s="2">
        <f t="shared" si="2"/>
        <v>8606720000</v>
      </c>
    </row>
    <row r="47" spans="1:36" x14ac:dyDescent="0.2">
      <c r="A47" s="3" t="s">
        <v>7</v>
      </c>
      <c r="B47" s="2">
        <f>B23</f>
        <v>897</v>
      </c>
      <c r="C47" s="2">
        <f>C22</f>
        <v>133</v>
      </c>
      <c r="D47" s="2">
        <f>D21</f>
        <v>987</v>
      </c>
      <c r="E47" s="2">
        <f>E20</f>
        <v>223</v>
      </c>
      <c r="F47" s="2">
        <f>F19</f>
        <v>798</v>
      </c>
      <c r="G47" s="2">
        <f>G18</f>
        <v>26</v>
      </c>
      <c r="H47" s="2">
        <f>H17</f>
        <v>840</v>
      </c>
      <c r="I47" s="2">
        <f>I16</f>
        <v>68</v>
      </c>
      <c r="J47" s="2">
        <f>J15</f>
        <v>120</v>
      </c>
      <c r="K47" s="2">
        <f>K14</f>
        <v>884</v>
      </c>
      <c r="L47" s="2">
        <f>L13</f>
        <v>46</v>
      </c>
      <c r="M47" s="2">
        <f>M12</f>
        <v>810</v>
      </c>
      <c r="N47" s="2">
        <f>N11</f>
        <v>235</v>
      </c>
      <c r="O47" s="2">
        <f>O10</f>
        <v>1007</v>
      </c>
      <c r="P47" s="2">
        <f>P9</f>
        <v>177</v>
      </c>
      <c r="Q47" s="2">
        <f>Q8</f>
        <v>949</v>
      </c>
      <c r="R47" s="2">
        <f>R39</f>
        <v>384</v>
      </c>
      <c r="S47" s="2">
        <f>S38</f>
        <v>636</v>
      </c>
      <c r="T47" s="2">
        <f>T37</f>
        <v>294</v>
      </c>
      <c r="U47" s="2">
        <f>U36</f>
        <v>546</v>
      </c>
      <c r="V47" s="2">
        <f>V35</f>
        <v>483</v>
      </c>
      <c r="W47" s="2">
        <f>W34</f>
        <v>743</v>
      </c>
      <c r="X47" s="2">
        <f>X33</f>
        <v>441</v>
      </c>
      <c r="Y47" s="2">
        <f>Y32</f>
        <v>701</v>
      </c>
      <c r="Z47" s="2">
        <f>Z31</f>
        <v>649</v>
      </c>
      <c r="AA47" s="2">
        <f>AA30</f>
        <v>397</v>
      </c>
      <c r="AB47" s="2">
        <f>AB29</f>
        <v>723</v>
      </c>
      <c r="AC47" s="2">
        <f>AC28</f>
        <v>471</v>
      </c>
      <c r="AD47" s="2">
        <f>AD27</f>
        <v>534</v>
      </c>
      <c r="AE47" s="2">
        <f>AE26</f>
        <v>274</v>
      </c>
      <c r="AF47" s="2">
        <f>AF25</f>
        <v>592</v>
      </c>
      <c r="AG47" s="2">
        <f>AG24</f>
        <v>332</v>
      </c>
      <c r="AH47" s="8">
        <f t="shared" si="0"/>
        <v>16400</v>
      </c>
      <c r="AI47" s="8">
        <f t="shared" si="1"/>
        <v>11201200</v>
      </c>
      <c r="AJ47" s="2">
        <f t="shared" si="2"/>
        <v>8606720000</v>
      </c>
    </row>
    <row r="50" spans="1:36" x14ac:dyDescent="0.2">
      <c r="B50" s="1" t="s">
        <v>15</v>
      </c>
      <c r="D50" s="2" t="s">
        <v>5</v>
      </c>
      <c r="E50" s="2" t="s">
        <v>5</v>
      </c>
    </row>
    <row r="51" spans="1:36" x14ac:dyDescent="0.2">
      <c r="A51" s="1">
        <v>1</v>
      </c>
      <c r="B51" s="14">
        <v>495</v>
      </c>
      <c r="C51" s="9">
        <v>722</v>
      </c>
      <c r="D51" s="9">
        <v>536</v>
      </c>
      <c r="E51" s="9">
        <v>297</v>
      </c>
      <c r="F51" s="9">
        <v>622</v>
      </c>
      <c r="G51" s="9">
        <v>339</v>
      </c>
      <c r="H51" s="9">
        <v>405</v>
      </c>
      <c r="I51" s="9">
        <v>684</v>
      </c>
      <c r="J51" s="9">
        <v>783</v>
      </c>
      <c r="K51" s="9">
        <v>50</v>
      </c>
      <c r="L51" s="9">
        <v>248</v>
      </c>
      <c r="M51" s="9">
        <v>969</v>
      </c>
      <c r="N51" s="9">
        <v>142</v>
      </c>
      <c r="O51" s="9">
        <v>947</v>
      </c>
      <c r="P51" s="9">
        <v>885</v>
      </c>
      <c r="Q51" s="27">
        <v>76</v>
      </c>
      <c r="R51" s="20">
        <v>506</v>
      </c>
      <c r="S51" s="9">
        <v>711</v>
      </c>
      <c r="T51" s="9">
        <v>513</v>
      </c>
      <c r="U51" s="9">
        <v>320</v>
      </c>
      <c r="V51" s="9">
        <v>635</v>
      </c>
      <c r="W51" s="9">
        <v>326</v>
      </c>
      <c r="X51" s="9">
        <v>388</v>
      </c>
      <c r="Y51" s="9">
        <v>701</v>
      </c>
      <c r="Z51" s="9">
        <v>794</v>
      </c>
      <c r="AA51" s="9">
        <v>39</v>
      </c>
      <c r="AB51" s="9">
        <v>225</v>
      </c>
      <c r="AC51" s="9">
        <v>992</v>
      </c>
      <c r="AD51" s="9">
        <v>155</v>
      </c>
      <c r="AE51" s="9">
        <v>934</v>
      </c>
      <c r="AF51" s="9">
        <v>868</v>
      </c>
      <c r="AG51" s="19">
        <v>93</v>
      </c>
      <c r="AH51" s="8">
        <f>SUM(B51:AG51)</f>
        <v>16400</v>
      </c>
      <c r="AI51" s="8">
        <f>SUMSQ(B51:AG51)</f>
        <v>11201200</v>
      </c>
      <c r="AJ51" s="2">
        <f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2</v>
      </c>
      <c r="B52" s="10">
        <v>470</v>
      </c>
      <c r="C52" s="15">
        <v>747</v>
      </c>
      <c r="D52" s="11">
        <v>557</v>
      </c>
      <c r="E52" s="11">
        <v>276</v>
      </c>
      <c r="F52" s="11">
        <v>599</v>
      </c>
      <c r="G52" s="11">
        <v>362</v>
      </c>
      <c r="H52" s="11">
        <v>432</v>
      </c>
      <c r="I52" s="11">
        <v>657</v>
      </c>
      <c r="J52" s="11">
        <v>822</v>
      </c>
      <c r="K52" s="11">
        <v>11</v>
      </c>
      <c r="L52" s="11">
        <v>205</v>
      </c>
      <c r="M52" s="11">
        <v>1012</v>
      </c>
      <c r="N52" s="11">
        <v>183</v>
      </c>
      <c r="O52" s="11">
        <v>906</v>
      </c>
      <c r="P52" s="26">
        <v>848</v>
      </c>
      <c r="Q52" s="11">
        <v>113</v>
      </c>
      <c r="R52" s="11">
        <v>451</v>
      </c>
      <c r="S52" s="21">
        <v>766</v>
      </c>
      <c r="T52" s="11">
        <v>572</v>
      </c>
      <c r="U52" s="11">
        <v>261</v>
      </c>
      <c r="V52" s="11">
        <v>578</v>
      </c>
      <c r="W52" s="11">
        <v>383</v>
      </c>
      <c r="X52" s="11">
        <v>441</v>
      </c>
      <c r="Y52" s="11">
        <v>648</v>
      </c>
      <c r="Z52" s="11">
        <v>803</v>
      </c>
      <c r="AA52" s="11">
        <v>30</v>
      </c>
      <c r="AB52" s="11">
        <v>220</v>
      </c>
      <c r="AC52" s="11">
        <v>997</v>
      </c>
      <c r="AD52" s="11">
        <v>162</v>
      </c>
      <c r="AE52" s="11">
        <v>927</v>
      </c>
      <c r="AF52" s="18">
        <v>857</v>
      </c>
      <c r="AG52" s="12">
        <v>104</v>
      </c>
      <c r="AH52" s="8">
        <f t="shared" ref="AH52:AH82" si="6">SUM(B52:AG52)</f>
        <v>16400</v>
      </c>
      <c r="AI52" s="8">
        <f t="shared" ref="AI52:AI82" si="7">SUMSQ(B52:AG52)</f>
        <v>11201200</v>
      </c>
      <c r="AJ52" s="2">
        <f t="shared" ref="AJ52:AJ82" si="8">B52^3+C52^3+D52^3+E52^3+F52^3+G52^3+H52^3+I52^3+J52^3+K52^3+L52^3+M52^3+N52^3+O52^3+P52^3+Q52^3+R52^3+S52^3+T52^3+U52^3+V52^3+W52^3+X52^3+Y52^3+Z52^3+AA52^3+AB52^3+AC52^3+AD52^3+AE52^3+AF52^3+AG52^3</f>
        <v>8606720000</v>
      </c>
    </row>
    <row r="53" spans="1:36" x14ac:dyDescent="0.2">
      <c r="A53" s="1">
        <v>3</v>
      </c>
      <c r="B53" s="10">
        <v>590</v>
      </c>
      <c r="C53" s="11">
        <v>371</v>
      </c>
      <c r="D53" s="15">
        <v>437</v>
      </c>
      <c r="E53" s="11">
        <v>652</v>
      </c>
      <c r="F53" s="11">
        <v>463</v>
      </c>
      <c r="G53" s="11">
        <v>754</v>
      </c>
      <c r="H53" s="11">
        <v>568</v>
      </c>
      <c r="I53" s="11">
        <v>265</v>
      </c>
      <c r="J53" s="11">
        <v>174</v>
      </c>
      <c r="K53" s="11">
        <v>915</v>
      </c>
      <c r="L53" s="11">
        <v>853</v>
      </c>
      <c r="M53" s="11">
        <v>108</v>
      </c>
      <c r="N53" s="11">
        <v>815</v>
      </c>
      <c r="O53" s="26">
        <v>18</v>
      </c>
      <c r="P53" s="11">
        <v>216</v>
      </c>
      <c r="Q53" s="11">
        <v>1001</v>
      </c>
      <c r="R53" s="11">
        <v>603</v>
      </c>
      <c r="S53" s="11">
        <v>358</v>
      </c>
      <c r="T53" s="21">
        <v>420</v>
      </c>
      <c r="U53" s="11">
        <v>669</v>
      </c>
      <c r="V53" s="11">
        <v>474</v>
      </c>
      <c r="W53" s="11">
        <v>743</v>
      </c>
      <c r="X53" s="11">
        <v>545</v>
      </c>
      <c r="Y53" s="11">
        <v>288</v>
      </c>
      <c r="Z53" s="11">
        <v>187</v>
      </c>
      <c r="AA53" s="11">
        <v>902</v>
      </c>
      <c r="AB53" s="11">
        <v>836</v>
      </c>
      <c r="AC53" s="11">
        <v>125</v>
      </c>
      <c r="AD53" s="11">
        <v>826</v>
      </c>
      <c r="AE53" s="18">
        <v>7</v>
      </c>
      <c r="AF53" s="11">
        <v>193</v>
      </c>
      <c r="AG53" s="12">
        <v>1024</v>
      </c>
      <c r="AH53" s="8">
        <f t="shared" si="6"/>
        <v>16400</v>
      </c>
      <c r="AI53" s="8">
        <f t="shared" si="7"/>
        <v>11201200</v>
      </c>
      <c r="AJ53" s="2">
        <f t="shared" si="8"/>
        <v>8606720000</v>
      </c>
    </row>
    <row r="54" spans="1:36" x14ac:dyDescent="0.2">
      <c r="A54" s="1">
        <v>4</v>
      </c>
      <c r="B54" s="10">
        <v>631</v>
      </c>
      <c r="C54" s="11">
        <v>330</v>
      </c>
      <c r="D54" s="11">
        <v>400</v>
      </c>
      <c r="E54" s="15">
        <v>689</v>
      </c>
      <c r="F54" s="11">
        <v>502</v>
      </c>
      <c r="G54" s="11">
        <v>715</v>
      </c>
      <c r="H54" s="11">
        <v>525</v>
      </c>
      <c r="I54" s="11">
        <v>308</v>
      </c>
      <c r="J54" s="11">
        <v>151</v>
      </c>
      <c r="K54" s="11">
        <v>938</v>
      </c>
      <c r="L54" s="11">
        <v>880</v>
      </c>
      <c r="M54" s="11">
        <v>81</v>
      </c>
      <c r="N54" s="26">
        <v>790</v>
      </c>
      <c r="O54" s="11">
        <v>43</v>
      </c>
      <c r="P54" s="11">
        <v>237</v>
      </c>
      <c r="Q54" s="11">
        <v>980</v>
      </c>
      <c r="R54" s="11">
        <v>610</v>
      </c>
      <c r="S54" s="11">
        <v>351</v>
      </c>
      <c r="T54" s="11">
        <v>409</v>
      </c>
      <c r="U54" s="21">
        <v>680</v>
      </c>
      <c r="V54" s="11">
        <v>483</v>
      </c>
      <c r="W54" s="11">
        <v>734</v>
      </c>
      <c r="X54" s="11">
        <v>540</v>
      </c>
      <c r="Y54" s="11">
        <v>293</v>
      </c>
      <c r="Z54" s="11">
        <v>130</v>
      </c>
      <c r="AA54" s="11">
        <v>959</v>
      </c>
      <c r="AB54" s="11">
        <v>889</v>
      </c>
      <c r="AC54" s="11">
        <v>72</v>
      </c>
      <c r="AD54" s="18">
        <v>771</v>
      </c>
      <c r="AE54" s="11">
        <v>62</v>
      </c>
      <c r="AF54" s="11">
        <v>252</v>
      </c>
      <c r="AG54" s="12">
        <v>965</v>
      </c>
      <c r="AH54" s="8">
        <f t="shared" si="6"/>
        <v>16400</v>
      </c>
      <c r="AI54" s="8">
        <f t="shared" si="7"/>
        <v>11201200</v>
      </c>
      <c r="AJ54" s="2">
        <f t="shared" si="8"/>
        <v>8606720000</v>
      </c>
    </row>
    <row r="55" spans="1:36" x14ac:dyDescent="0.2">
      <c r="A55" s="1">
        <v>5</v>
      </c>
      <c r="B55" s="10">
        <v>753</v>
      </c>
      <c r="C55" s="11">
        <v>464</v>
      </c>
      <c r="D55" s="11">
        <v>266</v>
      </c>
      <c r="E55" s="11">
        <v>567</v>
      </c>
      <c r="F55" s="15">
        <v>372</v>
      </c>
      <c r="G55" s="11">
        <v>589</v>
      </c>
      <c r="H55" s="11">
        <v>651</v>
      </c>
      <c r="I55" s="11">
        <v>438</v>
      </c>
      <c r="J55" s="11">
        <v>17</v>
      </c>
      <c r="K55" s="11">
        <v>816</v>
      </c>
      <c r="L55" s="11">
        <v>1002</v>
      </c>
      <c r="M55" s="26">
        <v>215</v>
      </c>
      <c r="N55" s="11">
        <v>916</v>
      </c>
      <c r="O55" s="11">
        <v>173</v>
      </c>
      <c r="P55" s="11">
        <v>107</v>
      </c>
      <c r="Q55" s="11">
        <v>854</v>
      </c>
      <c r="R55" s="11">
        <v>744</v>
      </c>
      <c r="S55" s="11">
        <v>473</v>
      </c>
      <c r="T55" s="11">
        <v>287</v>
      </c>
      <c r="U55" s="11">
        <v>546</v>
      </c>
      <c r="V55" s="21">
        <v>357</v>
      </c>
      <c r="W55" s="11">
        <v>604</v>
      </c>
      <c r="X55" s="11">
        <v>670</v>
      </c>
      <c r="Y55" s="11">
        <v>419</v>
      </c>
      <c r="Z55" s="11">
        <v>8</v>
      </c>
      <c r="AA55" s="11">
        <v>825</v>
      </c>
      <c r="AB55" s="11">
        <v>1023</v>
      </c>
      <c r="AC55" s="18">
        <v>194</v>
      </c>
      <c r="AD55" s="11">
        <v>901</v>
      </c>
      <c r="AE55" s="11">
        <v>188</v>
      </c>
      <c r="AF55" s="11">
        <v>126</v>
      </c>
      <c r="AG55" s="12">
        <v>835</v>
      </c>
      <c r="AH55" s="8">
        <f t="shared" si="6"/>
        <v>16400</v>
      </c>
      <c r="AI55" s="8">
        <f t="shared" si="7"/>
        <v>11201200</v>
      </c>
      <c r="AJ55" s="2">
        <f t="shared" si="8"/>
        <v>8606720000</v>
      </c>
    </row>
    <row r="56" spans="1:36" x14ac:dyDescent="0.2">
      <c r="A56" s="1">
        <v>6</v>
      </c>
      <c r="B56" s="10">
        <v>716</v>
      </c>
      <c r="C56" s="11">
        <v>501</v>
      </c>
      <c r="D56" s="11">
        <v>307</v>
      </c>
      <c r="E56" s="11">
        <v>526</v>
      </c>
      <c r="F56" s="11">
        <v>329</v>
      </c>
      <c r="G56" s="15">
        <v>632</v>
      </c>
      <c r="H56" s="11">
        <v>690</v>
      </c>
      <c r="I56" s="11">
        <v>399</v>
      </c>
      <c r="J56" s="11">
        <v>44</v>
      </c>
      <c r="K56" s="11">
        <v>789</v>
      </c>
      <c r="L56" s="26">
        <v>979</v>
      </c>
      <c r="M56" s="11">
        <v>238</v>
      </c>
      <c r="N56" s="11">
        <v>937</v>
      </c>
      <c r="O56" s="11">
        <v>152</v>
      </c>
      <c r="P56" s="11">
        <v>82</v>
      </c>
      <c r="Q56" s="11">
        <v>879</v>
      </c>
      <c r="R56" s="11">
        <v>733</v>
      </c>
      <c r="S56" s="11">
        <v>484</v>
      </c>
      <c r="T56" s="11">
        <v>294</v>
      </c>
      <c r="U56" s="11">
        <v>539</v>
      </c>
      <c r="V56" s="11">
        <v>352</v>
      </c>
      <c r="W56" s="21">
        <v>609</v>
      </c>
      <c r="X56" s="11">
        <v>679</v>
      </c>
      <c r="Y56" s="11">
        <v>410</v>
      </c>
      <c r="Z56" s="11">
        <v>61</v>
      </c>
      <c r="AA56" s="11">
        <v>772</v>
      </c>
      <c r="AB56" s="18">
        <v>966</v>
      </c>
      <c r="AC56" s="11">
        <v>251</v>
      </c>
      <c r="AD56" s="11">
        <v>960</v>
      </c>
      <c r="AE56" s="11">
        <v>129</v>
      </c>
      <c r="AF56" s="11">
        <v>71</v>
      </c>
      <c r="AG56" s="12">
        <v>890</v>
      </c>
      <c r="AH56" s="8">
        <f t="shared" si="6"/>
        <v>16400</v>
      </c>
      <c r="AI56" s="8">
        <f t="shared" si="7"/>
        <v>11201200</v>
      </c>
      <c r="AJ56" s="2">
        <f t="shared" si="8"/>
        <v>8606720000</v>
      </c>
    </row>
    <row r="57" spans="1:36" x14ac:dyDescent="0.2">
      <c r="A57" s="1">
        <v>7</v>
      </c>
      <c r="B57" s="10">
        <v>340</v>
      </c>
      <c r="C57" s="11">
        <v>621</v>
      </c>
      <c r="D57" s="11">
        <v>683</v>
      </c>
      <c r="E57" s="11">
        <v>406</v>
      </c>
      <c r="F57" s="11">
        <v>721</v>
      </c>
      <c r="G57" s="11">
        <v>496</v>
      </c>
      <c r="H57" s="15">
        <v>298</v>
      </c>
      <c r="I57" s="11">
        <v>535</v>
      </c>
      <c r="J57" s="11">
        <v>948</v>
      </c>
      <c r="K57" s="26">
        <v>141</v>
      </c>
      <c r="L57" s="11">
        <v>75</v>
      </c>
      <c r="M57" s="11">
        <v>886</v>
      </c>
      <c r="N57" s="11">
        <v>49</v>
      </c>
      <c r="O57" s="11">
        <v>784</v>
      </c>
      <c r="P57" s="11">
        <v>970</v>
      </c>
      <c r="Q57" s="11">
        <v>247</v>
      </c>
      <c r="R57" s="11">
        <v>325</v>
      </c>
      <c r="S57" s="11">
        <v>636</v>
      </c>
      <c r="T57" s="11">
        <v>702</v>
      </c>
      <c r="U57" s="11">
        <v>387</v>
      </c>
      <c r="V57" s="11">
        <v>712</v>
      </c>
      <c r="W57" s="11">
        <v>505</v>
      </c>
      <c r="X57" s="21">
        <v>319</v>
      </c>
      <c r="Y57" s="11">
        <v>514</v>
      </c>
      <c r="Z57" s="11">
        <v>933</v>
      </c>
      <c r="AA57" s="18">
        <v>156</v>
      </c>
      <c r="AB57" s="11">
        <v>94</v>
      </c>
      <c r="AC57" s="11">
        <v>867</v>
      </c>
      <c r="AD57" s="11">
        <v>40</v>
      </c>
      <c r="AE57" s="11">
        <v>793</v>
      </c>
      <c r="AF57" s="11">
        <v>991</v>
      </c>
      <c r="AG57" s="12">
        <v>226</v>
      </c>
      <c r="AH57" s="8">
        <f t="shared" si="6"/>
        <v>16400</v>
      </c>
      <c r="AI57" s="8">
        <f t="shared" si="7"/>
        <v>11201200</v>
      </c>
      <c r="AJ57" s="2">
        <f t="shared" si="8"/>
        <v>8606720000</v>
      </c>
    </row>
    <row r="58" spans="1:36" x14ac:dyDescent="0.2">
      <c r="A58" s="1">
        <v>8</v>
      </c>
      <c r="B58" s="10">
        <v>361</v>
      </c>
      <c r="C58" s="11">
        <v>600</v>
      </c>
      <c r="D58" s="11">
        <v>658</v>
      </c>
      <c r="E58" s="11">
        <v>431</v>
      </c>
      <c r="F58" s="11">
        <v>748</v>
      </c>
      <c r="G58" s="11">
        <v>469</v>
      </c>
      <c r="H58" s="11">
        <v>275</v>
      </c>
      <c r="I58" s="15">
        <v>558</v>
      </c>
      <c r="J58" s="26">
        <v>905</v>
      </c>
      <c r="K58" s="11">
        <v>184</v>
      </c>
      <c r="L58" s="11">
        <v>114</v>
      </c>
      <c r="M58" s="11">
        <v>847</v>
      </c>
      <c r="N58" s="11">
        <v>12</v>
      </c>
      <c r="O58" s="11">
        <v>821</v>
      </c>
      <c r="P58" s="11">
        <v>1011</v>
      </c>
      <c r="Q58" s="11">
        <v>206</v>
      </c>
      <c r="R58" s="11">
        <v>384</v>
      </c>
      <c r="S58" s="11">
        <v>577</v>
      </c>
      <c r="T58" s="11">
        <v>647</v>
      </c>
      <c r="U58" s="11">
        <v>442</v>
      </c>
      <c r="V58" s="11">
        <v>765</v>
      </c>
      <c r="W58" s="11">
        <v>452</v>
      </c>
      <c r="X58" s="11">
        <v>262</v>
      </c>
      <c r="Y58" s="21">
        <v>571</v>
      </c>
      <c r="Z58" s="18">
        <v>928</v>
      </c>
      <c r="AA58" s="11">
        <v>161</v>
      </c>
      <c r="AB58" s="11">
        <v>103</v>
      </c>
      <c r="AC58" s="11">
        <v>858</v>
      </c>
      <c r="AD58" s="11">
        <v>29</v>
      </c>
      <c r="AE58" s="11">
        <v>804</v>
      </c>
      <c r="AF58" s="11">
        <v>998</v>
      </c>
      <c r="AG58" s="12">
        <v>219</v>
      </c>
      <c r="AH58" s="8">
        <f t="shared" si="6"/>
        <v>16400</v>
      </c>
      <c r="AI58" s="8">
        <f t="shared" si="7"/>
        <v>11201200</v>
      </c>
      <c r="AJ58" s="2">
        <f t="shared" si="8"/>
        <v>8606720000</v>
      </c>
    </row>
    <row r="59" spans="1:36" x14ac:dyDescent="0.2">
      <c r="A59" s="1">
        <v>9</v>
      </c>
      <c r="B59" s="10">
        <v>250</v>
      </c>
      <c r="C59" s="11">
        <v>967</v>
      </c>
      <c r="D59" s="11">
        <v>769</v>
      </c>
      <c r="E59" s="11">
        <v>64</v>
      </c>
      <c r="F59" s="11">
        <v>891</v>
      </c>
      <c r="G59" s="11">
        <v>70</v>
      </c>
      <c r="H59" s="11">
        <v>132</v>
      </c>
      <c r="I59" s="26">
        <v>957</v>
      </c>
      <c r="J59" s="15">
        <v>538</v>
      </c>
      <c r="K59" s="11">
        <v>295</v>
      </c>
      <c r="L59" s="11">
        <v>481</v>
      </c>
      <c r="M59" s="11">
        <v>736</v>
      </c>
      <c r="N59" s="11">
        <v>411</v>
      </c>
      <c r="O59" s="11">
        <v>678</v>
      </c>
      <c r="P59" s="11">
        <v>612</v>
      </c>
      <c r="Q59" s="11">
        <v>349</v>
      </c>
      <c r="R59" s="11">
        <v>239</v>
      </c>
      <c r="S59" s="11">
        <v>978</v>
      </c>
      <c r="T59" s="11">
        <v>792</v>
      </c>
      <c r="U59" s="11">
        <v>41</v>
      </c>
      <c r="V59" s="11">
        <v>878</v>
      </c>
      <c r="W59" s="11">
        <v>83</v>
      </c>
      <c r="X59" s="11">
        <v>149</v>
      </c>
      <c r="Y59" s="18">
        <v>940</v>
      </c>
      <c r="Z59" s="21">
        <v>527</v>
      </c>
      <c r="AA59" s="11">
        <v>306</v>
      </c>
      <c r="AB59" s="11">
        <v>504</v>
      </c>
      <c r="AC59" s="11">
        <v>713</v>
      </c>
      <c r="AD59" s="11">
        <v>398</v>
      </c>
      <c r="AE59" s="11">
        <v>691</v>
      </c>
      <c r="AF59" s="11">
        <v>629</v>
      </c>
      <c r="AG59" s="12">
        <v>332</v>
      </c>
      <c r="AH59" s="8">
        <f t="shared" si="6"/>
        <v>16400</v>
      </c>
      <c r="AI59" s="8">
        <f t="shared" si="7"/>
        <v>11201200</v>
      </c>
      <c r="AJ59" s="2">
        <f t="shared" si="8"/>
        <v>8606720000</v>
      </c>
    </row>
    <row r="60" spans="1:36" x14ac:dyDescent="0.2">
      <c r="A60" s="1">
        <v>10</v>
      </c>
      <c r="B60" s="10">
        <v>195</v>
      </c>
      <c r="C60" s="11">
        <v>1022</v>
      </c>
      <c r="D60" s="11">
        <v>828</v>
      </c>
      <c r="E60" s="11">
        <v>5</v>
      </c>
      <c r="F60" s="11">
        <v>834</v>
      </c>
      <c r="G60" s="11">
        <v>127</v>
      </c>
      <c r="H60" s="26">
        <v>185</v>
      </c>
      <c r="I60" s="11">
        <v>904</v>
      </c>
      <c r="J60" s="11">
        <v>547</v>
      </c>
      <c r="K60" s="15">
        <v>286</v>
      </c>
      <c r="L60" s="11">
        <v>476</v>
      </c>
      <c r="M60" s="11">
        <v>741</v>
      </c>
      <c r="N60" s="11">
        <v>418</v>
      </c>
      <c r="O60" s="11">
        <v>671</v>
      </c>
      <c r="P60" s="11">
        <v>601</v>
      </c>
      <c r="Q60" s="11">
        <v>360</v>
      </c>
      <c r="R60" s="11">
        <v>214</v>
      </c>
      <c r="S60" s="11">
        <v>1003</v>
      </c>
      <c r="T60" s="11">
        <v>813</v>
      </c>
      <c r="U60" s="11">
        <v>20</v>
      </c>
      <c r="V60" s="11">
        <v>855</v>
      </c>
      <c r="W60" s="11">
        <v>106</v>
      </c>
      <c r="X60" s="18">
        <v>176</v>
      </c>
      <c r="Y60" s="11">
        <v>913</v>
      </c>
      <c r="Z60" s="11">
        <v>566</v>
      </c>
      <c r="AA60" s="21">
        <v>267</v>
      </c>
      <c r="AB60" s="11">
        <v>461</v>
      </c>
      <c r="AC60" s="11">
        <v>756</v>
      </c>
      <c r="AD60" s="11">
        <v>439</v>
      </c>
      <c r="AE60" s="11">
        <v>650</v>
      </c>
      <c r="AF60" s="11">
        <v>592</v>
      </c>
      <c r="AG60" s="12">
        <v>369</v>
      </c>
      <c r="AH60" s="8">
        <f t="shared" si="6"/>
        <v>16400</v>
      </c>
      <c r="AI60" s="8">
        <f t="shared" si="7"/>
        <v>11201200</v>
      </c>
      <c r="AJ60" s="2">
        <f t="shared" si="8"/>
        <v>8606720000</v>
      </c>
    </row>
    <row r="61" spans="1:36" x14ac:dyDescent="0.2">
      <c r="A61" s="1">
        <v>11</v>
      </c>
      <c r="B61" s="10">
        <v>859</v>
      </c>
      <c r="C61" s="11">
        <v>102</v>
      </c>
      <c r="D61" s="11">
        <v>164</v>
      </c>
      <c r="E61" s="11">
        <v>925</v>
      </c>
      <c r="F61" s="11">
        <v>218</v>
      </c>
      <c r="G61" s="26">
        <v>999</v>
      </c>
      <c r="H61" s="11">
        <v>801</v>
      </c>
      <c r="I61" s="11">
        <v>32</v>
      </c>
      <c r="J61" s="11">
        <v>443</v>
      </c>
      <c r="K61" s="11">
        <v>646</v>
      </c>
      <c r="L61" s="15">
        <v>580</v>
      </c>
      <c r="M61" s="11">
        <v>381</v>
      </c>
      <c r="N61" s="11">
        <v>570</v>
      </c>
      <c r="O61" s="11">
        <v>263</v>
      </c>
      <c r="P61" s="11">
        <v>449</v>
      </c>
      <c r="Q61" s="11">
        <v>768</v>
      </c>
      <c r="R61" s="11">
        <v>846</v>
      </c>
      <c r="S61" s="11">
        <v>115</v>
      </c>
      <c r="T61" s="11">
        <v>181</v>
      </c>
      <c r="U61" s="11">
        <v>908</v>
      </c>
      <c r="V61" s="11">
        <v>207</v>
      </c>
      <c r="W61" s="18">
        <v>1010</v>
      </c>
      <c r="X61" s="11">
        <v>824</v>
      </c>
      <c r="Y61" s="11">
        <v>9</v>
      </c>
      <c r="Z61" s="11">
        <v>430</v>
      </c>
      <c r="AA61" s="11">
        <v>659</v>
      </c>
      <c r="AB61" s="21">
        <v>597</v>
      </c>
      <c r="AC61" s="11">
        <v>364</v>
      </c>
      <c r="AD61" s="11">
        <v>559</v>
      </c>
      <c r="AE61" s="11">
        <v>274</v>
      </c>
      <c r="AF61" s="11">
        <v>472</v>
      </c>
      <c r="AG61" s="12">
        <v>745</v>
      </c>
      <c r="AH61" s="8">
        <f t="shared" si="6"/>
        <v>16400</v>
      </c>
      <c r="AI61" s="8">
        <f t="shared" si="7"/>
        <v>11201200</v>
      </c>
      <c r="AJ61" s="2">
        <f t="shared" si="8"/>
        <v>8606720000</v>
      </c>
    </row>
    <row r="62" spans="1:36" x14ac:dyDescent="0.2">
      <c r="A62" s="1">
        <v>12</v>
      </c>
      <c r="B62" s="10">
        <v>866</v>
      </c>
      <c r="C62" s="11">
        <v>95</v>
      </c>
      <c r="D62" s="11">
        <v>153</v>
      </c>
      <c r="E62" s="11">
        <v>936</v>
      </c>
      <c r="F62" s="26">
        <v>227</v>
      </c>
      <c r="G62" s="11">
        <v>990</v>
      </c>
      <c r="H62" s="11">
        <v>796</v>
      </c>
      <c r="I62" s="11">
        <v>37</v>
      </c>
      <c r="J62" s="11">
        <v>386</v>
      </c>
      <c r="K62" s="11">
        <v>703</v>
      </c>
      <c r="L62" s="11">
        <v>633</v>
      </c>
      <c r="M62" s="15">
        <v>328</v>
      </c>
      <c r="N62" s="11">
        <v>515</v>
      </c>
      <c r="O62" s="11">
        <v>318</v>
      </c>
      <c r="P62" s="11">
        <v>508</v>
      </c>
      <c r="Q62" s="11">
        <v>709</v>
      </c>
      <c r="R62" s="11">
        <v>887</v>
      </c>
      <c r="S62" s="11">
        <v>74</v>
      </c>
      <c r="T62" s="11">
        <v>144</v>
      </c>
      <c r="U62" s="11">
        <v>945</v>
      </c>
      <c r="V62" s="18">
        <v>246</v>
      </c>
      <c r="W62" s="11">
        <v>971</v>
      </c>
      <c r="X62" s="11">
        <v>781</v>
      </c>
      <c r="Y62" s="11">
        <v>52</v>
      </c>
      <c r="Z62" s="11">
        <v>407</v>
      </c>
      <c r="AA62" s="11">
        <v>682</v>
      </c>
      <c r="AB62" s="11">
        <v>624</v>
      </c>
      <c r="AC62" s="21">
        <v>337</v>
      </c>
      <c r="AD62" s="11">
        <v>534</v>
      </c>
      <c r="AE62" s="11">
        <v>299</v>
      </c>
      <c r="AF62" s="11">
        <v>493</v>
      </c>
      <c r="AG62" s="12">
        <v>724</v>
      </c>
      <c r="AH62" s="8">
        <f t="shared" si="6"/>
        <v>16400</v>
      </c>
      <c r="AI62" s="8">
        <f t="shared" si="7"/>
        <v>11201200</v>
      </c>
      <c r="AJ62" s="2">
        <f t="shared" si="8"/>
        <v>8606720000</v>
      </c>
    </row>
    <row r="63" spans="1:36" x14ac:dyDescent="0.2">
      <c r="A63" s="1">
        <v>13</v>
      </c>
      <c r="B63" s="10">
        <v>1000</v>
      </c>
      <c r="C63" s="11">
        <v>217</v>
      </c>
      <c r="D63" s="11">
        <v>31</v>
      </c>
      <c r="E63" s="26">
        <v>802</v>
      </c>
      <c r="F63" s="11">
        <v>101</v>
      </c>
      <c r="G63" s="11">
        <v>860</v>
      </c>
      <c r="H63" s="11">
        <v>926</v>
      </c>
      <c r="I63" s="11">
        <v>163</v>
      </c>
      <c r="J63" s="11">
        <v>264</v>
      </c>
      <c r="K63" s="11">
        <v>569</v>
      </c>
      <c r="L63" s="11">
        <v>767</v>
      </c>
      <c r="M63" s="11">
        <v>450</v>
      </c>
      <c r="N63" s="15">
        <v>645</v>
      </c>
      <c r="O63" s="11">
        <v>444</v>
      </c>
      <c r="P63" s="11">
        <v>382</v>
      </c>
      <c r="Q63" s="11">
        <v>579</v>
      </c>
      <c r="R63" s="11">
        <v>1009</v>
      </c>
      <c r="S63" s="11">
        <v>208</v>
      </c>
      <c r="T63" s="11">
        <v>10</v>
      </c>
      <c r="U63" s="18">
        <v>823</v>
      </c>
      <c r="V63" s="11">
        <v>116</v>
      </c>
      <c r="W63" s="11">
        <v>845</v>
      </c>
      <c r="X63" s="11">
        <v>907</v>
      </c>
      <c r="Y63" s="11">
        <v>182</v>
      </c>
      <c r="Z63" s="11">
        <v>273</v>
      </c>
      <c r="AA63" s="11">
        <v>560</v>
      </c>
      <c r="AB63" s="11">
        <v>746</v>
      </c>
      <c r="AC63" s="11">
        <v>471</v>
      </c>
      <c r="AD63" s="21">
        <v>660</v>
      </c>
      <c r="AE63" s="11">
        <v>429</v>
      </c>
      <c r="AF63" s="11">
        <v>363</v>
      </c>
      <c r="AG63" s="12">
        <v>598</v>
      </c>
      <c r="AH63" s="8">
        <f t="shared" si="6"/>
        <v>16400</v>
      </c>
      <c r="AI63" s="8">
        <f t="shared" si="7"/>
        <v>11201200</v>
      </c>
      <c r="AJ63" s="2">
        <f t="shared" si="8"/>
        <v>8606720000</v>
      </c>
    </row>
    <row r="64" spans="1:36" x14ac:dyDescent="0.2">
      <c r="A64" s="1">
        <v>14</v>
      </c>
      <c r="B64" s="10">
        <v>989</v>
      </c>
      <c r="C64" s="11">
        <v>228</v>
      </c>
      <c r="D64" s="26">
        <v>38</v>
      </c>
      <c r="E64" s="11">
        <v>795</v>
      </c>
      <c r="F64" s="11">
        <v>96</v>
      </c>
      <c r="G64" s="11">
        <v>865</v>
      </c>
      <c r="H64" s="11">
        <v>935</v>
      </c>
      <c r="I64" s="11">
        <v>154</v>
      </c>
      <c r="J64" s="11">
        <v>317</v>
      </c>
      <c r="K64" s="11">
        <v>516</v>
      </c>
      <c r="L64" s="11">
        <v>710</v>
      </c>
      <c r="M64" s="11">
        <v>507</v>
      </c>
      <c r="N64" s="11">
        <v>704</v>
      </c>
      <c r="O64" s="15">
        <v>385</v>
      </c>
      <c r="P64" s="11">
        <v>327</v>
      </c>
      <c r="Q64" s="11">
        <v>634</v>
      </c>
      <c r="R64" s="11">
        <v>972</v>
      </c>
      <c r="S64" s="11">
        <v>245</v>
      </c>
      <c r="T64" s="18">
        <v>51</v>
      </c>
      <c r="U64" s="11">
        <v>782</v>
      </c>
      <c r="V64" s="11">
        <v>73</v>
      </c>
      <c r="W64" s="11">
        <v>888</v>
      </c>
      <c r="X64" s="11">
        <v>946</v>
      </c>
      <c r="Y64" s="11">
        <v>143</v>
      </c>
      <c r="Z64" s="11">
        <v>300</v>
      </c>
      <c r="AA64" s="11">
        <v>533</v>
      </c>
      <c r="AB64" s="11">
        <v>723</v>
      </c>
      <c r="AC64" s="11">
        <v>494</v>
      </c>
      <c r="AD64" s="11">
        <v>681</v>
      </c>
      <c r="AE64" s="21">
        <v>408</v>
      </c>
      <c r="AF64" s="11">
        <v>338</v>
      </c>
      <c r="AG64" s="12">
        <v>623</v>
      </c>
      <c r="AH64" s="8">
        <f t="shared" si="6"/>
        <v>16400</v>
      </c>
      <c r="AI64" s="8">
        <f t="shared" si="7"/>
        <v>11201200</v>
      </c>
      <c r="AJ64" s="2">
        <f t="shared" si="8"/>
        <v>8606720000</v>
      </c>
    </row>
    <row r="65" spans="1:36" x14ac:dyDescent="0.2">
      <c r="A65" s="1">
        <v>15</v>
      </c>
      <c r="B65" s="10">
        <v>69</v>
      </c>
      <c r="C65" s="26">
        <v>892</v>
      </c>
      <c r="D65" s="11">
        <v>958</v>
      </c>
      <c r="E65" s="11">
        <v>131</v>
      </c>
      <c r="F65" s="11">
        <v>968</v>
      </c>
      <c r="G65" s="11">
        <v>249</v>
      </c>
      <c r="H65" s="11">
        <v>63</v>
      </c>
      <c r="I65" s="11">
        <v>770</v>
      </c>
      <c r="J65" s="11">
        <v>677</v>
      </c>
      <c r="K65" s="11">
        <v>412</v>
      </c>
      <c r="L65" s="11">
        <v>350</v>
      </c>
      <c r="M65" s="11">
        <v>611</v>
      </c>
      <c r="N65" s="11">
        <v>296</v>
      </c>
      <c r="O65" s="11">
        <v>537</v>
      </c>
      <c r="P65" s="15">
        <v>735</v>
      </c>
      <c r="Q65" s="11">
        <v>482</v>
      </c>
      <c r="R65" s="11">
        <v>84</v>
      </c>
      <c r="S65" s="18">
        <v>877</v>
      </c>
      <c r="T65" s="11">
        <v>939</v>
      </c>
      <c r="U65" s="11">
        <v>150</v>
      </c>
      <c r="V65" s="11">
        <v>977</v>
      </c>
      <c r="W65" s="11">
        <v>240</v>
      </c>
      <c r="X65" s="11">
        <v>42</v>
      </c>
      <c r="Y65" s="11">
        <v>791</v>
      </c>
      <c r="Z65" s="11">
        <v>692</v>
      </c>
      <c r="AA65" s="11">
        <v>397</v>
      </c>
      <c r="AB65" s="11">
        <v>331</v>
      </c>
      <c r="AC65" s="11">
        <v>630</v>
      </c>
      <c r="AD65" s="11">
        <v>305</v>
      </c>
      <c r="AE65" s="11">
        <v>528</v>
      </c>
      <c r="AF65" s="21">
        <v>714</v>
      </c>
      <c r="AG65" s="12">
        <v>503</v>
      </c>
      <c r="AH65" s="8">
        <f t="shared" si="6"/>
        <v>16400</v>
      </c>
      <c r="AI65" s="8">
        <f t="shared" si="7"/>
        <v>11201200</v>
      </c>
      <c r="AJ65" s="2">
        <f t="shared" si="8"/>
        <v>8606720000</v>
      </c>
    </row>
    <row r="66" spans="1:36" x14ac:dyDescent="0.2">
      <c r="A66" s="1">
        <v>16</v>
      </c>
      <c r="B66" s="25">
        <v>128</v>
      </c>
      <c r="C66" s="11">
        <v>833</v>
      </c>
      <c r="D66" s="11">
        <v>903</v>
      </c>
      <c r="E66" s="11">
        <v>186</v>
      </c>
      <c r="F66" s="11">
        <v>1021</v>
      </c>
      <c r="G66" s="11">
        <v>196</v>
      </c>
      <c r="H66" s="11">
        <v>6</v>
      </c>
      <c r="I66" s="11">
        <v>827</v>
      </c>
      <c r="J66" s="11">
        <v>672</v>
      </c>
      <c r="K66" s="11">
        <v>417</v>
      </c>
      <c r="L66" s="11">
        <v>359</v>
      </c>
      <c r="M66" s="11">
        <v>602</v>
      </c>
      <c r="N66" s="11">
        <v>285</v>
      </c>
      <c r="O66" s="11">
        <v>548</v>
      </c>
      <c r="P66" s="11">
        <v>742</v>
      </c>
      <c r="Q66" s="15">
        <v>475</v>
      </c>
      <c r="R66" s="18">
        <v>105</v>
      </c>
      <c r="S66" s="11">
        <v>856</v>
      </c>
      <c r="T66" s="11">
        <v>914</v>
      </c>
      <c r="U66" s="11">
        <v>175</v>
      </c>
      <c r="V66" s="11">
        <v>1004</v>
      </c>
      <c r="W66" s="11">
        <v>213</v>
      </c>
      <c r="X66" s="11">
        <v>19</v>
      </c>
      <c r="Y66" s="11">
        <v>814</v>
      </c>
      <c r="Z66" s="11">
        <v>649</v>
      </c>
      <c r="AA66" s="11">
        <v>440</v>
      </c>
      <c r="AB66" s="11">
        <v>370</v>
      </c>
      <c r="AC66" s="11">
        <v>591</v>
      </c>
      <c r="AD66" s="11">
        <v>268</v>
      </c>
      <c r="AE66" s="11">
        <v>565</v>
      </c>
      <c r="AF66" s="11">
        <v>755</v>
      </c>
      <c r="AG66" s="22">
        <v>462</v>
      </c>
      <c r="AH66" s="8">
        <f t="shared" si="6"/>
        <v>16400</v>
      </c>
      <c r="AI66" s="8">
        <f t="shared" si="7"/>
        <v>11201200</v>
      </c>
      <c r="AJ66" s="2">
        <f t="shared" si="8"/>
        <v>8606720000</v>
      </c>
    </row>
    <row r="67" spans="1:36" x14ac:dyDescent="0.2">
      <c r="A67" s="1">
        <v>17</v>
      </c>
      <c r="B67" s="23">
        <v>775</v>
      </c>
      <c r="C67" s="11">
        <v>58</v>
      </c>
      <c r="D67" s="11">
        <v>256</v>
      </c>
      <c r="E67" s="11">
        <v>961</v>
      </c>
      <c r="F67" s="11">
        <v>134</v>
      </c>
      <c r="G67" s="11">
        <v>955</v>
      </c>
      <c r="H67" s="11">
        <v>893</v>
      </c>
      <c r="I67" s="11">
        <v>68</v>
      </c>
      <c r="J67" s="11">
        <v>487</v>
      </c>
      <c r="K67" s="11">
        <v>730</v>
      </c>
      <c r="L67" s="11">
        <v>544</v>
      </c>
      <c r="M67" s="11">
        <v>289</v>
      </c>
      <c r="N67" s="11">
        <v>614</v>
      </c>
      <c r="O67" s="11">
        <v>347</v>
      </c>
      <c r="P67" s="11">
        <v>413</v>
      </c>
      <c r="Q67" s="18">
        <v>676</v>
      </c>
      <c r="R67" s="15">
        <v>786</v>
      </c>
      <c r="S67" s="11">
        <v>47</v>
      </c>
      <c r="T67" s="11">
        <v>233</v>
      </c>
      <c r="U67" s="11">
        <v>984</v>
      </c>
      <c r="V67" s="11">
        <v>147</v>
      </c>
      <c r="W67" s="11">
        <v>942</v>
      </c>
      <c r="X67" s="11">
        <v>876</v>
      </c>
      <c r="Y67" s="11">
        <v>85</v>
      </c>
      <c r="Z67" s="11">
        <v>498</v>
      </c>
      <c r="AA67" s="11">
        <v>719</v>
      </c>
      <c r="AB67" s="11">
        <v>521</v>
      </c>
      <c r="AC67" s="11">
        <v>312</v>
      </c>
      <c r="AD67" s="11">
        <v>627</v>
      </c>
      <c r="AE67" s="11">
        <v>334</v>
      </c>
      <c r="AF67" s="11">
        <v>396</v>
      </c>
      <c r="AG67" s="29">
        <v>693</v>
      </c>
      <c r="AH67" s="8">
        <f t="shared" si="6"/>
        <v>16400</v>
      </c>
      <c r="AI67" s="8">
        <f t="shared" si="7"/>
        <v>11201200</v>
      </c>
      <c r="AJ67" s="2">
        <f t="shared" si="8"/>
        <v>8606720000</v>
      </c>
    </row>
    <row r="68" spans="1:36" x14ac:dyDescent="0.2">
      <c r="A68" s="1">
        <v>18</v>
      </c>
      <c r="B68" s="10">
        <v>830</v>
      </c>
      <c r="C68" s="21">
        <v>3</v>
      </c>
      <c r="D68" s="11">
        <v>197</v>
      </c>
      <c r="E68" s="11">
        <v>1020</v>
      </c>
      <c r="F68" s="11">
        <v>191</v>
      </c>
      <c r="G68" s="11">
        <v>898</v>
      </c>
      <c r="H68" s="11">
        <v>840</v>
      </c>
      <c r="I68" s="11">
        <v>121</v>
      </c>
      <c r="J68" s="11">
        <v>478</v>
      </c>
      <c r="K68" s="11">
        <v>739</v>
      </c>
      <c r="L68" s="11">
        <v>549</v>
      </c>
      <c r="M68" s="11">
        <v>284</v>
      </c>
      <c r="N68" s="11">
        <v>607</v>
      </c>
      <c r="O68" s="11">
        <v>354</v>
      </c>
      <c r="P68" s="18">
        <v>424</v>
      </c>
      <c r="Q68" s="11">
        <v>665</v>
      </c>
      <c r="R68" s="11">
        <v>811</v>
      </c>
      <c r="S68" s="15">
        <v>22</v>
      </c>
      <c r="T68" s="11">
        <v>212</v>
      </c>
      <c r="U68" s="11">
        <v>1005</v>
      </c>
      <c r="V68" s="11">
        <v>170</v>
      </c>
      <c r="W68" s="11">
        <v>919</v>
      </c>
      <c r="X68" s="11">
        <v>849</v>
      </c>
      <c r="Y68" s="11">
        <v>112</v>
      </c>
      <c r="Z68" s="11">
        <v>459</v>
      </c>
      <c r="AA68" s="11">
        <v>758</v>
      </c>
      <c r="AB68" s="11">
        <v>564</v>
      </c>
      <c r="AC68" s="11">
        <v>269</v>
      </c>
      <c r="AD68" s="11">
        <v>586</v>
      </c>
      <c r="AE68" s="11">
        <v>375</v>
      </c>
      <c r="AF68" s="26">
        <v>433</v>
      </c>
      <c r="AG68" s="12">
        <v>656</v>
      </c>
      <c r="AH68" s="8">
        <f t="shared" si="6"/>
        <v>16400</v>
      </c>
      <c r="AI68" s="8">
        <f t="shared" si="7"/>
        <v>11201200</v>
      </c>
      <c r="AJ68" s="2">
        <f t="shared" si="8"/>
        <v>8606720000</v>
      </c>
    </row>
    <row r="69" spans="1:36" x14ac:dyDescent="0.2">
      <c r="A69" s="1">
        <v>19</v>
      </c>
      <c r="B69" s="10">
        <v>166</v>
      </c>
      <c r="C69" s="11">
        <v>923</v>
      </c>
      <c r="D69" s="21">
        <v>861</v>
      </c>
      <c r="E69" s="11">
        <v>100</v>
      </c>
      <c r="F69" s="11">
        <v>807</v>
      </c>
      <c r="G69" s="11">
        <v>26</v>
      </c>
      <c r="H69" s="11">
        <v>224</v>
      </c>
      <c r="I69" s="11">
        <v>993</v>
      </c>
      <c r="J69" s="11">
        <v>582</v>
      </c>
      <c r="K69" s="11">
        <v>379</v>
      </c>
      <c r="L69" s="11">
        <v>445</v>
      </c>
      <c r="M69" s="11">
        <v>644</v>
      </c>
      <c r="N69" s="11">
        <v>455</v>
      </c>
      <c r="O69" s="18">
        <v>762</v>
      </c>
      <c r="P69" s="11">
        <v>576</v>
      </c>
      <c r="Q69" s="11">
        <v>257</v>
      </c>
      <c r="R69" s="11">
        <v>179</v>
      </c>
      <c r="S69" s="11">
        <v>910</v>
      </c>
      <c r="T69" s="15">
        <v>844</v>
      </c>
      <c r="U69" s="11">
        <v>117</v>
      </c>
      <c r="V69" s="11">
        <v>818</v>
      </c>
      <c r="W69" s="11">
        <v>15</v>
      </c>
      <c r="X69" s="11">
        <v>201</v>
      </c>
      <c r="Y69" s="11">
        <v>1016</v>
      </c>
      <c r="Z69" s="11">
        <v>595</v>
      </c>
      <c r="AA69" s="11">
        <v>366</v>
      </c>
      <c r="AB69" s="11">
        <v>428</v>
      </c>
      <c r="AC69" s="11">
        <v>661</v>
      </c>
      <c r="AD69" s="11">
        <v>466</v>
      </c>
      <c r="AE69" s="26">
        <v>751</v>
      </c>
      <c r="AF69" s="11">
        <v>553</v>
      </c>
      <c r="AG69" s="12">
        <v>280</v>
      </c>
      <c r="AH69" s="8">
        <f t="shared" si="6"/>
        <v>16400</v>
      </c>
      <c r="AI69" s="8">
        <f t="shared" si="7"/>
        <v>11201200</v>
      </c>
      <c r="AJ69" s="2">
        <f t="shared" si="8"/>
        <v>8606720000</v>
      </c>
    </row>
    <row r="70" spans="1:36" x14ac:dyDescent="0.2">
      <c r="A70" s="1">
        <v>20</v>
      </c>
      <c r="B70" s="10">
        <v>159</v>
      </c>
      <c r="C70" s="11">
        <v>930</v>
      </c>
      <c r="D70" s="11">
        <v>872</v>
      </c>
      <c r="E70" s="21">
        <v>89</v>
      </c>
      <c r="F70" s="11">
        <v>798</v>
      </c>
      <c r="G70" s="11">
        <v>35</v>
      </c>
      <c r="H70" s="11">
        <v>229</v>
      </c>
      <c r="I70" s="11">
        <v>988</v>
      </c>
      <c r="J70" s="11">
        <v>639</v>
      </c>
      <c r="K70" s="11">
        <v>322</v>
      </c>
      <c r="L70" s="11">
        <v>392</v>
      </c>
      <c r="M70" s="11">
        <v>697</v>
      </c>
      <c r="N70" s="18">
        <v>510</v>
      </c>
      <c r="O70" s="11">
        <v>707</v>
      </c>
      <c r="P70" s="11">
        <v>517</v>
      </c>
      <c r="Q70" s="11">
        <v>316</v>
      </c>
      <c r="R70" s="11">
        <v>138</v>
      </c>
      <c r="S70" s="11">
        <v>951</v>
      </c>
      <c r="T70" s="11">
        <v>881</v>
      </c>
      <c r="U70" s="15">
        <v>80</v>
      </c>
      <c r="V70" s="11">
        <v>779</v>
      </c>
      <c r="W70" s="11">
        <v>54</v>
      </c>
      <c r="X70" s="11">
        <v>244</v>
      </c>
      <c r="Y70" s="11">
        <v>973</v>
      </c>
      <c r="Z70" s="11">
        <v>618</v>
      </c>
      <c r="AA70" s="11">
        <v>343</v>
      </c>
      <c r="AB70" s="11">
        <v>401</v>
      </c>
      <c r="AC70" s="11">
        <v>688</v>
      </c>
      <c r="AD70" s="26">
        <v>491</v>
      </c>
      <c r="AE70" s="11">
        <v>726</v>
      </c>
      <c r="AF70" s="11">
        <v>532</v>
      </c>
      <c r="AG70" s="12">
        <v>301</v>
      </c>
      <c r="AH70" s="8">
        <f t="shared" si="6"/>
        <v>16400</v>
      </c>
      <c r="AI70" s="8">
        <f t="shared" si="7"/>
        <v>11201200</v>
      </c>
      <c r="AJ70" s="2">
        <f t="shared" si="8"/>
        <v>8606720000</v>
      </c>
    </row>
    <row r="71" spans="1:36" x14ac:dyDescent="0.2">
      <c r="A71" s="1">
        <v>21</v>
      </c>
      <c r="B71" s="10">
        <v>25</v>
      </c>
      <c r="C71" s="11">
        <v>808</v>
      </c>
      <c r="D71" s="11">
        <v>994</v>
      </c>
      <c r="E71" s="11">
        <v>223</v>
      </c>
      <c r="F71" s="21">
        <v>924</v>
      </c>
      <c r="G71" s="11">
        <v>165</v>
      </c>
      <c r="H71" s="11">
        <v>99</v>
      </c>
      <c r="I71" s="11">
        <v>862</v>
      </c>
      <c r="J71" s="11">
        <v>761</v>
      </c>
      <c r="K71" s="11">
        <v>456</v>
      </c>
      <c r="L71" s="11">
        <v>258</v>
      </c>
      <c r="M71" s="18">
        <v>575</v>
      </c>
      <c r="N71" s="11">
        <v>380</v>
      </c>
      <c r="O71" s="11">
        <v>581</v>
      </c>
      <c r="P71" s="11">
        <v>643</v>
      </c>
      <c r="Q71" s="11">
        <v>446</v>
      </c>
      <c r="R71" s="11">
        <v>16</v>
      </c>
      <c r="S71" s="11">
        <v>817</v>
      </c>
      <c r="T71" s="11">
        <v>1015</v>
      </c>
      <c r="U71" s="11">
        <v>202</v>
      </c>
      <c r="V71" s="15">
        <v>909</v>
      </c>
      <c r="W71" s="11">
        <v>180</v>
      </c>
      <c r="X71" s="11">
        <v>118</v>
      </c>
      <c r="Y71" s="11">
        <v>843</v>
      </c>
      <c r="Z71" s="11">
        <v>752</v>
      </c>
      <c r="AA71" s="11">
        <v>465</v>
      </c>
      <c r="AB71" s="11">
        <v>279</v>
      </c>
      <c r="AC71" s="26">
        <v>554</v>
      </c>
      <c r="AD71" s="11">
        <v>365</v>
      </c>
      <c r="AE71" s="11">
        <v>596</v>
      </c>
      <c r="AF71" s="11">
        <v>662</v>
      </c>
      <c r="AG71" s="12">
        <v>427</v>
      </c>
      <c r="AH71" s="8">
        <f t="shared" si="6"/>
        <v>16400</v>
      </c>
      <c r="AI71" s="8">
        <f t="shared" si="7"/>
        <v>11201200</v>
      </c>
      <c r="AJ71" s="2">
        <f t="shared" si="8"/>
        <v>8606720000</v>
      </c>
    </row>
    <row r="72" spans="1:36" x14ac:dyDescent="0.2">
      <c r="A72" s="1">
        <v>22</v>
      </c>
      <c r="B72" s="10">
        <v>36</v>
      </c>
      <c r="C72" s="11">
        <v>797</v>
      </c>
      <c r="D72" s="11">
        <v>987</v>
      </c>
      <c r="E72" s="11">
        <v>230</v>
      </c>
      <c r="F72" s="11">
        <v>929</v>
      </c>
      <c r="G72" s="21">
        <v>160</v>
      </c>
      <c r="H72" s="11">
        <v>90</v>
      </c>
      <c r="I72" s="11">
        <v>871</v>
      </c>
      <c r="J72" s="11">
        <v>708</v>
      </c>
      <c r="K72" s="11">
        <v>509</v>
      </c>
      <c r="L72" s="18">
        <v>315</v>
      </c>
      <c r="M72" s="11">
        <v>518</v>
      </c>
      <c r="N72" s="11">
        <v>321</v>
      </c>
      <c r="O72" s="11">
        <v>640</v>
      </c>
      <c r="P72" s="11">
        <v>698</v>
      </c>
      <c r="Q72" s="11">
        <v>391</v>
      </c>
      <c r="R72" s="11">
        <v>53</v>
      </c>
      <c r="S72" s="11">
        <v>780</v>
      </c>
      <c r="T72" s="11">
        <v>974</v>
      </c>
      <c r="U72" s="11">
        <v>243</v>
      </c>
      <c r="V72" s="11">
        <v>952</v>
      </c>
      <c r="W72" s="15">
        <v>137</v>
      </c>
      <c r="X72" s="11">
        <v>79</v>
      </c>
      <c r="Y72" s="11">
        <v>882</v>
      </c>
      <c r="Z72" s="11">
        <v>725</v>
      </c>
      <c r="AA72" s="11">
        <v>492</v>
      </c>
      <c r="AB72" s="26">
        <v>302</v>
      </c>
      <c r="AC72" s="11">
        <v>531</v>
      </c>
      <c r="AD72" s="11">
        <v>344</v>
      </c>
      <c r="AE72" s="11">
        <v>617</v>
      </c>
      <c r="AF72" s="11">
        <v>687</v>
      </c>
      <c r="AG72" s="12">
        <v>402</v>
      </c>
      <c r="AH72" s="8">
        <f t="shared" si="6"/>
        <v>16400</v>
      </c>
      <c r="AI72" s="8">
        <f t="shared" si="7"/>
        <v>11201200</v>
      </c>
      <c r="AJ72" s="2">
        <f t="shared" si="8"/>
        <v>8606720000</v>
      </c>
    </row>
    <row r="73" spans="1:36" x14ac:dyDescent="0.2">
      <c r="A73" s="1">
        <v>23</v>
      </c>
      <c r="B73" s="10">
        <v>956</v>
      </c>
      <c r="C73" s="11">
        <v>133</v>
      </c>
      <c r="D73" s="11">
        <v>67</v>
      </c>
      <c r="E73" s="11">
        <v>894</v>
      </c>
      <c r="F73" s="11">
        <v>57</v>
      </c>
      <c r="G73" s="11">
        <v>776</v>
      </c>
      <c r="H73" s="21">
        <v>962</v>
      </c>
      <c r="I73" s="11">
        <v>255</v>
      </c>
      <c r="J73" s="11">
        <v>348</v>
      </c>
      <c r="K73" s="18">
        <v>613</v>
      </c>
      <c r="L73" s="11">
        <v>675</v>
      </c>
      <c r="M73" s="11">
        <v>414</v>
      </c>
      <c r="N73" s="11">
        <v>729</v>
      </c>
      <c r="O73" s="11">
        <v>488</v>
      </c>
      <c r="P73" s="11">
        <v>290</v>
      </c>
      <c r="Q73" s="11">
        <v>543</v>
      </c>
      <c r="R73" s="11">
        <v>941</v>
      </c>
      <c r="S73" s="11">
        <v>148</v>
      </c>
      <c r="T73" s="11">
        <v>86</v>
      </c>
      <c r="U73" s="11">
        <v>875</v>
      </c>
      <c r="V73" s="11">
        <v>48</v>
      </c>
      <c r="W73" s="11">
        <v>785</v>
      </c>
      <c r="X73" s="15">
        <v>983</v>
      </c>
      <c r="Y73" s="11">
        <v>234</v>
      </c>
      <c r="Z73" s="11">
        <v>333</v>
      </c>
      <c r="AA73" s="26">
        <v>628</v>
      </c>
      <c r="AB73" s="11">
        <v>694</v>
      </c>
      <c r="AC73" s="11">
        <v>395</v>
      </c>
      <c r="AD73" s="11">
        <v>720</v>
      </c>
      <c r="AE73" s="11">
        <v>497</v>
      </c>
      <c r="AF73" s="11">
        <v>311</v>
      </c>
      <c r="AG73" s="12">
        <v>522</v>
      </c>
      <c r="AH73" s="8">
        <f t="shared" si="6"/>
        <v>16400</v>
      </c>
      <c r="AI73" s="8">
        <f t="shared" si="7"/>
        <v>11201200</v>
      </c>
      <c r="AJ73" s="2">
        <f t="shared" si="8"/>
        <v>8606720000</v>
      </c>
    </row>
    <row r="74" spans="1:36" x14ac:dyDescent="0.2">
      <c r="A74" s="1">
        <v>24</v>
      </c>
      <c r="B74" s="10">
        <v>897</v>
      </c>
      <c r="C74" s="11">
        <v>192</v>
      </c>
      <c r="D74" s="11">
        <v>122</v>
      </c>
      <c r="E74" s="11">
        <v>839</v>
      </c>
      <c r="F74" s="11">
        <v>4</v>
      </c>
      <c r="G74" s="11">
        <v>829</v>
      </c>
      <c r="H74" s="11">
        <v>1019</v>
      </c>
      <c r="I74" s="21">
        <v>198</v>
      </c>
      <c r="J74" s="18">
        <v>353</v>
      </c>
      <c r="K74" s="11">
        <v>608</v>
      </c>
      <c r="L74" s="11">
        <v>666</v>
      </c>
      <c r="M74" s="11">
        <v>423</v>
      </c>
      <c r="N74" s="11">
        <v>740</v>
      </c>
      <c r="O74" s="11">
        <v>477</v>
      </c>
      <c r="P74" s="11">
        <v>283</v>
      </c>
      <c r="Q74" s="11">
        <v>550</v>
      </c>
      <c r="R74" s="11">
        <v>920</v>
      </c>
      <c r="S74" s="11">
        <v>169</v>
      </c>
      <c r="T74" s="11">
        <v>111</v>
      </c>
      <c r="U74" s="11">
        <v>850</v>
      </c>
      <c r="V74" s="11">
        <v>21</v>
      </c>
      <c r="W74" s="11">
        <v>812</v>
      </c>
      <c r="X74" s="11">
        <v>1006</v>
      </c>
      <c r="Y74" s="15">
        <v>211</v>
      </c>
      <c r="Z74" s="26">
        <v>376</v>
      </c>
      <c r="AA74" s="11">
        <v>585</v>
      </c>
      <c r="AB74" s="11">
        <v>655</v>
      </c>
      <c r="AC74" s="11">
        <v>434</v>
      </c>
      <c r="AD74" s="11">
        <v>757</v>
      </c>
      <c r="AE74" s="11">
        <v>460</v>
      </c>
      <c r="AF74" s="11">
        <v>270</v>
      </c>
      <c r="AG74" s="12">
        <v>563</v>
      </c>
      <c r="AH74" s="8">
        <f t="shared" si="6"/>
        <v>16400</v>
      </c>
      <c r="AI74" s="8">
        <f t="shared" si="7"/>
        <v>11201200</v>
      </c>
      <c r="AJ74" s="2">
        <f t="shared" si="8"/>
        <v>8606720000</v>
      </c>
    </row>
    <row r="75" spans="1:36" x14ac:dyDescent="0.2">
      <c r="A75" s="1">
        <v>25</v>
      </c>
      <c r="B75" s="10">
        <v>530</v>
      </c>
      <c r="C75" s="11">
        <v>303</v>
      </c>
      <c r="D75" s="11">
        <v>489</v>
      </c>
      <c r="E75" s="11">
        <v>728</v>
      </c>
      <c r="F75" s="11">
        <v>403</v>
      </c>
      <c r="G75" s="11">
        <v>686</v>
      </c>
      <c r="H75" s="11">
        <v>620</v>
      </c>
      <c r="I75" s="18">
        <v>341</v>
      </c>
      <c r="J75" s="21">
        <v>242</v>
      </c>
      <c r="K75" s="11">
        <v>975</v>
      </c>
      <c r="L75" s="11">
        <v>777</v>
      </c>
      <c r="M75" s="11">
        <v>56</v>
      </c>
      <c r="N75" s="11">
        <v>883</v>
      </c>
      <c r="O75" s="11">
        <v>78</v>
      </c>
      <c r="P75" s="11">
        <v>140</v>
      </c>
      <c r="Q75" s="11">
        <v>949</v>
      </c>
      <c r="R75" s="11">
        <v>519</v>
      </c>
      <c r="S75" s="11">
        <v>314</v>
      </c>
      <c r="T75" s="11">
        <v>512</v>
      </c>
      <c r="U75" s="11">
        <v>705</v>
      </c>
      <c r="V75" s="11">
        <v>390</v>
      </c>
      <c r="W75" s="11">
        <v>699</v>
      </c>
      <c r="X75" s="11">
        <v>637</v>
      </c>
      <c r="Y75" s="26">
        <v>324</v>
      </c>
      <c r="Z75" s="15">
        <v>231</v>
      </c>
      <c r="AA75" s="11">
        <v>986</v>
      </c>
      <c r="AB75" s="11">
        <v>800</v>
      </c>
      <c r="AC75" s="11">
        <v>33</v>
      </c>
      <c r="AD75" s="11">
        <v>870</v>
      </c>
      <c r="AE75" s="11">
        <v>91</v>
      </c>
      <c r="AF75" s="11">
        <v>157</v>
      </c>
      <c r="AG75" s="12">
        <v>932</v>
      </c>
      <c r="AH75" s="8">
        <f t="shared" si="6"/>
        <v>16400</v>
      </c>
      <c r="AI75" s="8">
        <f t="shared" si="7"/>
        <v>11201200</v>
      </c>
      <c r="AJ75" s="2">
        <f t="shared" si="8"/>
        <v>8606720000</v>
      </c>
    </row>
    <row r="76" spans="1:36" x14ac:dyDescent="0.2">
      <c r="A76" s="1">
        <v>26</v>
      </c>
      <c r="B76" s="10">
        <v>555</v>
      </c>
      <c r="C76" s="11">
        <v>278</v>
      </c>
      <c r="D76" s="11">
        <v>468</v>
      </c>
      <c r="E76" s="11">
        <v>749</v>
      </c>
      <c r="F76" s="11">
        <v>426</v>
      </c>
      <c r="G76" s="11">
        <v>663</v>
      </c>
      <c r="H76" s="18">
        <v>593</v>
      </c>
      <c r="I76" s="11">
        <v>368</v>
      </c>
      <c r="J76" s="11">
        <v>203</v>
      </c>
      <c r="K76" s="21">
        <v>1014</v>
      </c>
      <c r="L76" s="11">
        <v>820</v>
      </c>
      <c r="M76" s="11">
        <v>13</v>
      </c>
      <c r="N76" s="11">
        <v>842</v>
      </c>
      <c r="O76" s="11">
        <v>119</v>
      </c>
      <c r="P76" s="11">
        <v>177</v>
      </c>
      <c r="Q76" s="11">
        <v>912</v>
      </c>
      <c r="R76" s="11">
        <v>574</v>
      </c>
      <c r="S76" s="11">
        <v>259</v>
      </c>
      <c r="T76" s="11">
        <v>453</v>
      </c>
      <c r="U76" s="11">
        <v>764</v>
      </c>
      <c r="V76" s="11">
        <v>447</v>
      </c>
      <c r="W76" s="11">
        <v>642</v>
      </c>
      <c r="X76" s="26">
        <v>584</v>
      </c>
      <c r="Y76" s="11">
        <v>377</v>
      </c>
      <c r="Z76" s="11">
        <v>222</v>
      </c>
      <c r="AA76" s="15">
        <v>995</v>
      </c>
      <c r="AB76" s="11">
        <v>805</v>
      </c>
      <c r="AC76" s="11">
        <v>28</v>
      </c>
      <c r="AD76" s="11">
        <v>863</v>
      </c>
      <c r="AE76" s="11">
        <v>98</v>
      </c>
      <c r="AF76" s="11">
        <v>168</v>
      </c>
      <c r="AG76" s="12">
        <v>921</v>
      </c>
      <c r="AH76" s="8">
        <f t="shared" si="6"/>
        <v>16400</v>
      </c>
      <c r="AI76" s="8">
        <f t="shared" si="7"/>
        <v>11201200</v>
      </c>
      <c r="AJ76" s="2">
        <f t="shared" si="8"/>
        <v>8606720000</v>
      </c>
    </row>
    <row r="77" spans="1:36" x14ac:dyDescent="0.2">
      <c r="A77" s="1">
        <v>27</v>
      </c>
      <c r="B77" s="10">
        <v>435</v>
      </c>
      <c r="C77" s="11">
        <v>654</v>
      </c>
      <c r="D77" s="11">
        <v>588</v>
      </c>
      <c r="E77" s="11">
        <v>373</v>
      </c>
      <c r="F77" s="11">
        <v>562</v>
      </c>
      <c r="G77" s="18">
        <v>271</v>
      </c>
      <c r="H77" s="11">
        <v>457</v>
      </c>
      <c r="I77" s="11">
        <v>760</v>
      </c>
      <c r="J77" s="11">
        <v>851</v>
      </c>
      <c r="K77" s="11">
        <v>110</v>
      </c>
      <c r="L77" s="21">
        <v>172</v>
      </c>
      <c r="M77" s="11">
        <v>917</v>
      </c>
      <c r="N77" s="11">
        <v>210</v>
      </c>
      <c r="O77" s="11">
        <v>1007</v>
      </c>
      <c r="P77" s="11">
        <v>809</v>
      </c>
      <c r="Q77" s="11">
        <v>24</v>
      </c>
      <c r="R77" s="11">
        <v>422</v>
      </c>
      <c r="S77" s="11">
        <v>667</v>
      </c>
      <c r="T77" s="11">
        <v>605</v>
      </c>
      <c r="U77" s="11">
        <v>356</v>
      </c>
      <c r="V77" s="11">
        <v>551</v>
      </c>
      <c r="W77" s="26">
        <v>282</v>
      </c>
      <c r="X77" s="11">
        <v>480</v>
      </c>
      <c r="Y77" s="11">
        <v>737</v>
      </c>
      <c r="Z77" s="11">
        <v>838</v>
      </c>
      <c r="AA77" s="11">
        <v>123</v>
      </c>
      <c r="AB77" s="15">
        <v>189</v>
      </c>
      <c r="AC77" s="11">
        <v>900</v>
      </c>
      <c r="AD77" s="11">
        <v>199</v>
      </c>
      <c r="AE77" s="11">
        <v>1018</v>
      </c>
      <c r="AF77" s="11">
        <v>832</v>
      </c>
      <c r="AG77" s="12">
        <v>1</v>
      </c>
      <c r="AH77" s="8">
        <f t="shared" si="6"/>
        <v>16400</v>
      </c>
      <c r="AI77" s="8">
        <f t="shared" si="7"/>
        <v>11201200</v>
      </c>
      <c r="AJ77" s="2">
        <f t="shared" si="8"/>
        <v>8606720000</v>
      </c>
    </row>
    <row r="78" spans="1:36" x14ac:dyDescent="0.2">
      <c r="A78" s="1">
        <v>28</v>
      </c>
      <c r="B78" s="10">
        <v>394</v>
      </c>
      <c r="C78" s="11">
        <v>695</v>
      </c>
      <c r="D78" s="11">
        <v>625</v>
      </c>
      <c r="E78" s="11">
        <v>336</v>
      </c>
      <c r="F78" s="18">
        <v>523</v>
      </c>
      <c r="G78" s="11">
        <v>310</v>
      </c>
      <c r="H78" s="11">
        <v>500</v>
      </c>
      <c r="I78" s="11">
        <v>717</v>
      </c>
      <c r="J78" s="11">
        <v>874</v>
      </c>
      <c r="K78" s="11">
        <v>87</v>
      </c>
      <c r="L78" s="11">
        <v>145</v>
      </c>
      <c r="M78" s="21">
        <v>944</v>
      </c>
      <c r="N78" s="11">
        <v>235</v>
      </c>
      <c r="O78" s="11">
        <v>982</v>
      </c>
      <c r="P78" s="11">
        <v>788</v>
      </c>
      <c r="Q78" s="11">
        <v>45</v>
      </c>
      <c r="R78" s="11">
        <v>415</v>
      </c>
      <c r="S78" s="11">
        <v>674</v>
      </c>
      <c r="T78" s="11">
        <v>616</v>
      </c>
      <c r="U78" s="11">
        <v>345</v>
      </c>
      <c r="V78" s="26">
        <v>542</v>
      </c>
      <c r="W78" s="11">
        <v>291</v>
      </c>
      <c r="X78" s="11">
        <v>485</v>
      </c>
      <c r="Y78" s="11">
        <v>732</v>
      </c>
      <c r="Z78" s="11">
        <v>895</v>
      </c>
      <c r="AA78" s="11">
        <v>66</v>
      </c>
      <c r="AB78" s="11">
        <v>136</v>
      </c>
      <c r="AC78" s="15">
        <v>953</v>
      </c>
      <c r="AD78" s="11">
        <v>254</v>
      </c>
      <c r="AE78" s="11">
        <v>963</v>
      </c>
      <c r="AF78" s="11">
        <v>773</v>
      </c>
      <c r="AG78" s="12">
        <v>60</v>
      </c>
      <c r="AH78" s="8">
        <f t="shared" si="6"/>
        <v>16400</v>
      </c>
      <c r="AI78" s="8">
        <f t="shared" si="7"/>
        <v>11201200</v>
      </c>
      <c r="AJ78" s="2">
        <f t="shared" si="8"/>
        <v>8606720000</v>
      </c>
    </row>
    <row r="79" spans="1:36" x14ac:dyDescent="0.2">
      <c r="A79" s="1">
        <v>29</v>
      </c>
      <c r="B79" s="10">
        <v>272</v>
      </c>
      <c r="C79" s="11">
        <v>561</v>
      </c>
      <c r="D79" s="11">
        <v>759</v>
      </c>
      <c r="E79" s="18">
        <v>458</v>
      </c>
      <c r="F79" s="11">
        <v>653</v>
      </c>
      <c r="G79" s="11">
        <v>436</v>
      </c>
      <c r="H79" s="11">
        <v>374</v>
      </c>
      <c r="I79" s="11">
        <v>587</v>
      </c>
      <c r="J79" s="11">
        <v>1008</v>
      </c>
      <c r="K79" s="11">
        <v>209</v>
      </c>
      <c r="L79" s="11">
        <v>23</v>
      </c>
      <c r="M79" s="11">
        <v>810</v>
      </c>
      <c r="N79" s="21">
        <v>109</v>
      </c>
      <c r="O79" s="11">
        <v>852</v>
      </c>
      <c r="P79" s="11">
        <v>918</v>
      </c>
      <c r="Q79" s="11">
        <v>171</v>
      </c>
      <c r="R79" s="11">
        <v>281</v>
      </c>
      <c r="S79" s="11">
        <v>552</v>
      </c>
      <c r="T79" s="11">
        <v>738</v>
      </c>
      <c r="U79" s="26">
        <v>479</v>
      </c>
      <c r="V79" s="11">
        <v>668</v>
      </c>
      <c r="W79" s="11">
        <v>421</v>
      </c>
      <c r="X79" s="11">
        <v>355</v>
      </c>
      <c r="Y79" s="11">
        <v>606</v>
      </c>
      <c r="Z79" s="11">
        <v>1017</v>
      </c>
      <c r="AA79" s="11">
        <v>200</v>
      </c>
      <c r="AB79" s="11">
        <v>2</v>
      </c>
      <c r="AC79" s="11">
        <v>831</v>
      </c>
      <c r="AD79" s="15">
        <v>124</v>
      </c>
      <c r="AE79" s="11">
        <v>837</v>
      </c>
      <c r="AF79" s="11">
        <v>899</v>
      </c>
      <c r="AG79" s="12">
        <v>190</v>
      </c>
      <c r="AH79" s="8">
        <f t="shared" si="6"/>
        <v>16400</v>
      </c>
      <c r="AI79" s="8">
        <f t="shared" si="7"/>
        <v>11201200</v>
      </c>
      <c r="AJ79" s="2">
        <f t="shared" si="8"/>
        <v>8606720000</v>
      </c>
    </row>
    <row r="80" spans="1:36" x14ac:dyDescent="0.2">
      <c r="A80" s="1">
        <v>30</v>
      </c>
      <c r="B80" s="10">
        <v>309</v>
      </c>
      <c r="C80" s="11">
        <v>524</v>
      </c>
      <c r="D80" s="18">
        <v>718</v>
      </c>
      <c r="E80" s="11">
        <v>499</v>
      </c>
      <c r="F80" s="11">
        <v>696</v>
      </c>
      <c r="G80" s="11">
        <v>393</v>
      </c>
      <c r="H80" s="11">
        <v>335</v>
      </c>
      <c r="I80" s="11">
        <v>626</v>
      </c>
      <c r="J80" s="11">
        <v>981</v>
      </c>
      <c r="K80" s="11">
        <v>236</v>
      </c>
      <c r="L80" s="11">
        <v>46</v>
      </c>
      <c r="M80" s="11">
        <v>787</v>
      </c>
      <c r="N80" s="11">
        <v>88</v>
      </c>
      <c r="O80" s="21">
        <v>873</v>
      </c>
      <c r="P80" s="11">
        <v>943</v>
      </c>
      <c r="Q80" s="11">
        <v>146</v>
      </c>
      <c r="R80" s="11">
        <v>292</v>
      </c>
      <c r="S80" s="11">
        <v>541</v>
      </c>
      <c r="T80" s="26">
        <v>731</v>
      </c>
      <c r="U80" s="11">
        <v>486</v>
      </c>
      <c r="V80" s="11">
        <v>673</v>
      </c>
      <c r="W80" s="11">
        <v>416</v>
      </c>
      <c r="X80" s="11">
        <v>346</v>
      </c>
      <c r="Y80" s="11">
        <v>615</v>
      </c>
      <c r="Z80" s="11">
        <v>964</v>
      </c>
      <c r="AA80" s="11">
        <v>253</v>
      </c>
      <c r="AB80" s="11">
        <v>59</v>
      </c>
      <c r="AC80" s="11">
        <v>774</v>
      </c>
      <c r="AD80" s="11">
        <v>65</v>
      </c>
      <c r="AE80" s="15">
        <v>896</v>
      </c>
      <c r="AF80" s="11">
        <v>954</v>
      </c>
      <c r="AG80" s="12">
        <v>135</v>
      </c>
      <c r="AH80" s="8">
        <f t="shared" si="6"/>
        <v>16400</v>
      </c>
      <c r="AI80" s="8">
        <f t="shared" si="7"/>
        <v>11201200</v>
      </c>
      <c r="AJ80" s="2">
        <f t="shared" si="8"/>
        <v>8606720000</v>
      </c>
    </row>
    <row r="81" spans="1:36" x14ac:dyDescent="0.2">
      <c r="A81" s="1">
        <v>31</v>
      </c>
      <c r="B81" s="10">
        <v>685</v>
      </c>
      <c r="C81" s="18">
        <v>404</v>
      </c>
      <c r="D81" s="11">
        <v>342</v>
      </c>
      <c r="E81" s="11">
        <v>619</v>
      </c>
      <c r="F81" s="11">
        <v>304</v>
      </c>
      <c r="G81" s="11">
        <v>529</v>
      </c>
      <c r="H81" s="11">
        <v>727</v>
      </c>
      <c r="I81" s="11">
        <v>490</v>
      </c>
      <c r="J81" s="11">
        <v>77</v>
      </c>
      <c r="K81" s="11">
        <v>884</v>
      </c>
      <c r="L81" s="11">
        <v>950</v>
      </c>
      <c r="M81" s="11">
        <v>139</v>
      </c>
      <c r="N81" s="11">
        <v>976</v>
      </c>
      <c r="O81" s="11">
        <v>241</v>
      </c>
      <c r="P81" s="21">
        <v>55</v>
      </c>
      <c r="Q81" s="11">
        <v>778</v>
      </c>
      <c r="R81" s="11">
        <v>700</v>
      </c>
      <c r="S81" s="26">
        <v>389</v>
      </c>
      <c r="T81" s="11">
        <v>323</v>
      </c>
      <c r="U81" s="11">
        <v>638</v>
      </c>
      <c r="V81" s="11">
        <v>313</v>
      </c>
      <c r="W81" s="11">
        <v>520</v>
      </c>
      <c r="X81" s="11">
        <v>706</v>
      </c>
      <c r="Y81" s="11">
        <v>511</v>
      </c>
      <c r="Z81" s="11">
        <v>92</v>
      </c>
      <c r="AA81" s="11">
        <v>869</v>
      </c>
      <c r="AB81" s="11">
        <v>931</v>
      </c>
      <c r="AC81" s="11">
        <v>158</v>
      </c>
      <c r="AD81" s="11">
        <v>985</v>
      </c>
      <c r="AE81" s="11">
        <v>232</v>
      </c>
      <c r="AF81" s="15">
        <v>34</v>
      </c>
      <c r="AG81" s="12">
        <v>799</v>
      </c>
      <c r="AH81" s="8">
        <f t="shared" si="6"/>
        <v>16400</v>
      </c>
      <c r="AI81" s="8">
        <f t="shared" si="7"/>
        <v>11201200</v>
      </c>
      <c r="AJ81" s="2">
        <f t="shared" si="8"/>
        <v>8606720000</v>
      </c>
    </row>
    <row r="82" spans="1:36" x14ac:dyDescent="0.2">
      <c r="A82" s="1">
        <v>32</v>
      </c>
      <c r="B82" s="17">
        <v>664</v>
      </c>
      <c r="C82" s="13">
        <v>425</v>
      </c>
      <c r="D82" s="13">
        <v>367</v>
      </c>
      <c r="E82" s="13">
        <v>594</v>
      </c>
      <c r="F82" s="13">
        <v>277</v>
      </c>
      <c r="G82" s="13">
        <v>556</v>
      </c>
      <c r="H82" s="13">
        <v>750</v>
      </c>
      <c r="I82" s="13">
        <v>467</v>
      </c>
      <c r="J82" s="13">
        <v>120</v>
      </c>
      <c r="K82" s="13">
        <v>841</v>
      </c>
      <c r="L82" s="13">
        <v>911</v>
      </c>
      <c r="M82" s="13">
        <v>178</v>
      </c>
      <c r="N82" s="13">
        <v>1013</v>
      </c>
      <c r="O82" s="13">
        <v>204</v>
      </c>
      <c r="P82" s="13">
        <v>14</v>
      </c>
      <c r="Q82" s="24">
        <v>819</v>
      </c>
      <c r="R82" s="28">
        <v>641</v>
      </c>
      <c r="S82" s="13">
        <v>448</v>
      </c>
      <c r="T82" s="13">
        <v>378</v>
      </c>
      <c r="U82" s="13">
        <v>583</v>
      </c>
      <c r="V82" s="13">
        <v>260</v>
      </c>
      <c r="W82" s="13">
        <v>573</v>
      </c>
      <c r="X82" s="13">
        <v>763</v>
      </c>
      <c r="Y82" s="13">
        <v>454</v>
      </c>
      <c r="Z82" s="13">
        <v>97</v>
      </c>
      <c r="AA82" s="13">
        <v>864</v>
      </c>
      <c r="AB82" s="13">
        <v>922</v>
      </c>
      <c r="AC82" s="13">
        <v>167</v>
      </c>
      <c r="AD82" s="13">
        <v>996</v>
      </c>
      <c r="AE82" s="13">
        <v>221</v>
      </c>
      <c r="AF82" s="13">
        <v>27</v>
      </c>
      <c r="AG82" s="16">
        <v>806</v>
      </c>
      <c r="AH82" s="8">
        <f t="shared" si="6"/>
        <v>16400</v>
      </c>
      <c r="AI82" s="8">
        <f t="shared" si="7"/>
        <v>11201200</v>
      </c>
      <c r="AJ82" s="2">
        <f t="shared" si="8"/>
        <v>8606720000</v>
      </c>
    </row>
    <row r="83" spans="1:36" x14ac:dyDescent="0.2">
      <c r="A83" s="3" t="s">
        <v>0</v>
      </c>
      <c r="B83" s="8">
        <f>SUM(B51:B82)</f>
        <v>16400</v>
      </c>
      <c r="C83" s="8">
        <f t="shared" ref="C83" si="9">SUM(C51:C82)</f>
        <v>16400</v>
      </c>
      <c r="D83" s="8">
        <f t="shared" ref="D83" si="10">SUM(D51:D82)</f>
        <v>16400</v>
      </c>
      <c r="E83" s="8">
        <f t="shared" ref="E83" si="11">SUM(E51:E82)</f>
        <v>16400</v>
      </c>
      <c r="F83" s="8">
        <f t="shared" ref="F83" si="12">SUM(F51:F82)</f>
        <v>16400</v>
      </c>
      <c r="G83" s="8">
        <f t="shared" ref="G83" si="13">SUM(G51:G82)</f>
        <v>16400</v>
      </c>
      <c r="H83" s="8">
        <f t="shared" ref="H83" si="14">SUM(H51:H82)</f>
        <v>16400</v>
      </c>
      <c r="I83" s="8">
        <f t="shared" ref="I83" si="15">SUM(I51:I82)</f>
        <v>16400</v>
      </c>
      <c r="J83" s="8">
        <f t="shared" ref="J83" si="16">SUM(J51:J82)</f>
        <v>16400</v>
      </c>
      <c r="K83" s="8">
        <f t="shared" ref="K83" si="17">SUM(K51:K82)</f>
        <v>16400</v>
      </c>
      <c r="L83" s="8">
        <f t="shared" ref="L83" si="18">SUM(L51:L82)</f>
        <v>16400</v>
      </c>
      <c r="M83" s="8">
        <f t="shared" ref="M83" si="19">SUM(M51:M82)</f>
        <v>16400</v>
      </c>
      <c r="N83" s="8">
        <f t="shared" ref="N83" si="20">SUM(N51:N82)</f>
        <v>16400</v>
      </c>
      <c r="O83" s="8">
        <f t="shared" ref="O83" si="21">SUM(O51:O82)</f>
        <v>16400</v>
      </c>
      <c r="P83" s="8">
        <f t="shared" ref="P83" si="22">SUM(P51:P82)</f>
        <v>16400</v>
      </c>
      <c r="Q83" s="8">
        <f t="shared" ref="Q83" si="23">SUM(Q51:Q82)</f>
        <v>16400</v>
      </c>
      <c r="R83" s="8">
        <f t="shared" ref="R83" si="24">SUM(R51:R82)</f>
        <v>16400</v>
      </c>
      <c r="S83" s="8">
        <f t="shared" ref="S83" si="25">SUM(S51:S82)</f>
        <v>16400</v>
      </c>
      <c r="T83" s="8">
        <f t="shared" ref="T83" si="26">SUM(T51:T82)</f>
        <v>16400</v>
      </c>
      <c r="U83" s="8">
        <f t="shared" ref="U83" si="27">SUM(U51:U82)</f>
        <v>16400</v>
      </c>
      <c r="V83" s="8">
        <f t="shared" ref="V83" si="28">SUM(V51:V82)</f>
        <v>16400</v>
      </c>
      <c r="W83" s="8">
        <f t="shared" ref="W83" si="29">SUM(W51:W82)</f>
        <v>16400</v>
      </c>
      <c r="X83" s="8">
        <f t="shared" ref="X83" si="30">SUM(X51:X82)</f>
        <v>16400</v>
      </c>
      <c r="Y83" s="8">
        <f t="shared" ref="Y83" si="31">SUM(Y51:Y82)</f>
        <v>16400</v>
      </c>
      <c r="Z83" s="8">
        <f t="shared" ref="Z83" si="32">SUM(Z51:Z82)</f>
        <v>16400</v>
      </c>
      <c r="AA83" s="8">
        <f t="shared" ref="AA83" si="33">SUM(AA51:AA82)</f>
        <v>16400</v>
      </c>
      <c r="AB83" s="8">
        <f t="shared" ref="AB83" si="34">SUM(AB51:AB82)</f>
        <v>16400</v>
      </c>
      <c r="AC83" s="8">
        <f t="shared" ref="AC83" si="35">SUM(AC51:AC82)</f>
        <v>16400</v>
      </c>
      <c r="AD83" s="8">
        <f t="shared" ref="AD83" si="36">SUM(AD51:AD82)</f>
        <v>16400</v>
      </c>
      <c r="AE83" s="8">
        <f t="shared" ref="AE83" si="37">SUM(AE51:AE82)</f>
        <v>16400</v>
      </c>
      <c r="AF83" s="8">
        <f t="shared" ref="AF83" si="38">SUM(AF51:AF82)</f>
        <v>16400</v>
      </c>
      <c r="AG83" s="8">
        <f t="shared" ref="AG83" si="39">SUM(AG51:AG82)</f>
        <v>16400</v>
      </c>
      <c r="AH83" s="8"/>
      <c r="AI83" s="8"/>
    </row>
    <row r="84" spans="1:36" x14ac:dyDescent="0.2">
      <c r="A84" s="3" t="s">
        <v>1</v>
      </c>
      <c r="B84" s="8">
        <f>SUMSQ(B51:B82)</f>
        <v>11201200</v>
      </c>
      <c r="C84" s="8">
        <f t="shared" ref="C84:AG84" si="40">SUMSQ(C51:C82)</f>
        <v>11201200</v>
      </c>
      <c r="D84" s="8">
        <f t="shared" si="40"/>
        <v>11201200</v>
      </c>
      <c r="E84" s="8">
        <f t="shared" si="40"/>
        <v>11201200</v>
      </c>
      <c r="F84" s="8">
        <f t="shared" si="40"/>
        <v>11201200</v>
      </c>
      <c r="G84" s="8">
        <f t="shared" si="40"/>
        <v>11201200</v>
      </c>
      <c r="H84" s="8">
        <f t="shared" si="40"/>
        <v>11201200</v>
      </c>
      <c r="I84" s="8">
        <f t="shared" si="40"/>
        <v>11201200</v>
      </c>
      <c r="J84" s="8">
        <f t="shared" si="40"/>
        <v>11201200</v>
      </c>
      <c r="K84" s="8">
        <f t="shared" si="40"/>
        <v>11201200</v>
      </c>
      <c r="L84" s="8">
        <f t="shared" si="40"/>
        <v>11201200</v>
      </c>
      <c r="M84" s="8">
        <f t="shared" si="40"/>
        <v>11201200</v>
      </c>
      <c r="N84" s="8">
        <f t="shared" si="40"/>
        <v>11201200</v>
      </c>
      <c r="O84" s="8">
        <f t="shared" si="40"/>
        <v>11201200</v>
      </c>
      <c r="P84" s="8">
        <f t="shared" si="40"/>
        <v>11201200</v>
      </c>
      <c r="Q84" s="8">
        <f t="shared" si="40"/>
        <v>11201200</v>
      </c>
      <c r="R84" s="8">
        <f t="shared" si="40"/>
        <v>11201200</v>
      </c>
      <c r="S84" s="8">
        <f t="shared" si="40"/>
        <v>11201200</v>
      </c>
      <c r="T84" s="8">
        <f t="shared" si="40"/>
        <v>11201200</v>
      </c>
      <c r="U84" s="8">
        <f t="shared" si="40"/>
        <v>11201200</v>
      </c>
      <c r="V84" s="8">
        <f t="shared" si="40"/>
        <v>11201200</v>
      </c>
      <c r="W84" s="8">
        <f t="shared" si="40"/>
        <v>11201200</v>
      </c>
      <c r="X84" s="8">
        <f t="shared" si="40"/>
        <v>11201200</v>
      </c>
      <c r="Y84" s="8">
        <f t="shared" si="40"/>
        <v>11201200</v>
      </c>
      <c r="Z84" s="8">
        <f t="shared" si="40"/>
        <v>11201200</v>
      </c>
      <c r="AA84" s="8">
        <f t="shared" si="40"/>
        <v>11201200</v>
      </c>
      <c r="AB84" s="8">
        <f t="shared" si="40"/>
        <v>11201200</v>
      </c>
      <c r="AC84" s="8">
        <f t="shared" si="40"/>
        <v>11201200</v>
      </c>
      <c r="AD84" s="8">
        <f t="shared" si="40"/>
        <v>11201200</v>
      </c>
      <c r="AE84" s="8">
        <f t="shared" si="40"/>
        <v>11201200</v>
      </c>
      <c r="AF84" s="8">
        <f t="shared" si="40"/>
        <v>11201200</v>
      </c>
      <c r="AG84" s="8">
        <f t="shared" si="40"/>
        <v>11201200</v>
      </c>
      <c r="AH84" s="8"/>
      <c r="AI84" s="8"/>
    </row>
    <row r="85" spans="1:36" x14ac:dyDescent="0.2">
      <c r="A85" s="3" t="s">
        <v>2</v>
      </c>
      <c r="B85" s="2">
        <f>B51^3+B52^3+B53^3+B54^3+B55^3+B56^3+B57^3+B58^3+B59^3+B60^3+B61^3+B62^3+B63^3+B64^3+B65^3+B66^3+B67^3+B68^3+B69^3+B70^3+B71^3+B72^3+B73^3+B74^3+B75^3+B76^3+B77^3+B78^3+B79^3+B80^3+B81^3+B82^3</f>
        <v>8606720000</v>
      </c>
      <c r="C85" s="2">
        <f t="shared" ref="C85:AG85" si="41">C51^3+C52^3+C53^3+C54^3+C55^3+C56^3+C57^3+C58^3+C59^3+C60^3+C61^3+C62^3+C63^3+C64^3+C65^3+C66^3+C67^3+C68^3+C69^3+C70^3+C71^3+C72^3+C73^3+C74^3+C75^3+C76^3+C77^3+C78^3+C79^3+C80^3+C81^3+C82^3</f>
        <v>8606720000</v>
      </c>
      <c r="D85" s="2">
        <f t="shared" si="41"/>
        <v>8606720000</v>
      </c>
      <c r="E85" s="2">
        <f t="shared" si="41"/>
        <v>8606720000</v>
      </c>
      <c r="F85" s="2">
        <f t="shared" si="41"/>
        <v>8606720000</v>
      </c>
      <c r="G85" s="2">
        <f t="shared" si="41"/>
        <v>8606720000</v>
      </c>
      <c r="H85" s="2">
        <f t="shared" si="41"/>
        <v>8606720000</v>
      </c>
      <c r="I85" s="2">
        <f t="shared" si="41"/>
        <v>8606720000</v>
      </c>
      <c r="J85" s="2">
        <f t="shared" si="41"/>
        <v>8606720000</v>
      </c>
      <c r="K85" s="2">
        <f t="shared" si="41"/>
        <v>8606720000</v>
      </c>
      <c r="L85" s="2">
        <f t="shared" si="41"/>
        <v>8606720000</v>
      </c>
      <c r="M85" s="2">
        <f t="shared" si="41"/>
        <v>8606720000</v>
      </c>
      <c r="N85" s="2">
        <f t="shared" si="41"/>
        <v>8606720000</v>
      </c>
      <c r="O85" s="2">
        <f t="shared" si="41"/>
        <v>8606720000</v>
      </c>
      <c r="P85" s="2">
        <f t="shared" si="41"/>
        <v>8606720000</v>
      </c>
      <c r="Q85" s="2">
        <f t="shared" si="41"/>
        <v>8606720000</v>
      </c>
      <c r="R85" s="2">
        <f t="shared" si="41"/>
        <v>8606720000</v>
      </c>
      <c r="S85" s="2">
        <f t="shared" si="41"/>
        <v>8606720000</v>
      </c>
      <c r="T85" s="2">
        <f t="shared" si="41"/>
        <v>8606720000</v>
      </c>
      <c r="U85" s="2">
        <f t="shared" si="41"/>
        <v>8606720000</v>
      </c>
      <c r="V85" s="2">
        <f t="shared" si="41"/>
        <v>8606720000</v>
      </c>
      <c r="W85" s="2">
        <f t="shared" si="41"/>
        <v>8606720000</v>
      </c>
      <c r="X85" s="2">
        <f t="shared" si="41"/>
        <v>8606720000</v>
      </c>
      <c r="Y85" s="2">
        <f t="shared" si="41"/>
        <v>8606720000</v>
      </c>
      <c r="Z85" s="2">
        <f t="shared" si="41"/>
        <v>8606720000</v>
      </c>
      <c r="AA85" s="2">
        <f t="shared" si="41"/>
        <v>8606720000</v>
      </c>
      <c r="AB85" s="2">
        <f t="shared" si="41"/>
        <v>8606720000</v>
      </c>
      <c r="AC85" s="2">
        <f t="shared" si="41"/>
        <v>8606720000</v>
      </c>
      <c r="AD85" s="2">
        <f t="shared" si="41"/>
        <v>8606720000</v>
      </c>
      <c r="AE85" s="2">
        <f t="shared" si="41"/>
        <v>8606720000</v>
      </c>
      <c r="AF85" s="2">
        <f t="shared" si="41"/>
        <v>8606720000</v>
      </c>
      <c r="AG85" s="2">
        <f t="shared" si="41"/>
        <v>8606720000</v>
      </c>
      <c r="AH85" s="8"/>
      <c r="AI85" s="8"/>
    </row>
    <row r="86" spans="1:36" x14ac:dyDescent="0.2">
      <c r="AH86" s="8"/>
      <c r="AI86" s="8"/>
    </row>
    <row r="87" spans="1:36" x14ac:dyDescent="0.2">
      <c r="A87" s="3" t="s">
        <v>3</v>
      </c>
      <c r="B87" s="2">
        <f>B51</f>
        <v>495</v>
      </c>
      <c r="C87" s="2">
        <f>C52</f>
        <v>747</v>
      </c>
      <c r="D87" s="2">
        <f>D53</f>
        <v>437</v>
      </c>
      <c r="E87" s="2">
        <f>E54</f>
        <v>689</v>
      </c>
      <c r="F87" s="2">
        <f>F55</f>
        <v>372</v>
      </c>
      <c r="G87" s="2">
        <f>G56</f>
        <v>632</v>
      </c>
      <c r="H87" s="2">
        <f>H57</f>
        <v>298</v>
      </c>
      <c r="I87" s="2">
        <f>I58</f>
        <v>558</v>
      </c>
      <c r="J87" s="2">
        <f>J59</f>
        <v>538</v>
      </c>
      <c r="K87" s="2">
        <f>K60</f>
        <v>286</v>
      </c>
      <c r="L87" s="2">
        <f>L61</f>
        <v>580</v>
      </c>
      <c r="M87" s="2">
        <f>M62</f>
        <v>328</v>
      </c>
      <c r="N87" s="2">
        <f>N63</f>
        <v>645</v>
      </c>
      <c r="O87" s="2">
        <f>O64</f>
        <v>385</v>
      </c>
      <c r="P87" s="2">
        <f>P65</f>
        <v>735</v>
      </c>
      <c r="Q87" s="2">
        <f>Q66</f>
        <v>475</v>
      </c>
      <c r="R87" s="2">
        <f>R67</f>
        <v>786</v>
      </c>
      <c r="S87" s="2">
        <f>S68</f>
        <v>22</v>
      </c>
      <c r="T87" s="2">
        <f>T69</f>
        <v>844</v>
      </c>
      <c r="U87" s="2">
        <f>U70</f>
        <v>80</v>
      </c>
      <c r="V87" s="2">
        <f>V71</f>
        <v>909</v>
      </c>
      <c r="W87" s="2">
        <f>W72</f>
        <v>137</v>
      </c>
      <c r="X87" s="2">
        <f>X73</f>
        <v>983</v>
      </c>
      <c r="Y87" s="2">
        <f>Y74</f>
        <v>211</v>
      </c>
      <c r="Z87" s="2">
        <f>Z75</f>
        <v>231</v>
      </c>
      <c r="AA87" s="2">
        <f>AA76</f>
        <v>995</v>
      </c>
      <c r="AB87" s="2">
        <f>AB77</f>
        <v>189</v>
      </c>
      <c r="AC87" s="2">
        <f>AC78</f>
        <v>953</v>
      </c>
      <c r="AD87" s="2">
        <f>AD79</f>
        <v>124</v>
      </c>
      <c r="AE87" s="2">
        <f>AE80</f>
        <v>896</v>
      </c>
      <c r="AF87" s="2">
        <f>AF81</f>
        <v>34</v>
      </c>
      <c r="AG87" s="2">
        <f>AG82</f>
        <v>806</v>
      </c>
      <c r="AH87" s="8">
        <f t="shared" ref="AH87:AH90" si="42">SUM(B87:AG87)</f>
        <v>16400</v>
      </c>
      <c r="AI87" s="8">
        <f t="shared" ref="AI87:AI90" si="43">SUMSQ(B87:AG87)</f>
        <v>11201200</v>
      </c>
      <c r="AJ87" s="2">
        <f t="shared" ref="AJ87:AJ90" si="44">B87^3+C87^3+D87^3+E87^3+F87^3+G87^3+H87^3+I87^3+J87^3+K87^3+L87^3+M87^3+N87^3+O87^3+P87^3+Q87^3+R87^3+S87^3+T87^3+U87^3+V87^3+W87^3+X87^3+Y87^3+Z87^3+AA87^3+AB87^3+AC87^3+AD87^3+AE87^3+AF87^3+AG87^3</f>
        <v>8606720000</v>
      </c>
    </row>
    <row r="88" spans="1:36" x14ac:dyDescent="0.2">
      <c r="A88" s="3" t="s">
        <v>4</v>
      </c>
      <c r="B88" s="2">
        <f>B82</f>
        <v>664</v>
      </c>
      <c r="C88" s="2">
        <f>C81</f>
        <v>404</v>
      </c>
      <c r="D88" s="2">
        <f>D80</f>
        <v>718</v>
      </c>
      <c r="E88" s="2">
        <f>E79</f>
        <v>458</v>
      </c>
      <c r="F88" s="2">
        <f>F78</f>
        <v>523</v>
      </c>
      <c r="G88" s="2">
        <f>G77</f>
        <v>271</v>
      </c>
      <c r="H88" s="2">
        <f>H76</f>
        <v>593</v>
      </c>
      <c r="I88" s="2">
        <f>I75</f>
        <v>341</v>
      </c>
      <c r="J88" s="2">
        <f>J74</f>
        <v>353</v>
      </c>
      <c r="K88" s="2">
        <f>K73</f>
        <v>613</v>
      </c>
      <c r="L88" s="2">
        <f>L72</f>
        <v>315</v>
      </c>
      <c r="M88" s="2">
        <f>M71</f>
        <v>575</v>
      </c>
      <c r="N88" s="2">
        <f>N70</f>
        <v>510</v>
      </c>
      <c r="O88" s="2">
        <f>O69</f>
        <v>762</v>
      </c>
      <c r="P88" s="2">
        <f>P68</f>
        <v>424</v>
      </c>
      <c r="Q88" s="2">
        <f>Q67</f>
        <v>676</v>
      </c>
      <c r="R88" s="2">
        <f>R66</f>
        <v>105</v>
      </c>
      <c r="S88" s="2">
        <f>S65</f>
        <v>877</v>
      </c>
      <c r="T88" s="2">
        <f>T64</f>
        <v>51</v>
      </c>
      <c r="U88" s="2">
        <f>U63</f>
        <v>823</v>
      </c>
      <c r="V88" s="2">
        <f>V62</f>
        <v>246</v>
      </c>
      <c r="W88" s="2">
        <f>W61</f>
        <v>1010</v>
      </c>
      <c r="X88" s="2">
        <f>X60</f>
        <v>176</v>
      </c>
      <c r="Y88" s="2">
        <f>Y59</f>
        <v>940</v>
      </c>
      <c r="Z88" s="2">
        <f>Z58</f>
        <v>928</v>
      </c>
      <c r="AA88" s="2">
        <f>AA57</f>
        <v>156</v>
      </c>
      <c r="AB88" s="2">
        <f>AB56</f>
        <v>966</v>
      </c>
      <c r="AC88" s="2">
        <f>AC55</f>
        <v>194</v>
      </c>
      <c r="AD88" s="2">
        <f>AD54</f>
        <v>771</v>
      </c>
      <c r="AE88" s="2">
        <f>AE53</f>
        <v>7</v>
      </c>
      <c r="AF88" s="2">
        <f>AF52</f>
        <v>857</v>
      </c>
      <c r="AG88" s="2">
        <f>AG51</f>
        <v>93</v>
      </c>
      <c r="AH88" s="8">
        <f t="shared" si="42"/>
        <v>16400</v>
      </c>
      <c r="AI88" s="8">
        <f t="shared" si="43"/>
        <v>11201200</v>
      </c>
      <c r="AJ88" s="2">
        <f t="shared" si="44"/>
        <v>8606720000</v>
      </c>
    </row>
    <row r="89" spans="1:36" x14ac:dyDescent="0.2">
      <c r="A89" s="3" t="s">
        <v>6</v>
      </c>
      <c r="B89" s="2">
        <f>B67</f>
        <v>775</v>
      </c>
      <c r="C89" s="2">
        <f>C68</f>
        <v>3</v>
      </c>
      <c r="D89" s="2">
        <f>D69</f>
        <v>861</v>
      </c>
      <c r="E89" s="2">
        <f>E70</f>
        <v>89</v>
      </c>
      <c r="F89" s="2">
        <f>F71</f>
        <v>924</v>
      </c>
      <c r="G89" s="2">
        <f>G72</f>
        <v>160</v>
      </c>
      <c r="H89" s="2">
        <f>H73</f>
        <v>962</v>
      </c>
      <c r="I89" s="2">
        <f>I74</f>
        <v>198</v>
      </c>
      <c r="J89" s="2">
        <f>J75</f>
        <v>242</v>
      </c>
      <c r="K89" s="2">
        <f>K76</f>
        <v>1014</v>
      </c>
      <c r="L89" s="2">
        <f>L77</f>
        <v>172</v>
      </c>
      <c r="M89" s="2">
        <f>M78</f>
        <v>944</v>
      </c>
      <c r="N89" s="2">
        <f>N79</f>
        <v>109</v>
      </c>
      <c r="O89" s="2">
        <f>O80</f>
        <v>873</v>
      </c>
      <c r="P89" s="2">
        <f>P81</f>
        <v>55</v>
      </c>
      <c r="Q89" s="2">
        <f>Q82</f>
        <v>819</v>
      </c>
      <c r="R89" s="2">
        <f>R51</f>
        <v>506</v>
      </c>
      <c r="S89" s="2">
        <f>S52</f>
        <v>766</v>
      </c>
      <c r="T89" s="2">
        <f>T53</f>
        <v>420</v>
      </c>
      <c r="U89" s="2">
        <f>U54</f>
        <v>680</v>
      </c>
      <c r="V89" s="2">
        <f>V55</f>
        <v>357</v>
      </c>
      <c r="W89" s="2">
        <f>W56</f>
        <v>609</v>
      </c>
      <c r="X89" s="2">
        <f>X57</f>
        <v>319</v>
      </c>
      <c r="Y89" s="2">
        <f>Y58</f>
        <v>571</v>
      </c>
      <c r="Z89" s="2">
        <f>Z59</f>
        <v>527</v>
      </c>
      <c r="AA89" s="2">
        <f>AA60</f>
        <v>267</v>
      </c>
      <c r="AB89" s="2">
        <f>AB61</f>
        <v>597</v>
      </c>
      <c r="AC89" s="2">
        <f>AC62</f>
        <v>337</v>
      </c>
      <c r="AD89" s="2">
        <f>AD63</f>
        <v>660</v>
      </c>
      <c r="AE89" s="2">
        <f>AE64</f>
        <v>408</v>
      </c>
      <c r="AF89" s="2">
        <f>AF65</f>
        <v>714</v>
      </c>
      <c r="AG89" s="2">
        <f>AG66</f>
        <v>462</v>
      </c>
      <c r="AH89" s="8">
        <f t="shared" si="42"/>
        <v>16400</v>
      </c>
      <c r="AI89" s="8">
        <f t="shared" si="43"/>
        <v>11201200</v>
      </c>
      <c r="AJ89" s="2">
        <f t="shared" si="44"/>
        <v>8606720000</v>
      </c>
    </row>
    <row r="90" spans="1:36" x14ac:dyDescent="0.2">
      <c r="A90" s="3" t="s">
        <v>7</v>
      </c>
      <c r="B90" s="2">
        <f>B66</f>
        <v>128</v>
      </c>
      <c r="C90" s="2">
        <f>C65</f>
        <v>892</v>
      </c>
      <c r="D90" s="2">
        <f>D64</f>
        <v>38</v>
      </c>
      <c r="E90" s="2">
        <f>E63</f>
        <v>802</v>
      </c>
      <c r="F90" s="2">
        <f>F62</f>
        <v>227</v>
      </c>
      <c r="G90" s="2">
        <f>G61</f>
        <v>999</v>
      </c>
      <c r="H90" s="2">
        <f>H60</f>
        <v>185</v>
      </c>
      <c r="I90" s="2">
        <f>I59</f>
        <v>957</v>
      </c>
      <c r="J90" s="2">
        <f>J58</f>
        <v>905</v>
      </c>
      <c r="K90" s="2">
        <f>K57</f>
        <v>141</v>
      </c>
      <c r="L90" s="2">
        <f>L56</f>
        <v>979</v>
      </c>
      <c r="M90" s="2">
        <f>M55</f>
        <v>215</v>
      </c>
      <c r="N90" s="2">
        <f>N54</f>
        <v>790</v>
      </c>
      <c r="O90" s="2">
        <f>O53</f>
        <v>18</v>
      </c>
      <c r="P90" s="2">
        <f>P52</f>
        <v>848</v>
      </c>
      <c r="Q90" s="2">
        <f>Q51</f>
        <v>76</v>
      </c>
      <c r="R90" s="2">
        <f>R82</f>
        <v>641</v>
      </c>
      <c r="S90" s="2">
        <f>S81</f>
        <v>389</v>
      </c>
      <c r="T90" s="2">
        <f>T80</f>
        <v>731</v>
      </c>
      <c r="U90" s="2">
        <f>U79</f>
        <v>479</v>
      </c>
      <c r="V90" s="2">
        <f>V78</f>
        <v>542</v>
      </c>
      <c r="W90" s="2">
        <f>W77</f>
        <v>282</v>
      </c>
      <c r="X90" s="2">
        <f>X76</f>
        <v>584</v>
      </c>
      <c r="Y90" s="2">
        <f>Y75</f>
        <v>324</v>
      </c>
      <c r="Z90" s="2">
        <f>Z74</f>
        <v>376</v>
      </c>
      <c r="AA90" s="2">
        <f>AA73</f>
        <v>628</v>
      </c>
      <c r="AB90" s="2">
        <f>AB72</f>
        <v>302</v>
      </c>
      <c r="AC90" s="2">
        <f>AC71</f>
        <v>554</v>
      </c>
      <c r="AD90" s="2">
        <f>AD70</f>
        <v>491</v>
      </c>
      <c r="AE90" s="2">
        <f>AE69</f>
        <v>751</v>
      </c>
      <c r="AF90" s="2">
        <f>AF68</f>
        <v>433</v>
      </c>
      <c r="AG90" s="2">
        <f>AG67</f>
        <v>693</v>
      </c>
      <c r="AH90" s="8">
        <f t="shared" si="42"/>
        <v>16400</v>
      </c>
      <c r="AI90" s="8">
        <f t="shared" si="43"/>
        <v>11201200</v>
      </c>
      <c r="AJ90" s="2">
        <f t="shared" si="44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8:AI39 AH51:AI8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8D48-DA74-4B0F-9F89-AF511172E767}">
  <sheetPr>
    <tabColor rgb="FFFFCCFF"/>
  </sheetPr>
  <dimension ref="A1:AJ173"/>
  <sheetViews>
    <sheetView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20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23</v>
      </c>
      <c r="K4" s="2" t="s">
        <v>13</v>
      </c>
      <c r="M4" s="2" t="s">
        <v>5</v>
      </c>
    </row>
    <row r="5" spans="1:36" x14ac:dyDescent="0.2">
      <c r="B5" s="2" t="s">
        <v>5</v>
      </c>
      <c r="C5" s="2" t="s">
        <v>5</v>
      </c>
    </row>
    <row r="6" spans="1:36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5" t="s">
        <v>0</v>
      </c>
      <c r="AI6" s="5" t="s">
        <v>1</v>
      </c>
      <c r="AJ6" s="5" t="s">
        <v>2</v>
      </c>
    </row>
    <row r="7" spans="1:36" x14ac:dyDescent="0.2">
      <c r="B7" s="1" t="s">
        <v>17</v>
      </c>
    </row>
    <row r="8" spans="1:36" x14ac:dyDescent="0.2">
      <c r="A8" s="1">
        <v>1</v>
      </c>
      <c r="B8" s="14">
        <v>2</v>
      </c>
      <c r="C8" s="31">
        <v>59</v>
      </c>
      <c r="D8" s="9">
        <v>931</v>
      </c>
      <c r="E8" s="9">
        <v>922</v>
      </c>
      <c r="F8" s="9">
        <v>800</v>
      </c>
      <c r="G8" s="9">
        <v>805</v>
      </c>
      <c r="H8" s="9">
        <v>189</v>
      </c>
      <c r="I8" s="9">
        <v>136</v>
      </c>
      <c r="J8" s="9">
        <v>279</v>
      </c>
      <c r="K8" s="9">
        <v>302</v>
      </c>
      <c r="L8" s="9">
        <v>694</v>
      </c>
      <c r="M8" s="9">
        <v>655</v>
      </c>
      <c r="N8" s="9">
        <v>521</v>
      </c>
      <c r="O8" s="9">
        <v>564</v>
      </c>
      <c r="P8" s="9">
        <v>428</v>
      </c>
      <c r="Q8" s="27">
        <v>401</v>
      </c>
      <c r="R8" s="27">
        <v>624</v>
      </c>
      <c r="S8" s="9">
        <v>597</v>
      </c>
      <c r="T8" s="9">
        <v>461</v>
      </c>
      <c r="U8" s="9">
        <v>504</v>
      </c>
      <c r="V8" s="9">
        <v>370</v>
      </c>
      <c r="W8" s="9">
        <v>331</v>
      </c>
      <c r="X8" s="9">
        <v>723</v>
      </c>
      <c r="Y8" s="9">
        <v>746</v>
      </c>
      <c r="Z8" s="9">
        <v>889</v>
      </c>
      <c r="AA8" s="9">
        <v>836</v>
      </c>
      <c r="AB8" s="9">
        <v>220</v>
      </c>
      <c r="AC8" s="9">
        <v>225</v>
      </c>
      <c r="AD8" s="9">
        <v>103</v>
      </c>
      <c r="AE8" s="9">
        <v>94</v>
      </c>
      <c r="AF8" s="9">
        <v>966</v>
      </c>
      <c r="AG8" s="52">
        <v>1023</v>
      </c>
      <c r="AH8" s="8">
        <f t="shared" ref="AH8:AH39" si="0">SUM(B8:AG8)</f>
        <v>16400</v>
      </c>
      <c r="AI8" s="8">
        <f t="shared" ref="AI8:AI39" si="1">SUMSQ(B8:AG8)</f>
        <v>11201200</v>
      </c>
      <c r="AJ8" s="2">
        <f t="shared" ref="AJ8:AJ39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2</v>
      </c>
      <c r="B9" s="30">
        <v>831</v>
      </c>
      <c r="C9" s="15">
        <v>774</v>
      </c>
      <c r="D9" s="11">
        <v>158</v>
      </c>
      <c r="E9" s="11">
        <v>167</v>
      </c>
      <c r="F9" s="11">
        <v>33</v>
      </c>
      <c r="G9" s="11">
        <v>28</v>
      </c>
      <c r="H9" s="11">
        <v>900</v>
      </c>
      <c r="I9" s="11">
        <v>953</v>
      </c>
      <c r="J9" s="11">
        <v>554</v>
      </c>
      <c r="K9" s="11">
        <v>531</v>
      </c>
      <c r="L9" s="11">
        <v>395</v>
      </c>
      <c r="M9" s="11">
        <v>434</v>
      </c>
      <c r="N9" s="11">
        <v>312</v>
      </c>
      <c r="O9" s="11">
        <v>269</v>
      </c>
      <c r="P9" s="26">
        <v>661</v>
      </c>
      <c r="Q9" s="11">
        <v>688</v>
      </c>
      <c r="R9" s="11">
        <v>337</v>
      </c>
      <c r="S9" s="26">
        <v>364</v>
      </c>
      <c r="T9" s="11">
        <v>756</v>
      </c>
      <c r="U9" s="11">
        <v>713</v>
      </c>
      <c r="V9" s="11">
        <v>591</v>
      </c>
      <c r="W9" s="11">
        <v>630</v>
      </c>
      <c r="X9" s="11">
        <v>494</v>
      </c>
      <c r="Y9" s="11">
        <v>471</v>
      </c>
      <c r="Z9" s="11">
        <v>72</v>
      </c>
      <c r="AA9" s="11">
        <v>125</v>
      </c>
      <c r="AB9" s="11">
        <v>997</v>
      </c>
      <c r="AC9" s="11">
        <v>992</v>
      </c>
      <c r="AD9" s="11">
        <v>858</v>
      </c>
      <c r="AE9" s="11">
        <v>867</v>
      </c>
      <c r="AF9" s="15">
        <v>251</v>
      </c>
      <c r="AG9" s="12">
        <v>194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3</v>
      </c>
      <c r="B10" s="10">
        <v>1017</v>
      </c>
      <c r="C10" s="11">
        <v>964</v>
      </c>
      <c r="D10" s="15">
        <v>92</v>
      </c>
      <c r="E10" s="32">
        <v>97</v>
      </c>
      <c r="F10" s="11">
        <v>231</v>
      </c>
      <c r="G10" s="11">
        <v>222</v>
      </c>
      <c r="H10" s="11">
        <v>838</v>
      </c>
      <c r="I10" s="11">
        <v>895</v>
      </c>
      <c r="J10" s="11">
        <v>752</v>
      </c>
      <c r="K10" s="11">
        <v>725</v>
      </c>
      <c r="L10" s="11">
        <v>333</v>
      </c>
      <c r="M10" s="11">
        <v>376</v>
      </c>
      <c r="N10" s="11">
        <v>498</v>
      </c>
      <c r="O10" s="26">
        <v>459</v>
      </c>
      <c r="P10" s="11">
        <v>595</v>
      </c>
      <c r="Q10" s="11">
        <v>618</v>
      </c>
      <c r="R10" s="11">
        <v>407</v>
      </c>
      <c r="S10" s="11">
        <v>430</v>
      </c>
      <c r="T10" s="26">
        <v>566</v>
      </c>
      <c r="U10" s="11">
        <v>527</v>
      </c>
      <c r="V10" s="11">
        <v>649</v>
      </c>
      <c r="W10" s="11">
        <v>692</v>
      </c>
      <c r="X10" s="11">
        <v>300</v>
      </c>
      <c r="Y10" s="11">
        <v>273</v>
      </c>
      <c r="Z10" s="11">
        <v>130</v>
      </c>
      <c r="AA10" s="11">
        <v>187</v>
      </c>
      <c r="AB10" s="11">
        <v>803</v>
      </c>
      <c r="AC10" s="11">
        <v>794</v>
      </c>
      <c r="AD10" s="11">
        <v>928</v>
      </c>
      <c r="AE10" s="15">
        <v>933</v>
      </c>
      <c r="AF10" s="11">
        <v>61</v>
      </c>
      <c r="AG10" s="12">
        <v>8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4</v>
      </c>
      <c r="B11" s="10">
        <v>200</v>
      </c>
      <c r="C11" s="11">
        <v>253</v>
      </c>
      <c r="D11" s="32">
        <v>869</v>
      </c>
      <c r="E11" s="15">
        <v>864</v>
      </c>
      <c r="F11" s="11">
        <v>986</v>
      </c>
      <c r="G11" s="11">
        <v>995</v>
      </c>
      <c r="H11" s="11">
        <v>123</v>
      </c>
      <c r="I11" s="11">
        <v>66</v>
      </c>
      <c r="J11" s="11">
        <v>465</v>
      </c>
      <c r="K11" s="11">
        <v>492</v>
      </c>
      <c r="L11" s="11">
        <v>628</v>
      </c>
      <c r="M11" s="11">
        <v>585</v>
      </c>
      <c r="N11" s="26">
        <v>719</v>
      </c>
      <c r="O11" s="11">
        <v>758</v>
      </c>
      <c r="P11" s="11">
        <v>366</v>
      </c>
      <c r="Q11" s="11">
        <v>343</v>
      </c>
      <c r="R11" s="11">
        <v>682</v>
      </c>
      <c r="S11" s="11">
        <v>659</v>
      </c>
      <c r="T11" s="11">
        <v>267</v>
      </c>
      <c r="U11" s="26">
        <v>306</v>
      </c>
      <c r="V11" s="11">
        <v>440</v>
      </c>
      <c r="W11" s="11">
        <v>397</v>
      </c>
      <c r="X11" s="11">
        <v>533</v>
      </c>
      <c r="Y11" s="11">
        <v>560</v>
      </c>
      <c r="Z11" s="11">
        <v>959</v>
      </c>
      <c r="AA11" s="11">
        <v>902</v>
      </c>
      <c r="AB11" s="11">
        <v>30</v>
      </c>
      <c r="AC11" s="11">
        <v>39</v>
      </c>
      <c r="AD11" s="15">
        <v>161</v>
      </c>
      <c r="AE11" s="11">
        <v>156</v>
      </c>
      <c r="AF11" s="11">
        <v>772</v>
      </c>
      <c r="AG11" s="12">
        <v>825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5</v>
      </c>
      <c r="B12" s="10">
        <v>899</v>
      </c>
      <c r="C12" s="11">
        <v>954</v>
      </c>
      <c r="D12" s="11">
        <v>34</v>
      </c>
      <c r="E12" s="11">
        <v>27</v>
      </c>
      <c r="F12" s="15">
        <v>157</v>
      </c>
      <c r="G12" s="32">
        <v>168</v>
      </c>
      <c r="H12" s="11">
        <v>832</v>
      </c>
      <c r="I12" s="11">
        <v>773</v>
      </c>
      <c r="J12" s="11">
        <v>662</v>
      </c>
      <c r="K12" s="11">
        <v>687</v>
      </c>
      <c r="L12" s="11">
        <v>311</v>
      </c>
      <c r="M12" s="26">
        <v>270</v>
      </c>
      <c r="N12" s="11">
        <v>396</v>
      </c>
      <c r="O12" s="11">
        <v>433</v>
      </c>
      <c r="P12" s="11">
        <v>553</v>
      </c>
      <c r="Q12" s="11">
        <v>532</v>
      </c>
      <c r="R12" s="11">
        <v>493</v>
      </c>
      <c r="S12" s="11">
        <v>472</v>
      </c>
      <c r="T12" s="11">
        <v>592</v>
      </c>
      <c r="U12" s="11">
        <v>629</v>
      </c>
      <c r="V12" s="26">
        <v>755</v>
      </c>
      <c r="W12" s="11">
        <v>714</v>
      </c>
      <c r="X12" s="11">
        <v>338</v>
      </c>
      <c r="Y12" s="11">
        <v>363</v>
      </c>
      <c r="Z12" s="11">
        <v>252</v>
      </c>
      <c r="AA12" s="11">
        <v>193</v>
      </c>
      <c r="AB12" s="11">
        <v>857</v>
      </c>
      <c r="AC12" s="15">
        <v>868</v>
      </c>
      <c r="AD12" s="11">
        <v>998</v>
      </c>
      <c r="AE12" s="11">
        <v>991</v>
      </c>
      <c r="AF12" s="11">
        <v>71</v>
      </c>
      <c r="AG12" s="12">
        <v>126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6</v>
      </c>
      <c r="B13" s="10">
        <v>190</v>
      </c>
      <c r="C13" s="11">
        <v>135</v>
      </c>
      <c r="D13" s="11">
        <v>799</v>
      </c>
      <c r="E13" s="11">
        <v>806</v>
      </c>
      <c r="F13" s="32">
        <v>932</v>
      </c>
      <c r="G13" s="15">
        <v>921</v>
      </c>
      <c r="H13" s="11">
        <v>1</v>
      </c>
      <c r="I13" s="11">
        <v>60</v>
      </c>
      <c r="J13" s="11">
        <v>427</v>
      </c>
      <c r="K13" s="11">
        <v>402</v>
      </c>
      <c r="L13" s="26">
        <v>522</v>
      </c>
      <c r="M13" s="11">
        <v>563</v>
      </c>
      <c r="N13" s="11">
        <v>693</v>
      </c>
      <c r="O13" s="11">
        <v>656</v>
      </c>
      <c r="P13" s="11">
        <v>280</v>
      </c>
      <c r="Q13" s="11">
        <v>301</v>
      </c>
      <c r="R13" s="11">
        <v>724</v>
      </c>
      <c r="S13" s="11">
        <v>745</v>
      </c>
      <c r="T13" s="11">
        <v>369</v>
      </c>
      <c r="U13" s="11">
        <v>332</v>
      </c>
      <c r="V13" s="11">
        <v>462</v>
      </c>
      <c r="W13" s="26">
        <v>503</v>
      </c>
      <c r="X13" s="11">
        <v>623</v>
      </c>
      <c r="Y13" s="11">
        <v>598</v>
      </c>
      <c r="Z13" s="11">
        <v>965</v>
      </c>
      <c r="AA13" s="11">
        <v>1024</v>
      </c>
      <c r="AB13" s="15">
        <v>104</v>
      </c>
      <c r="AC13" s="11">
        <v>93</v>
      </c>
      <c r="AD13" s="11">
        <v>219</v>
      </c>
      <c r="AE13" s="11">
        <v>226</v>
      </c>
      <c r="AF13" s="11">
        <v>890</v>
      </c>
      <c r="AG13" s="12">
        <v>835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7</v>
      </c>
      <c r="B14" s="10">
        <v>124</v>
      </c>
      <c r="C14" s="11">
        <v>65</v>
      </c>
      <c r="D14" s="11">
        <v>985</v>
      </c>
      <c r="E14" s="11">
        <v>996</v>
      </c>
      <c r="F14" s="11">
        <v>870</v>
      </c>
      <c r="G14" s="11">
        <v>863</v>
      </c>
      <c r="H14" s="15">
        <v>199</v>
      </c>
      <c r="I14" s="32">
        <v>254</v>
      </c>
      <c r="J14" s="11">
        <v>365</v>
      </c>
      <c r="K14" s="26">
        <v>344</v>
      </c>
      <c r="L14" s="11">
        <v>720</v>
      </c>
      <c r="M14" s="11">
        <v>757</v>
      </c>
      <c r="N14" s="11">
        <v>627</v>
      </c>
      <c r="O14" s="11">
        <v>586</v>
      </c>
      <c r="P14" s="11">
        <v>466</v>
      </c>
      <c r="Q14" s="11">
        <v>491</v>
      </c>
      <c r="R14" s="11">
        <v>534</v>
      </c>
      <c r="S14" s="11">
        <v>559</v>
      </c>
      <c r="T14" s="11">
        <v>439</v>
      </c>
      <c r="U14" s="11">
        <v>398</v>
      </c>
      <c r="V14" s="11">
        <v>268</v>
      </c>
      <c r="W14" s="11">
        <v>305</v>
      </c>
      <c r="X14" s="26">
        <v>681</v>
      </c>
      <c r="Y14" s="11">
        <v>660</v>
      </c>
      <c r="Z14" s="11">
        <v>771</v>
      </c>
      <c r="AA14" s="15">
        <v>826</v>
      </c>
      <c r="AB14" s="11">
        <v>162</v>
      </c>
      <c r="AC14" s="11">
        <v>155</v>
      </c>
      <c r="AD14" s="11">
        <v>29</v>
      </c>
      <c r="AE14" s="11">
        <v>40</v>
      </c>
      <c r="AF14" s="11">
        <v>960</v>
      </c>
      <c r="AG14" s="12">
        <v>901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8</v>
      </c>
      <c r="B15" s="10">
        <v>837</v>
      </c>
      <c r="C15" s="11">
        <v>896</v>
      </c>
      <c r="D15" s="11">
        <v>232</v>
      </c>
      <c r="E15" s="11">
        <v>221</v>
      </c>
      <c r="F15" s="11">
        <v>91</v>
      </c>
      <c r="G15" s="11">
        <v>98</v>
      </c>
      <c r="H15" s="32">
        <v>1018</v>
      </c>
      <c r="I15" s="15">
        <v>963</v>
      </c>
      <c r="J15" s="26">
        <v>596</v>
      </c>
      <c r="K15" s="11">
        <v>617</v>
      </c>
      <c r="L15" s="11">
        <v>497</v>
      </c>
      <c r="M15" s="11">
        <v>460</v>
      </c>
      <c r="N15" s="11">
        <v>334</v>
      </c>
      <c r="O15" s="11">
        <v>375</v>
      </c>
      <c r="P15" s="11">
        <v>751</v>
      </c>
      <c r="Q15" s="11">
        <v>726</v>
      </c>
      <c r="R15" s="11">
        <v>299</v>
      </c>
      <c r="S15" s="11">
        <v>274</v>
      </c>
      <c r="T15" s="11">
        <v>650</v>
      </c>
      <c r="U15" s="11">
        <v>691</v>
      </c>
      <c r="V15" s="11">
        <v>565</v>
      </c>
      <c r="W15" s="11">
        <v>528</v>
      </c>
      <c r="X15" s="11">
        <v>408</v>
      </c>
      <c r="Y15" s="26">
        <v>429</v>
      </c>
      <c r="Z15" s="15">
        <v>62</v>
      </c>
      <c r="AA15" s="11">
        <v>7</v>
      </c>
      <c r="AB15" s="11">
        <v>927</v>
      </c>
      <c r="AC15" s="11">
        <v>934</v>
      </c>
      <c r="AD15" s="11">
        <v>804</v>
      </c>
      <c r="AE15" s="11">
        <v>793</v>
      </c>
      <c r="AF15" s="11">
        <v>129</v>
      </c>
      <c r="AG15" s="12">
        <v>188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9</v>
      </c>
      <c r="B16" s="10">
        <v>738</v>
      </c>
      <c r="C16" s="11">
        <v>731</v>
      </c>
      <c r="D16" s="11">
        <v>323</v>
      </c>
      <c r="E16" s="11">
        <v>378</v>
      </c>
      <c r="F16" s="11">
        <v>512</v>
      </c>
      <c r="G16" s="11">
        <v>453</v>
      </c>
      <c r="H16" s="11">
        <v>605</v>
      </c>
      <c r="I16" s="26">
        <v>616</v>
      </c>
      <c r="J16" s="15">
        <v>1015</v>
      </c>
      <c r="K16" s="32">
        <v>974</v>
      </c>
      <c r="L16" s="11">
        <v>86</v>
      </c>
      <c r="M16" s="11">
        <v>111</v>
      </c>
      <c r="N16" s="11">
        <v>233</v>
      </c>
      <c r="O16" s="11">
        <v>212</v>
      </c>
      <c r="P16" s="11">
        <v>844</v>
      </c>
      <c r="Q16" s="11">
        <v>881</v>
      </c>
      <c r="R16" s="11">
        <v>144</v>
      </c>
      <c r="S16" s="11">
        <v>181</v>
      </c>
      <c r="T16" s="11">
        <v>813</v>
      </c>
      <c r="U16" s="11">
        <v>792</v>
      </c>
      <c r="V16" s="11">
        <v>914</v>
      </c>
      <c r="W16" s="11">
        <v>939</v>
      </c>
      <c r="X16" s="11">
        <v>51</v>
      </c>
      <c r="Y16" s="15">
        <v>10</v>
      </c>
      <c r="Z16" s="26">
        <v>409</v>
      </c>
      <c r="AA16" s="11">
        <v>420</v>
      </c>
      <c r="AB16" s="11">
        <v>572</v>
      </c>
      <c r="AC16" s="11">
        <v>513</v>
      </c>
      <c r="AD16" s="11">
        <v>647</v>
      </c>
      <c r="AE16" s="11">
        <v>702</v>
      </c>
      <c r="AF16" s="11">
        <v>294</v>
      </c>
      <c r="AG16" s="12">
        <v>287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10</v>
      </c>
      <c r="B17" s="10">
        <v>479</v>
      </c>
      <c r="C17" s="11">
        <v>486</v>
      </c>
      <c r="D17" s="11">
        <v>638</v>
      </c>
      <c r="E17" s="11">
        <v>583</v>
      </c>
      <c r="F17" s="11">
        <v>705</v>
      </c>
      <c r="G17" s="11">
        <v>764</v>
      </c>
      <c r="H17" s="26">
        <v>356</v>
      </c>
      <c r="I17" s="11">
        <v>345</v>
      </c>
      <c r="J17" s="32">
        <v>202</v>
      </c>
      <c r="K17" s="15">
        <v>243</v>
      </c>
      <c r="L17" s="11">
        <v>875</v>
      </c>
      <c r="M17" s="11">
        <v>850</v>
      </c>
      <c r="N17" s="11">
        <v>984</v>
      </c>
      <c r="O17" s="11">
        <v>1005</v>
      </c>
      <c r="P17" s="11">
        <v>117</v>
      </c>
      <c r="Q17" s="11">
        <v>80</v>
      </c>
      <c r="R17" s="11">
        <v>945</v>
      </c>
      <c r="S17" s="11">
        <v>908</v>
      </c>
      <c r="T17" s="11">
        <v>20</v>
      </c>
      <c r="U17" s="11">
        <v>41</v>
      </c>
      <c r="V17" s="11">
        <v>175</v>
      </c>
      <c r="W17" s="11">
        <v>150</v>
      </c>
      <c r="X17" s="15">
        <v>782</v>
      </c>
      <c r="Y17" s="11">
        <v>823</v>
      </c>
      <c r="Z17" s="11">
        <v>680</v>
      </c>
      <c r="AA17" s="26">
        <v>669</v>
      </c>
      <c r="AB17" s="11">
        <v>261</v>
      </c>
      <c r="AC17" s="11">
        <v>320</v>
      </c>
      <c r="AD17" s="11">
        <v>442</v>
      </c>
      <c r="AE17" s="11">
        <v>387</v>
      </c>
      <c r="AF17" s="11">
        <v>539</v>
      </c>
      <c r="AG17" s="12">
        <v>546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11</v>
      </c>
      <c r="B18" s="10">
        <v>281</v>
      </c>
      <c r="C18" s="11">
        <v>292</v>
      </c>
      <c r="D18" s="11">
        <v>700</v>
      </c>
      <c r="E18" s="11">
        <v>641</v>
      </c>
      <c r="F18" s="11">
        <v>519</v>
      </c>
      <c r="G18" s="26">
        <v>574</v>
      </c>
      <c r="H18" s="11">
        <v>422</v>
      </c>
      <c r="I18" s="11">
        <v>415</v>
      </c>
      <c r="J18" s="11">
        <v>16</v>
      </c>
      <c r="K18" s="11">
        <v>53</v>
      </c>
      <c r="L18" s="15">
        <v>941</v>
      </c>
      <c r="M18" s="32">
        <v>920</v>
      </c>
      <c r="N18" s="11">
        <v>786</v>
      </c>
      <c r="O18" s="11">
        <v>811</v>
      </c>
      <c r="P18" s="11">
        <v>179</v>
      </c>
      <c r="Q18" s="11">
        <v>138</v>
      </c>
      <c r="R18" s="11">
        <v>887</v>
      </c>
      <c r="S18" s="11">
        <v>846</v>
      </c>
      <c r="T18" s="11">
        <v>214</v>
      </c>
      <c r="U18" s="11">
        <v>239</v>
      </c>
      <c r="V18" s="11">
        <v>105</v>
      </c>
      <c r="W18" s="15">
        <v>84</v>
      </c>
      <c r="X18" s="11">
        <v>972</v>
      </c>
      <c r="Y18" s="11">
        <v>1009</v>
      </c>
      <c r="Z18" s="11">
        <v>610</v>
      </c>
      <c r="AA18" s="11">
        <v>603</v>
      </c>
      <c r="AB18" s="26">
        <v>451</v>
      </c>
      <c r="AC18" s="11">
        <v>506</v>
      </c>
      <c r="AD18" s="11">
        <v>384</v>
      </c>
      <c r="AE18" s="11">
        <v>325</v>
      </c>
      <c r="AF18" s="11">
        <v>733</v>
      </c>
      <c r="AG18" s="12">
        <v>744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12</v>
      </c>
      <c r="B19" s="10">
        <v>552</v>
      </c>
      <c r="C19" s="11">
        <v>541</v>
      </c>
      <c r="D19" s="11">
        <v>389</v>
      </c>
      <c r="E19" s="11">
        <v>448</v>
      </c>
      <c r="F19" s="26">
        <v>314</v>
      </c>
      <c r="G19" s="11">
        <v>259</v>
      </c>
      <c r="H19" s="11">
        <v>667</v>
      </c>
      <c r="I19" s="11">
        <v>674</v>
      </c>
      <c r="J19" s="11">
        <v>817</v>
      </c>
      <c r="K19" s="11">
        <v>780</v>
      </c>
      <c r="L19" s="32">
        <v>148</v>
      </c>
      <c r="M19" s="15">
        <v>169</v>
      </c>
      <c r="N19" s="11">
        <v>47</v>
      </c>
      <c r="O19" s="11">
        <v>22</v>
      </c>
      <c r="P19" s="11">
        <v>910</v>
      </c>
      <c r="Q19" s="11">
        <v>951</v>
      </c>
      <c r="R19" s="11">
        <v>74</v>
      </c>
      <c r="S19" s="11">
        <v>115</v>
      </c>
      <c r="T19" s="11">
        <v>1003</v>
      </c>
      <c r="U19" s="11">
        <v>978</v>
      </c>
      <c r="V19" s="15">
        <v>856</v>
      </c>
      <c r="W19" s="11">
        <v>877</v>
      </c>
      <c r="X19" s="11">
        <v>245</v>
      </c>
      <c r="Y19" s="11">
        <v>208</v>
      </c>
      <c r="Z19" s="11">
        <v>351</v>
      </c>
      <c r="AA19" s="11">
        <v>358</v>
      </c>
      <c r="AB19" s="11">
        <v>766</v>
      </c>
      <c r="AC19" s="26">
        <v>711</v>
      </c>
      <c r="AD19" s="11">
        <v>577</v>
      </c>
      <c r="AE19" s="11">
        <v>636</v>
      </c>
      <c r="AF19" s="11">
        <v>484</v>
      </c>
      <c r="AG19" s="12">
        <v>473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13</v>
      </c>
      <c r="B20" s="10">
        <v>355</v>
      </c>
      <c r="C20" s="11">
        <v>346</v>
      </c>
      <c r="D20" s="11">
        <v>706</v>
      </c>
      <c r="E20" s="26">
        <v>763</v>
      </c>
      <c r="F20" s="11">
        <v>637</v>
      </c>
      <c r="G20" s="11">
        <v>584</v>
      </c>
      <c r="H20" s="11">
        <v>480</v>
      </c>
      <c r="I20" s="11">
        <v>485</v>
      </c>
      <c r="J20" s="11">
        <v>118</v>
      </c>
      <c r="K20" s="11">
        <v>79</v>
      </c>
      <c r="L20" s="11">
        <v>983</v>
      </c>
      <c r="M20" s="11">
        <v>1006</v>
      </c>
      <c r="N20" s="15">
        <v>876</v>
      </c>
      <c r="O20" s="32">
        <v>849</v>
      </c>
      <c r="P20" s="11">
        <v>201</v>
      </c>
      <c r="Q20" s="11">
        <v>244</v>
      </c>
      <c r="R20" s="11">
        <v>781</v>
      </c>
      <c r="S20" s="11">
        <v>824</v>
      </c>
      <c r="T20" s="11">
        <v>176</v>
      </c>
      <c r="U20" s="15">
        <v>149</v>
      </c>
      <c r="V20" s="11">
        <v>19</v>
      </c>
      <c r="W20" s="11">
        <v>42</v>
      </c>
      <c r="X20" s="11">
        <v>946</v>
      </c>
      <c r="Y20" s="11">
        <v>907</v>
      </c>
      <c r="Z20" s="11">
        <v>540</v>
      </c>
      <c r="AA20" s="11">
        <v>545</v>
      </c>
      <c r="AB20" s="11">
        <v>441</v>
      </c>
      <c r="AC20" s="11">
        <v>388</v>
      </c>
      <c r="AD20" s="26">
        <v>262</v>
      </c>
      <c r="AE20" s="11">
        <v>319</v>
      </c>
      <c r="AF20" s="11">
        <v>679</v>
      </c>
      <c r="AG20" s="12">
        <v>670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14</v>
      </c>
      <c r="B21" s="10">
        <v>606</v>
      </c>
      <c r="C21" s="11">
        <v>615</v>
      </c>
      <c r="D21" s="26">
        <v>511</v>
      </c>
      <c r="E21" s="11">
        <v>454</v>
      </c>
      <c r="F21" s="11">
        <v>324</v>
      </c>
      <c r="G21" s="11">
        <v>377</v>
      </c>
      <c r="H21" s="11">
        <v>737</v>
      </c>
      <c r="I21" s="11">
        <v>732</v>
      </c>
      <c r="J21" s="11">
        <v>843</v>
      </c>
      <c r="K21" s="11">
        <v>882</v>
      </c>
      <c r="L21" s="11">
        <v>234</v>
      </c>
      <c r="M21" s="11">
        <v>211</v>
      </c>
      <c r="N21" s="32">
        <v>85</v>
      </c>
      <c r="O21" s="15">
        <v>112</v>
      </c>
      <c r="P21" s="11">
        <v>1016</v>
      </c>
      <c r="Q21" s="11">
        <v>973</v>
      </c>
      <c r="R21" s="11">
        <v>52</v>
      </c>
      <c r="S21" s="11">
        <v>9</v>
      </c>
      <c r="T21" s="15">
        <v>913</v>
      </c>
      <c r="U21" s="11">
        <v>940</v>
      </c>
      <c r="V21" s="11">
        <v>814</v>
      </c>
      <c r="W21" s="11">
        <v>791</v>
      </c>
      <c r="X21" s="11">
        <v>143</v>
      </c>
      <c r="Y21" s="11">
        <v>182</v>
      </c>
      <c r="Z21" s="11">
        <v>293</v>
      </c>
      <c r="AA21" s="11">
        <v>288</v>
      </c>
      <c r="AB21" s="11">
        <v>648</v>
      </c>
      <c r="AC21" s="11">
        <v>701</v>
      </c>
      <c r="AD21" s="11">
        <v>571</v>
      </c>
      <c r="AE21" s="26">
        <v>514</v>
      </c>
      <c r="AF21" s="11">
        <v>410</v>
      </c>
      <c r="AG21" s="12">
        <v>419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15</v>
      </c>
      <c r="B22" s="10">
        <v>668</v>
      </c>
      <c r="C22" s="26">
        <v>673</v>
      </c>
      <c r="D22" s="11">
        <v>313</v>
      </c>
      <c r="E22" s="11">
        <v>260</v>
      </c>
      <c r="F22" s="11">
        <v>390</v>
      </c>
      <c r="G22" s="11">
        <v>447</v>
      </c>
      <c r="H22" s="11">
        <v>551</v>
      </c>
      <c r="I22" s="11">
        <v>542</v>
      </c>
      <c r="J22" s="11">
        <v>909</v>
      </c>
      <c r="K22" s="11">
        <v>952</v>
      </c>
      <c r="L22" s="11">
        <v>48</v>
      </c>
      <c r="M22" s="11">
        <v>21</v>
      </c>
      <c r="N22" s="11">
        <v>147</v>
      </c>
      <c r="O22" s="11">
        <v>170</v>
      </c>
      <c r="P22" s="15">
        <v>818</v>
      </c>
      <c r="Q22" s="32">
        <v>779</v>
      </c>
      <c r="R22" s="11">
        <v>246</v>
      </c>
      <c r="S22" s="15">
        <v>207</v>
      </c>
      <c r="T22" s="11">
        <v>855</v>
      </c>
      <c r="U22" s="11">
        <v>878</v>
      </c>
      <c r="V22" s="11">
        <v>1004</v>
      </c>
      <c r="W22" s="11">
        <v>977</v>
      </c>
      <c r="X22" s="11">
        <v>73</v>
      </c>
      <c r="Y22" s="11">
        <v>116</v>
      </c>
      <c r="Z22" s="11">
        <v>483</v>
      </c>
      <c r="AA22" s="11">
        <v>474</v>
      </c>
      <c r="AB22" s="11">
        <v>578</v>
      </c>
      <c r="AC22" s="11">
        <v>635</v>
      </c>
      <c r="AD22" s="11">
        <v>765</v>
      </c>
      <c r="AE22" s="11">
        <v>712</v>
      </c>
      <c r="AF22" s="26">
        <v>352</v>
      </c>
      <c r="AG22" s="12">
        <v>357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16</v>
      </c>
      <c r="B23" s="25">
        <v>421</v>
      </c>
      <c r="C23" s="11">
        <v>416</v>
      </c>
      <c r="D23" s="11">
        <v>520</v>
      </c>
      <c r="E23" s="11">
        <v>573</v>
      </c>
      <c r="F23" s="11">
        <v>699</v>
      </c>
      <c r="G23" s="11">
        <v>642</v>
      </c>
      <c r="H23" s="11">
        <v>282</v>
      </c>
      <c r="I23" s="11">
        <v>291</v>
      </c>
      <c r="J23" s="11">
        <v>180</v>
      </c>
      <c r="K23" s="11">
        <v>137</v>
      </c>
      <c r="L23" s="11">
        <v>785</v>
      </c>
      <c r="M23" s="11">
        <v>812</v>
      </c>
      <c r="N23" s="11">
        <v>942</v>
      </c>
      <c r="O23" s="11">
        <v>919</v>
      </c>
      <c r="P23" s="32">
        <v>15</v>
      </c>
      <c r="Q23" s="15">
        <v>54</v>
      </c>
      <c r="R23" s="15">
        <v>971</v>
      </c>
      <c r="S23" s="11">
        <v>1010</v>
      </c>
      <c r="T23" s="11">
        <v>106</v>
      </c>
      <c r="U23" s="11">
        <v>83</v>
      </c>
      <c r="V23" s="11">
        <v>213</v>
      </c>
      <c r="W23" s="11">
        <v>240</v>
      </c>
      <c r="X23" s="11">
        <v>888</v>
      </c>
      <c r="Y23" s="11">
        <v>845</v>
      </c>
      <c r="Z23" s="11">
        <v>734</v>
      </c>
      <c r="AA23" s="11">
        <v>743</v>
      </c>
      <c r="AB23" s="11">
        <v>383</v>
      </c>
      <c r="AC23" s="11">
        <v>326</v>
      </c>
      <c r="AD23" s="11">
        <v>452</v>
      </c>
      <c r="AE23" s="11">
        <v>505</v>
      </c>
      <c r="AF23" s="11">
        <v>609</v>
      </c>
      <c r="AG23" s="29">
        <v>604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17</v>
      </c>
      <c r="B24" s="25">
        <v>852</v>
      </c>
      <c r="C24" s="11">
        <v>873</v>
      </c>
      <c r="D24" s="11">
        <v>241</v>
      </c>
      <c r="E24" s="11">
        <v>204</v>
      </c>
      <c r="F24" s="11">
        <v>78</v>
      </c>
      <c r="G24" s="11">
        <v>119</v>
      </c>
      <c r="H24" s="11">
        <v>1007</v>
      </c>
      <c r="I24" s="11">
        <v>982</v>
      </c>
      <c r="J24" s="11">
        <v>581</v>
      </c>
      <c r="K24" s="11">
        <v>640</v>
      </c>
      <c r="L24" s="11">
        <v>488</v>
      </c>
      <c r="M24" s="11">
        <v>477</v>
      </c>
      <c r="N24" s="11">
        <v>347</v>
      </c>
      <c r="O24" s="11">
        <v>354</v>
      </c>
      <c r="P24" s="11">
        <v>762</v>
      </c>
      <c r="Q24" s="15">
        <v>707</v>
      </c>
      <c r="R24" s="15">
        <v>318</v>
      </c>
      <c r="S24" s="32">
        <v>263</v>
      </c>
      <c r="T24" s="11">
        <v>671</v>
      </c>
      <c r="U24" s="11">
        <v>678</v>
      </c>
      <c r="V24" s="11">
        <v>548</v>
      </c>
      <c r="W24" s="11">
        <v>537</v>
      </c>
      <c r="X24" s="11">
        <v>385</v>
      </c>
      <c r="Y24" s="11">
        <v>444</v>
      </c>
      <c r="Z24" s="11">
        <v>43</v>
      </c>
      <c r="AA24" s="11">
        <v>18</v>
      </c>
      <c r="AB24" s="11">
        <v>906</v>
      </c>
      <c r="AC24" s="11">
        <v>947</v>
      </c>
      <c r="AD24" s="11">
        <v>821</v>
      </c>
      <c r="AE24" s="11">
        <v>784</v>
      </c>
      <c r="AF24" s="11">
        <v>152</v>
      </c>
      <c r="AG24" s="29">
        <v>173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18</v>
      </c>
      <c r="B25" s="10">
        <v>109</v>
      </c>
      <c r="C25" s="26">
        <v>88</v>
      </c>
      <c r="D25" s="11">
        <v>976</v>
      </c>
      <c r="E25" s="11">
        <v>1013</v>
      </c>
      <c r="F25" s="11">
        <v>883</v>
      </c>
      <c r="G25" s="11">
        <v>842</v>
      </c>
      <c r="H25" s="11">
        <v>210</v>
      </c>
      <c r="I25" s="11">
        <v>235</v>
      </c>
      <c r="J25" s="11">
        <v>380</v>
      </c>
      <c r="K25" s="11">
        <v>321</v>
      </c>
      <c r="L25" s="11">
        <v>729</v>
      </c>
      <c r="M25" s="11">
        <v>740</v>
      </c>
      <c r="N25" s="11">
        <v>614</v>
      </c>
      <c r="O25" s="11">
        <v>607</v>
      </c>
      <c r="P25" s="15">
        <v>455</v>
      </c>
      <c r="Q25" s="11">
        <v>510</v>
      </c>
      <c r="R25" s="32">
        <v>515</v>
      </c>
      <c r="S25" s="15">
        <v>570</v>
      </c>
      <c r="T25" s="11">
        <v>418</v>
      </c>
      <c r="U25" s="11">
        <v>411</v>
      </c>
      <c r="V25" s="11">
        <v>285</v>
      </c>
      <c r="W25" s="11">
        <v>296</v>
      </c>
      <c r="X25" s="11">
        <v>704</v>
      </c>
      <c r="Y25" s="11">
        <v>645</v>
      </c>
      <c r="Z25" s="11">
        <v>790</v>
      </c>
      <c r="AA25" s="11">
        <v>815</v>
      </c>
      <c r="AB25" s="11">
        <v>183</v>
      </c>
      <c r="AC25" s="11">
        <v>142</v>
      </c>
      <c r="AD25" s="11">
        <v>12</v>
      </c>
      <c r="AE25" s="11">
        <v>49</v>
      </c>
      <c r="AF25" s="26">
        <v>937</v>
      </c>
      <c r="AG25" s="12">
        <v>916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19</v>
      </c>
      <c r="B26" s="10">
        <v>171</v>
      </c>
      <c r="C26" s="11">
        <v>146</v>
      </c>
      <c r="D26" s="26">
        <v>778</v>
      </c>
      <c r="E26" s="11">
        <v>819</v>
      </c>
      <c r="F26" s="11">
        <v>949</v>
      </c>
      <c r="G26" s="11">
        <v>912</v>
      </c>
      <c r="H26" s="11">
        <v>24</v>
      </c>
      <c r="I26" s="11">
        <v>45</v>
      </c>
      <c r="J26" s="11">
        <v>446</v>
      </c>
      <c r="K26" s="11">
        <v>391</v>
      </c>
      <c r="L26" s="11">
        <v>543</v>
      </c>
      <c r="M26" s="11">
        <v>550</v>
      </c>
      <c r="N26" s="11">
        <v>676</v>
      </c>
      <c r="O26" s="15">
        <v>665</v>
      </c>
      <c r="P26" s="11">
        <v>257</v>
      </c>
      <c r="Q26" s="11">
        <v>316</v>
      </c>
      <c r="R26" s="11">
        <v>709</v>
      </c>
      <c r="S26" s="11">
        <v>768</v>
      </c>
      <c r="T26" s="15">
        <v>360</v>
      </c>
      <c r="U26" s="32">
        <v>349</v>
      </c>
      <c r="V26" s="11">
        <v>475</v>
      </c>
      <c r="W26" s="11">
        <v>482</v>
      </c>
      <c r="X26" s="11">
        <v>634</v>
      </c>
      <c r="Y26" s="11">
        <v>579</v>
      </c>
      <c r="Z26" s="11">
        <v>980</v>
      </c>
      <c r="AA26" s="11">
        <v>1001</v>
      </c>
      <c r="AB26" s="11">
        <v>113</v>
      </c>
      <c r="AC26" s="11">
        <v>76</v>
      </c>
      <c r="AD26" s="11">
        <v>206</v>
      </c>
      <c r="AE26" s="26">
        <v>247</v>
      </c>
      <c r="AF26" s="11">
        <v>879</v>
      </c>
      <c r="AG26" s="12">
        <v>854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20</v>
      </c>
      <c r="B27" s="10">
        <v>918</v>
      </c>
      <c r="C27" s="11">
        <v>943</v>
      </c>
      <c r="D27" s="11">
        <v>55</v>
      </c>
      <c r="E27" s="26">
        <v>14</v>
      </c>
      <c r="F27" s="11">
        <v>140</v>
      </c>
      <c r="G27" s="11">
        <v>177</v>
      </c>
      <c r="H27" s="11">
        <v>809</v>
      </c>
      <c r="I27" s="11">
        <v>788</v>
      </c>
      <c r="J27" s="11">
        <v>643</v>
      </c>
      <c r="K27" s="11">
        <v>698</v>
      </c>
      <c r="L27" s="11">
        <v>290</v>
      </c>
      <c r="M27" s="11">
        <v>283</v>
      </c>
      <c r="N27" s="15">
        <v>413</v>
      </c>
      <c r="O27" s="11">
        <v>424</v>
      </c>
      <c r="P27" s="11">
        <v>576</v>
      </c>
      <c r="Q27" s="11">
        <v>517</v>
      </c>
      <c r="R27" s="11">
        <v>508</v>
      </c>
      <c r="S27" s="11">
        <v>449</v>
      </c>
      <c r="T27" s="32">
        <v>601</v>
      </c>
      <c r="U27" s="15">
        <v>612</v>
      </c>
      <c r="V27" s="11">
        <v>742</v>
      </c>
      <c r="W27" s="11">
        <v>735</v>
      </c>
      <c r="X27" s="11">
        <v>327</v>
      </c>
      <c r="Y27" s="11">
        <v>382</v>
      </c>
      <c r="Z27" s="11">
        <v>237</v>
      </c>
      <c r="AA27" s="11">
        <v>216</v>
      </c>
      <c r="AB27" s="11">
        <v>848</v>
      </c>
      <c r="AC27" s="11">
        <v>885</v>
      </c>
      <c r="AD27" s="26">
        <v>1011</v>
      </c>
      <c r="AE27" s="11">
        <v>970</v>
      </c>
      <c r="AF27" s="11">
        <v>82</v>
      </c>
      <c r="AG27" s="12">
        <v>107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21</v>
      </c>
      <c r="B28" s="10">
        <v>209</v>
      </c>
      <c r="C28" s="11">
        <v>236</v>
      </c>
      <c r="D28" s="11">
        <v>884</v>
      </c>
      <c r="E28" s="11">
        <v>841</v>
      </c>
      <c r="F28" s="26">
        <v>975</v>
      </c>
      <c r="G28" s="11">
        <v>1014</v>
      </c>
      <c r="H28" s="11">
        <v>110</v>
      </c>
      <c r="I28" s="11">
        <v>87</v>
      </c>
      <c r="J28" s="11">
        <v>456</v>
      </c>
      <c r="K28" s="11">
        <v>509</v>
      </c>
      <c r="L28" s="11">
        <v>613</v>
      </c>
      <c r="M28" s="15">
        <v>608</v>
      </c>
      <c r="N28" s="11">
        <v>730</v>
      </c>
      <c r="O28" s="11">
        <v>739</v>
      </c>
      <c r="P28" s="11">
        <v>379</v>
      </c>
      <c r="Q28" s="11">
        <v>322</v>
      </c>
      <c r="R28" s="11">
        <v>703</v>
      </c>
      <c r="S28" s="11">
        <v>646</v>
      </c>
      <c r="T28" s="11">
        <v>286</v>
      </c>
      <c r="U28" s="11">
        <v>295</v>
      </c>
      <c r="V28" s="15">
        <v>417</v>
      </c>
      <c r="W28" s="32">
        <v>412</v>
      </c>
      <c r="X28" s="11">
        <v>516</v>
      </c>
      <c r="Y28" s="11">
        <v>569</v>
      </c>
      <c r="Z28" s="11">
        <v>938</v>
      </c>
      <c r="AA28" s="11">
        <v>915</v>
      </c>
      <c r="AB28" s="11">
        <v>11</v>
      </c>
      <c r="AC28" s="26">
        <v>50</v>
      </c>
      <c r="AD28" s="11">
        <v>184</v>
      </c>
      <c r="AE28" s="11">
        <v>141</v>
      </c>
      <c r="AF28" s="11">
        <v>789</v>
      </c>
      <c r="AG28" s="12">
        <v>816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22</v>
      </c>
      <c r="B29" s="10">
        <v>1008</v>
      </c>
      <c r="C29" s="11">
        <v>981</v>
      </c>
      <c r="D29" s="11">
        <v>77</v>
      </c>
      <c r="E29" s="11">
        <v>120</v>
      </c>
      <c r="F29" s="11">
        <v>242</v>
      </c>
      <c r="G29" s="26">
        <v>203</v>
      </c>
      <c r="H29" s="11">
        <v>851</v>
      </c>
      <c r="I29" s="11">
        <v>874</v>
      </c>
      <c r="J29" s="11">
        <v>761</v>
      </c>
      <c r="K29" s="11">
        <v>708</v>
      </c>
      <c r="L29" s="15">
        <v>348</v>
      </c>
      <c r="M29" s="11">
        <v>353</v>
      </c>
      <c r="N29" s="11">
        <v>487</v>
      </c>
      <c r="O29" s="11">
        <v>478</v>
      </c>
      <c r="P29" s="11">
        <v>582</v>
      </c>
      <c r="Q29" s="11">
        <v>639</v>
      </c>
      <c r="R29" s="11">
        <v>386</v>
      </c>
      <c r="S29" s="11">
        <v>443</v>
      </c>
      <c r="T29" s="11">
        <v>547</v>
      </c>
      <c r="U29" s="11">
        <v>538</v>
      </c>
      <c r="V29" s="32">
        <v>672</v>
      </c>
      <c r="W29" s="15">
        <v>677</v>
      </c>
      <c r="X29" s="11">
        <v>317</v>
      </c>
      <c r="Y29" s="11">
        <v>264</v>
      </c>
      <c r="Z29" s="11">
        <v>151</v>
      </c>
      <c r="AA29" s="11">
        <v>174</v>
      </c>
      <c r="AB29" s="26">
        <v>822</v>
      </c>
      <c r="AC29" s="11">
        <v>783</v>
      </c>
      <c r="AD29" s="11">
        <v>905</v>
      </c>
      <c r="AE29" s="11">
        <v>948</v>
      </c>
      <c r="AF29" s="11">
        <v>44</v>
      </c>
      <c r="AG29" s="12">
        <v>17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23</v>
      </c>
      <c r="B30" s="10">
        <v>810</v>
      </c>
      <c r="C30" s="11">
        <v>787</v>
      </c>
      <c r="D30" s="11">
        <v>139</v>
      </c>
      <c r="E30" s="11">
        <v>178</v>
      </c>
      <c r="F30" s="11">
        <v>56</v>
      </c>
      <c r="G30" s="11">
        <v>13</v>
      </c>
      <c r="H30" s="26">
        <v>917</v>
      </c>
      <c r="I30" s="11">
        <v>944</v>
      </c>
      <c r="J30" s="11">
        <v>575</v>
      </c>
      <c r="K30" s="15">
        <v>518</v>
      </c>
      <c r="L30" s="11">
        <v>414</v>
      </c>
      <c r="M30" s="11">
        <v>423</v>
      </c>
      <c r="N30" s="11">
        <v>289</v>
      </c>
      <c r="O30" s="11">
        <v>284</v>
      </c>
      <c r="P30" s="11">
        <v>644</v>
      </c>
      <c r="Q30" s="11">
        <v>697</v>
      </c>
      <c r="R30" s="11">
        <v>328</v>
      </c>
      <c r="S30" s="11">
        <v>381</v>
      </c>
      <c r="T30" s="11">
        <v>741</v>
      </c>
      <c r="U30" s="11">
        <v>736</v>
      </c>
      <c r="V30" s="11">
        <v>602</v>
      </c>
      <c r="W30" s="11">
        <v>611</v>
      </c>
      <c r="X30" s="15">
        <v>507</v>
      </c>
      <c r="Y30" s="32">
        <v>450</v>
      </c>
      <c r="Z30" s="11">
        <v>81</v>
      </c>
      <c r="AA30" s="26">
        <v>108</v>
      </c>
      <c r="AB30" s="11">
        <v>1012</v>
      </c>
      <c r="AC30" s="11">
        <v>969</v>
      </c>
      <c r="AD30" s="11">
        <v>847</v>
      </c>
      <c r="AE30" s="11">
        <v>886</v>
      </c>
      <c r="AF30" s="11">
        <v>238</v>
      </c>
      <c r="AG30" s="12">
        <v>215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24</v>
      </c>
      <c r="B31" s="10">
        <v>23</v>
      </c>
      <c r="C31" s="11">
        <v>46</v>
      </c>
      <c r="D31" s="11">
        <v>950</v>
      </c>
      <c r="E31" s="11">
        <v>911</v>
      </c>
      <c r="F31" s="11">
        <v>777</v>
      </c>
      <c r="G31" s="11">
        <v>820</v>
      </c>
      <c r="H31" s="11">
        <v>172</v>
      </c>
      <c r="I31" s="26">
        <v>145</v>
      </c>
      <c r="J31" s="15">
        <v>258</v>
      </c>
      <c r="K31" s="11">
        <v>315</v>
      </c>
      <c r="L31" s="11">
        <v>675</v>
      </c>
      <c r="M31" s="11">
        <v>666</v>
      </c>
      <c r="N31" s="11">
        <v>544</v>
      </c>
      <c r="O31" s="11">
        <v>549</v>
      </c>
      <c r="P31" s="11">
        <v>445</v>
      </c>
      <c r="Q31" s="11">
        <v>392</v>
      </c>
      <c r="R31" s="11">
        <v>633</v>
      </c>
      <c r="S31" s="11">
        <v>580</v>
      </c>
      <c r="T31" s="11">
        <v>476</v>
      </c>
      <c r="U31" s="11">
        <v>481</v>
      </c>
      <c r="V31" s="11">
        <v>359</v>
      </c>
      <c r="W31" s="11">
        <v>350</v>
      </c>
      <c r="X31" s="32">
        <v>710</v>
      </c>
      <c r="Y31" s="15">
        <v>767</v>
      </c>
      <c r="Z31" s="26">
        <v>880</v>
      </c>
      <c r="AA31" s="11">
        <v>853</v>
      </c>
      <c r="AB31" s="11">
        <v>205</v>
      </c>
      <c r="AC31" s="11">
        <v>248</v>
      </c>
      <c r="AD31" s="11">
        <v>114</v>
      </c>
      <c r="AE31" s="11">
        <v>75</v>
      </c>
      <c r="AF31" s="11">
        <v>979</v>
      </c>
      <c r="AG31" s="12">
        <v>1002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25</v>
      </c>
      <c r="B32" s="10">
        <v>436</v>
      </c>
      <c r="C32" s="11">
        <v>393</v>
      </c>
      <c r="D32" s="11">
        <v>529</v>
      </c>
      <c r="E32" s="11">
        <v>556</v>
      </c>
      <c r="F32" s="11">
        <v>686</v>
      </c>
      <c r="G32" s="11">
        <v>663</v>
      </c>
      <c r="H32" s="11">
        <v>271</v>
      </c>
      <c r="I32" s="15">
        <v>310</v>
      </c>
      <c r="J32" s="26">
        <v>165</v>
      </c>
      <c r="K32" s="11">
        <v>160</v>
      </c>
      <c r="L32" s="11">
        <v>776</v>
      </c>
      <c r="M32" s="11">
        <v>829</v>
      </c>
      <c r="N32" s="11">
        <v>955</v>
      </c>
      <c r="O32" s="11">
        <v>898</v>
      </c>
      <c r="P32" s="11">
        <v>26</v>
      </c>
      <c r="Q32" s="11">
        <v>35</v>
      </c>
      <c r="R32" s="11">
        <v>990</v>
      </c>
      <c r="S32" s="11">
        <v>999</v>
      </c>
      <c r="T32" s="11">
        <v>127</v>
      </c>
      <c r="U32" s="11">
        <v>70</v>
      </c>
      <c r="V32" s="11">
        <v>196</v>
      </c>
      <c r="W32" s="11">
        <v>249</v>
      </c>
      <c r="X32" s="11">
        <v>865</v>
      </c>
      <c r="Y32" s="26">
        <v>860</v>
      </c>
      <c r="Z32" s="15">
        <v>715</v>
      </c>
      <c r="AA32" s="32">
        <v>754</v>
      </c>
      <c r="AB32" s="11">
        <v>362</v>
      </c>
      <c r="AC32" s="11">
        <v>339</v>
      </c>
      <c r="AD32" s="11">
        <v>469</v>
      </c>
      <c r="AE32" s="11">
        <v>496</v>
      </c>
      <c r="AF32" s="11">
        <v>632</v>
      </c>
      <c r="AG32" s="12">
        <v>589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26</v>
      </c>
      <c r="B33" s="10">
        <v>653</v>
      </c>
      <c r="C33" s="11">
        <v>696</v>
      </c>
      <c r="D33" s="11">
        <v>304</v>
      </c>
      <c r="E33" s="11">
        <v>277</v>
      </c>
      <c r="F33" s="11">
        <v>403</v>
      </c>
      <c r="G33" s="11">
        <v>426</v>
      </c>
      <c r="H33" s="15">
        <v>562</v>
      </c>
      <c r="I33" s="11">
        <v>523</v>
      </c>
      <c r="J33" s="11">
        <v>924</v>
      </c>
      <c r="K33" s="26">
        <v>929</v>
      </c>
      <c r="L33" s="11">
        <v>57</v>
      </c>
      <c r="M33" s="11">
        <v>4</v>
      </c>
      <c r="N33" s="11">
        <v>134</v>
      </c>
      <c r="O33" s="11">
        <v>191</v>
      </c>
      <c r="P33" s="11">
        <v>807</v>
      </c>
      <c r="Q33" s="11">
        <v>798</v>
      </c>
      <c r="R33" s="11">
        <v>227</v>
      </c>
      <c r="S33" s="11">
        <v>218</v>
      </c>
      <c r="T33" s="11">
        <v>834</v>
      </c>
      <c r="U33" s="11">
        <v>891</v>
      </c>
      <c r="V33" s="11">
        <v>1021</v>
      </c>
      <c r="W33" s="11">
        <v>968</v>
      </c>
      <c r="X33" s="26">
        <v>96</v>
      </c>
      <c r="Y33" s="11">
        <v>101</v>
      </c>
      <c r="Z33" s="32">
        <v>502</v>
      </c>
      <c r="AA33" s="15">
        <v>463</v>
      </c>
      <c r="AB33" s="11">
        <v>599</v>
      </c>
      <c r="AC33" s="11">
        <v>622</v>
      </c>
      <c r="AD33" s="11">
        <v>748</v>
      </c>
      <c r="AE33" s="11">
        <v>721</v>
      </c>
      <c r="AF33" s="11">
        <v>329</v>
      </c>
      <c r="AG33" s="12">
        <v>372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27</v>
      </c>
      <c r="B34" s="10">
        <v>587</v>
      </c>
      <c r="C34" s="11">
        <v>626</v>
      </c>
      <c r="D34" s="11">
        <v>490</v>
      </c>
      <c r="E34" s="11">
        <v>467</v>
      </c>
      <c r="F34" s="11">
        <v>341</v>
      </c>
      <c r="G34" s="15">
        <v>368</v>
      </c>
      <c r="H34" s="11">
        <v>760</v>
      </c>
      <c r="I34" s="11">
        <v>717</v>
      </c>
      <c r="J34" s="11">
        <v>862</v>
      </c>
      <c r="K34" s="11">
        <v>871</v>
      </c>
      <c r="L34" s="26">
        <v>255</v>
      </c>
      <c r="M34" s="11">
        <v>198</v>
      </c>
      <c r="N34" s="11">
        <v>68</v>
      </c>
      <c r="O34" s="11">
        <v>121</v>
      </c>
      <c r="P34" s="11">
        <v>993</v>
      </c>
      <c r="Q34" s="11">
        <v>988</v>
      </c>
      <c r="R34" s="11">
        <v>37</v>
      </c>
      <c r="S34" s="11">
        <v>32</v>
      </c>
      <c r="T34" s="11">
        <v>904</v>
      </c>
      <c r="U34" s="11">
        <v>957</v>
      </c>
      <c r="V34" s="11">
        <v>827</v>
      </c>
      <c r="W34" s="26">
        <v>770</v>
      </c>
      <c r="X34" s="11">
        <v>154</v>
      </c>
      <c r="Y34" s="11">
        <v>163</v>
      </c>
      <c r="Z34" s="11">
        <v>308</v>
      </c>
      <c r="AA34" s="11">
        <v>265</v>
      </c>
      <c r="AB34" s="15">
        <v>657</v>
      </c>
      <c r="AC34" s="32">
        <v>684</v>
      </c>
      <c r="AD34" s="11">
        <v>558</v>
      </c>
      <c r="AE34" s="11">
        <v>535</v>
      </c>
      <c r="AF34" s="11">
        <v>399</v>
      </c>
      <c r="AG34" s="12">
        <v>438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28</v>
      </c>
      <c r="B35" s="10">
        <v>374</v>
      </c>
      <c r="C35" s="11">
        <v>335</v>
      </c>
      <c r="D35" s="11">
        <v>727</v>
      </c>
      <c r="E35" s="11">
        <v>750</v>
      </c>
      <c r="F35" s="15">
        <v>620</v>
      </c>
      <c r="G35" s="11">
        <v>593</v>
      </c>
      <c r="H35" s="11">
        <v>457</v>
      </c>
      <c r="I35" s="11">
        <v>500</v>
      </c>
      <c r="J35" s="11">
        <v>99</v>
      </c>
      <c r="K35" s="11">
        <v>90</v>
      </c>
      <c r="L35" s="11">
        <v>962</v>
      </c>
      <c r="M35" s="26">
        <v>1019</v>
      </c>
      <c r="N35" s="11">
        <v>893</v>
      </c>
      <c r="O35" s="11">
        <v>840</v>
      </c>
      <c r="P35" s="11">
        <v>224</v>
      </c>
      <c r="Q35" s="11">
        <v>229</v>
      </c>
      <c r="R35" s="11">
        <v>796</v>
      </c>
      <c r="S35" s="11">
        <v>801</v>
      </c>
      <c r="T35" s="11">
        <v>185</v>
      </c>
      <c r="U35" s="11">
        <v>132</v>
      </c>
      <c r="V35" s="26">
        <v>6</v>
      </c>
      <c r="W35" s="11">
        <v>63</v>
      </c>
      <c r="X35" s="11">
        <v>935</v>
      </c>
      <c r="Y35" s="11">
        <v>926</v>
      </c>
      <c r="Z35" s="11">
        <v>525</v>
      </c>
      <c r="AA35" s="11">
        <v>568</v>
      </c>
      <c r="AB35" s="32">
        <v>432</v>
      </c>
      <c r="AC35" s="15">
        <v>405</v>
      </c>
      <c r="AD35" s="11">
        <v>275</v>
      </c>
      <c r="AE35" s="11">
        <v>298</v>
      </c>
      <c r="AF35" s="11">
        <v>690</v>
      </c>
      <c r="AG35" s="12">
        <v>651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29</v>
      </c>
      <c r="B36" s="10">
        <v>561</v>
      </c>
      <c r="C36" s="11">
        <v>524</v>
      </c>
      <c r="D36" s="11">
        <v>404</v>
      </c>
      <c r="E36" s="15">
        <v>425</v>
      </c>
      <c r="F36" s="11">
        <v>303</v>
      </c>
      <c r="G36" s="11">
        <v>278</v>
      </c>
      <c r="H36" s="11">
        <v>654</v>
      </c>
      <c r="I36" s="11">
        <v>695</v>
      </c>
      <c r="J36" s="11">
        <v>808</v>
      </c>
      <c r="K36" s="11">
        <v>797</v>
      </c>
      <c r="L36" s="11">
        <v>133</v>
      </c>
      <c r="M36" s="11">
        <v>192</v>
      </c>
      <c r="N36" s="26">
        <v>58</v>
      </c>
      <c r="O36" s="11">
        <v>3</v>
      </c>
      <c r="P36" s="11">
        <v>923</v>
      </c>
      <c r="Q36" s="11">
        <v>930</v>
      </c>
      <c r="R36" s="11">
        <v>95</v>
      </c>
      <c r="S36" s="11">
        <v>102</v>
      </c>
      <c r="T36" s="11">
        <v>1022</v>
      </c>
      <c r="U36" s="26">
        <v>967</v>
      </c>
      <c r="V36" s="11">
        <v>833</v>
      </c>
      <c r="W36" s="11">
        <v>892</v>
      </c>
      <c r="X36" s="11">
        <v>228</v>
      </c>
      <c r="Y36" s="11">
        <v>217</v>
      </c>
      <c r="Z36" s="11">
        <v>330</v>
      </c>
      <c r="AA36" s="11">
        <v>371</v>
      </c>
      <c r="AB36" s="11">
        <v>747</v>
      </c>
      <c r="AC36" s="11">
        <v>722</v>
      </c>
      <c r="AD36" s="15">
        <v>600</v>
      </c>
      <c r="AE36" s="32">
        <v>621</v>
      </c>
      <c r="AF36" s="11">
        <v>501</v>
      </c>
      <c r="AG36" s="12">
        <v>464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30</v>
      </c>
      <c r="B37" s="10">
        <v>272</v>
      </c>
      <c r="C37" s="11">
        <v>309</v>
      </c>
      <c r="D37" s="15">
        <v>685</v>
      </c>
      <c r="E37" s="11">
        <v>664</v>
      </c>
      <c r="F37" s="11">
        <v>530</v>
      </c>
      <c r="G37" s="11">
        <v>555</v>
      </c>
      <c r="H37" s="11">
        <v>435</v>
      </c>
      <c r="I37" s="11">
        <v>394</v>
      </c>
      <c r="J37" s="11">
        <v>25</v>
      </c>
      <c r="K37" s="11">
        <v>36</v>
      </c>
      <c r="L37" s="11">
        <v>956</v>
      </c>
      <c r="M37" s="11">
        <v>897</v>
      </c>
      <c r="N37" s="11">
        <v>775</v>
      </c>
      <c r="O37" s="26">
        <v>830</v>
      </c>
      <c r="P37" s="11">
        <v>166</v>
      </c>
      <c r="Q37" s="11">
        <v>159</v>
      </c>
      <c r="R37" s="11">
        <v>866</v>
      </c>
      <c r="S37" s="11">
        <v>859</v>
      </c>
      <c r="T37" s="26">
        <v>195</v>
      </c>
      <c r="U37" s="11">
        <v>250</v>
      </c>
      <c r="V37" s="11">
        <v>128</v>
      </c>
      <c r="W37" s="11">
        <v>69</v>
      </c>
      <c r="X37" s="11">
        <v>989</v>
      </c>
      <c r="Y37" s="11">
        <v>1000</v>
      </c>
      <c r="Z37" s="11">
        <v>631</v>
      </c>
      <c r="AA37" s="11">
        <v>590</v>
      </c>
      <c r="AB37" s="11">
        <v>470</v>
      </c>
      <c r="AC37" s="11">
        <v>495</v>
      </c>
      <c r="AD37" s="32">
        <v>361</v>
      </c>
      <c r="AE37" s="15">
        <v>340</v>
      </c>
      <c r="AF37" s="11">
        <v>716</v>
      </c>
      <c r="AG37" s="12">
        <v>753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31</v>
      </c>
      <c r="B38" s="10">
        <v>458</v>
      </c>
      <c r="C38" s="15">
        <v>499</v>
      </c>
      <c r="D38" s="11">
        <v>619</v>
      </c>
      <c r="E38" s="11">
        <v>594</v>
      </c>
      <c r="F38" s="11">
        <v>728</v>
      </c>
      <c r="G38" s="11">
        <v>749</v>
      </c>
      <c r="H38" s="11">
        <v>373</v>
      </c>
      <c r="I38" s="11">
        <v>336</v>
      </c>
      <c r="J38" s="11">
        <v>223</v>
      </c>
      <c r="K38" s="11">
        <v>230</v>
      </c>
      <c r="L38" s="11">
        <v>894</v>
      </c>
      <c r="M38" s="11">
        <v>839</v>
      </c>
      <c r="N38" s="11">
        <v>961</v>
      </c>
      <c r="O38" s="11">
        <v>1020</v>
      </c>
      <c r="P38" s="26">
        <v>100</v>
      </c>
      <c r="Q38" s="11">
        <v>89</v>
      </c>
      <c r="R38" s="11">
        <v>936</v>
      </c>
      <c r="S38" s="26">
        <v>925</v>
      </c>
      <c r="T38" s="11">
        <v>5</v>
      </c>
      <c r="U38" s="11">
        <v>64</v>
      </c>
      <c r="V38" s="11">
        <v>186</v>
      </c>
      <c r="W38" s="11">
        <v>131</v>
      </c>
      <c r="X38" s="11">
        <v>795</v>
      </c>
      <c r="Y38" s="11">
        <v>802</v>
      </c>
      <c r="Z38" s="11">
        <v>689</v>
      </c>
      <c r="AA38" s="11">
        <v>652</v>
      </c>
      <c r="AB38" s="11">
        <v>276</v>
      </c>
      <c r="AC38" s="11">
        <v>297</v>
      </c>
      <c r="AD38" s="11">
        <v>431</v>
      </c>
      <c r="AE38" s="11">
        <v>406</v>
      </c>
      <c r="AF38" s="15">
        <v>526</v>
      </c>
      <c r="AG38" s="34">
        <v>567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1">
        <v>32</v>
      </c>
      <c r="B39" s="53">
        <v>759</v>
      </c>
      <c r="C39" s="13">
        <v>718</v>
      </c>
      <c r="D39" s="13">
        <v>342</v>
      </c>
      <c r="E39" s="13">
        <v>367</v>
      </c>
      <c r="F39" s="13">
        <v>489</v>
      </c>
      <c r="G39" s="13">
        <v>468</v>
      </c>
      <c r="H39" s="13">
        <v>588</v>
      </c>
      <c r="I39" s="13">
        <v>625</v>
      </c>
      <c r="J39" s="13">
        <v>994</v>
      </c>
      <c r="K39" s="13">
        <v>987</v>
      </c>
      <c r="L39" s="13">
        <v>67</v>
      </c>
      <c r="M39" s="13">
        <v>122</v>
      </c>
      <c r="N39" s="13">
        <v>256</v>
      </c>
      <c r="O39" s="13">
        <v>197</v>
      </c>
      <c r="P39" s="13">
        <v>861</v>
      </c>
      <c r="Q39" s="28">
        <v>872</v>
      </c>
      <c r="R39" s="28">
        <v>153</v>
      </c>
      <c r="S39" s="13">
        <v>164</v>
      </c>
      <c r="T39" s="13">
        <v>828</v>
      </c>
      <c r="U39" s="13">
        <v>769</v>
      </c>
      <c r="V39" s="13">
        <v>903</v>
      </c>
      <c r="W39" s="13">
        <v>958</v>
      </c>
      <c r="X39" s="13">
        <v>38</v>
      </c>
      <c r="Y39" s="13">
        <v>31</v>
      </c>
      <c r="Z39" s="13">
        <v>400</v>
      </c>
      <c r="AA39" s="13">
        <v>437</v>
      </c>
      <c r="AB39" s="13">
        <v>557</v>
      </c>
      <c r="AC39" s="13">
        <v>536</v>
      </c>
      <c r="AD39" s="13">
        <v>658</v>
      </c>
      <c r="AE39" s="13">
        <v>683</v>
      </c>
      <c r="AF39" s="33">
        <v>307</v>
      </c>
      <c r="AG39" s="16">
        <v>266</v>
      </c>
      <c r="AH39" s="8">
        <f t="shared" si="0"/>
        <v>16400</v>
      </c>
      <c r="AI39" s="8">
        <f t="shared" si="1"/>
        <v>11201200</v>
      </c>
      <c r="AJ39" s="2">
        <f t="shared" si="2"/>
        <v>8606720000</v>
      </c>
    </row>
    <row r="40" spans="1:36" x14ac:dyDescent="0.2">
      <c r="A40" s="3" t="s">
        <v>0</v>
      </c>
      <c r="B40" s="8">
        <f t="shared" ref="B40:AG40" si="3">SUM(B8:B39)</f>
        <v>16400</v>
      </c>
      <c r="C40" s="8">
        <f t="shared" si="3"/>
        <v>16400</v>
      </c>
      <c r="D40" s="8">
        <f t="shared" si="3"/>
        <v>16400</v>
      </c>
      <c r="E40" s="8">
        <f t="shared" si="3"/>
        <v>16400</v>
      </c>
      <c r="F40" s="8">
        <f t="shared" si="3"/>
        <v>16400</v>
      </c>
      <c r="G40" s="8">
        <f t="shared" si="3"/>
        <v>16400</v>
      </c>
      <c r="H40" s="8">
        <f t="shared" si="3"/>
        <v>16400</v>
      </c>
      <c r="I40" s="8">
        <f t="shared" si="3"/>
        <v>16400</v>
      </c>
      <c r="J40" s="8">
        <f t="shared" si="3"/>
        <v>16400</v>
      </c>
      <c r="K40" s="8">
        <f t="shared" si="3"/>
        <v>16400</v>
      </c>
      <c r="L40" s="8">
        <f t="shared" si="3"/>
        <v>16400</v>
      </c>
      <c r="M40" s="8">
        <f t="shared" si="3"/>
        <v>16400</v>
      </c>
      <c r="N40" s="8">
        <f t="shared" si="3"/>
        <v>16400</v>
      </c>
      <c r="O40" s="8">
        <f t="shared" si="3"/>
        <v>16400</v>
      </c>
      <c r="P40" s="8">
        <f t="shared" si="3"/>
        <v>16400</v>
      </c>
      <c r="Q40" s="8">
        <f t="shared" si="3"/>
        <v>16400</v>
      </c>
      <c r="R40" s="8">
        <f t="shared" si="3"/>
        <v>16400</v>
      </c>
      <c r="S40" s="8">
        <f t="shared" si="3"/>
        <v>16400</v>
      </c>
      <c r="T40" s="8">
        <f t="shared" si="3"/>
        <v>16400</v>
      </c>
      <c r="U40" s="8">
        <f t="shared" si="3"/>
        <v>16400</v>
      </c>
      <c r="V40" s="8">
        <f t="shared" si="3"/>
        <v>16400</v>
      </c>
      <c r="W40" s="8">
        <f t="shared" si="3"/>
        <v>16400</v>
      </c>
      <c r="X40" s="8">
        <f t="shared" si="3"/>
        <v>16400</v>
      </c>
      <c r="Y40" s="8">
        <f t="shared" si="3"/>
        <v>16400</v>
      </c>
      <c r="Z40" s="8">
        <f t="shared" si="3"/>
        <v>16400</v>
      </c>
      <c r="AA40" s="8">
        <f t="shared" si="3"/>
        <v>16400</v>
      </c>
      <c r="AB40" s="8">
        <f t="shared" si="3"/>
        <v>16400</v>
      </c>
      <c r="AC40" s="8">
        <f t="shared" si="3"/>
        <v>16400</v>
      </c>
      <c r="AD40" s="8">
        <f t="shared" si="3"/>
        <v>16400</v>
      </c>
      <c r="AE40" s="8">
        <f t="shared" si="3"/>
        <v>16400</v>
      </c>
      <c r="AF40" s="8">
        <f t="shared" si="3"/>
        <v>16400</v>
      </c>
      <c r="AG40" s="8">
        <f t="shared" si="3"/>
        <v>16400</v>
      </c>
      <c r="AH40" s="8"/>
      <c r="AI40" s="8"/>
    </row>
    <row r="41" spans="1:36" x14ac:dyDescent="0.2">
      <c r="A41" s="3" t="s">
        <v>1</v>
      </c>
      <c r="B41" s="8">
        <f t="shared" ref="B41:AG41" si="4">SUMSQ(B8:B39)</f>
        <v>11201200</v>
      </c>
      <c r="C41" s="8">
        <f t="shared" si="4"/>
        <v>11201200</v>
      </c>
      <c r="D41" s="8">
        <f t="shared" si="4"/>
        <v>11201200</v>
      </c>
      <c r="E41" s="8">
        <f t="shared" si="4"/>
        <v>11201200</v>
      </c>
      <c r="F41" s="8">
        <f t="shared" si="4"/>
        <v>11201200</v>
      </c>
      <c r="G41" s="8">
        <f t="shared" si="4"/>
        <v>11201200</v>
      </c>
      <c r="H41" s="8">
        <f t="shared" si="4"/>
        <v>11201200</v>
      </c>
      <c r="I41" s="8">
        <f t="shared" si="4"/>
        <v>11201200</v>
      </c>
      <c r="J41" s="8">
        <f t="shared" si="4"/>
        <v>11201200</v>
      </c>
      <c r="K41" s="8">
        <f t="shared" si="4"/>
        <v>11201200</v>
      </c>
      <c r="L41" s="8">
        <f t="shared" si="4"/>
        <v>11201200</v>
      </c>
      <c r="M41" s="8">
        <f t="shared" si="4"/>
        <v>11201200</v>
      </c>
      <c r="N41" s="8">
        <f t="shared" si="4"/>
        <v>11201200</v>
      </c>
      <c r="O41" s="8">
        <f t="shared" si="4"/>
        <v>11201200</v>
      </c>
      <c r="P41" s="8">
        <f t="shared" si="4"/>
        <v>11201200</v>
      </c>
      <c r="Q41" s="8">
        <f t="shared" si="4"/>
        <v>11201200</v>
      </c>
      <c r="R41" s="8">
        <f t="shared" si="4"/>
        <v>11201200</v>
      </c>
      <c r="S41" s="8">
        <f t="shared" si="4"/>
        <v>11201200</v>
      </c>
      <c r="T41" s="8">
        <f t="shared" si="4"/>
        <v>11201200</v>
      </c>
      <c r="U41" s="8">
        <f t="shared" si="4"/>
        <v>11201200</v>
      </c>
      <c r="V41" s="8">
        <f t="shared" si="4"/>
        <v>11201200</v>
      </c>
      <c r="W41" s="8">
        <f t="shared" si="4"/>
        <v>11201200</v>
      </c>
      <c r="X41" s="8">
        <f t="shared" si="4"/>
        <v>11201200</v>
      </c>
      <c r="Y41" s="8">
        <f t="shared" si="4"/>
        <v>11201200</v>
      </c>
      <c r="Z41" s="8">
        <f t="shared" si="4"/>
        <v>11201200</v>
      </c>
      <c r="AA41" s="8">
        <f t="shared" si="4"/>
        <v>11201200</v>
      </c>
      <c r="AB41" s="8">
        <f t="shared" si="4"/>
        <v>11201200</v>
      </c>
      <c r="AC41" s="8">
        <f t="shared" si="4"/>
        <v>11201200</v>
      </c>
      <c r="AD41" s="8">
        <f t="shared" si="4"/>
        <v>11201200</v>
      </c>
      <c r="AE41" s="8">
        <f t="shared" si="4"/>
        <v>11201200</v>
      </c>
      <c r="AF41" s="8">
        <f t="shared" si="4"/>
        <v>11201200</v>
      </c>
      <c r="AG41" s="8">
        <f t="shared" si="4"/>
        <v>11201200</v>
      </c>
      <c r="AH41" s="8"/>
      <c r="AI41" s="8"/>
    </row>
    <row r="42" spans="1:36" x14ac:dyDescent="0.2">
      <c r="A42" s="3" t="s">
        <v>2</v>
      </c>
      <c r="B42" s="2">
        <f t="shared" ref="B42:AG42" si="5">B8^3+B9^3+B10^3+B11^3+B12^3+B13^3+B14^3+B15^3+B16^3+B17^3+B18^3+B19^3+B20^3+B21^3+B22^3+B23^3+B24^3+B25^3+B26^3+B27^3+B28^3+B29^3+B30^3+B31^3+B32^3+B33^3+B34^3+B35^3+B36^3+B37^3+B38^3+B39^3</f>
        <v>8606720000</v>
      </c>
      <c r="C42" s="2">
        <f t="shared" si="5"/>
        <v>8606720000</v>
      </c>
      <c r="D42" s="2">
        <f t="shared" si="5"/>
        <v>8606720000</v>
      </c>
      <c r="E42" s="2">
        <f t="shared" si="5"/>
        <v>8606720000</v>
      </c>
      <c r="F42" s="2">
        <f t="shared" si="5"/>
        <v>8606720000</v>
      </c>
      <c r="G42" s="2">
        <f t="shared" si="5"/>
        <v>8606720000</v>
      </c>
      <c r="H42" s="2">
        <f t="shared" si="5"/>
        <v>8606720000</v>
      </c>
      <c r="I42" s="2">
        <f t="shared" si="5"/>
        <v>8606720000</v>
      </c>
      <c r="J42" s="2">
        <f t="shared" si="5"/>
        <v>8606720000</v>
      </c>
      <c r="K42" s="2">
        <f t="shared" si="5"/>
        <v>8606720000</v>
      </c>
      <c r="L42" s="2">
        <f t="shared" si="5"/>
        <v>8606720000</v>
      </c>
      <c r="M42" s="2">
        <f t="shared" si="5"/>
        <v>8606720000</v>
      </c>
      <c r="N42" s="2">
        <f t="shared" si="5"/>
        <v>8606720000</v>
      </c>
      <c r="O42" s="2">
        <f t="shared" si="5"/>
        <v>8606720000</v>
      </c>
      <c r="P42" s="2">
        <f t="shared" si="5"/>
        <v>8606720000</v>
      </c>
      <c r="Q42" s="2">
        <f t="shared" si="5"/>
        <v>8606720000</v>
      </c>
      <c r="R42" s="2">
        <f t="shared" si="5"/>
        <v>8606720000</v>
      </c>
      <c r="S42" s="2">
        <f t="shared" si="5"/>
        <v>8606720000</v>
      </c>
      <c r="T42" s="2">
        <f t="shared" si="5"/>
        <v>8606720000</v>
      </c>
      <c r="U42" s="2">
        <f t="shared" si="5"/>
        <v>8606720000</v>
      </c>
      <c r="V42" s="2">
        <f t="shared" si="5"/>
        <v>8606720000</v>
      </c>
      <c r="W42" s="2">
        <f t="shared" si="5"/>
        <v>8606720000</v>
      </c>
      <c r="X42" s="2">
        <f t="shared" si="5"/>
        <v>8606720000</v>
      </c>
      <c r="Y42" s="2">
        <f t="shared" si="5"/>
        <v>8606720000</v>
      </c>
      <c r="Z42" s="2">
        <f t="shared" si="5"/>
        <v>8606720000</v>
      </c>
      <c r="AA42" s="2">
        <f t="shared" si="5"/>
        <v>8606720000</v>
      </c>
      <c r="AB42" s="2">
        <f t="shared" si="5"/>
        <v>8606720000</v>
      </c>
      <c r="AC42" s="2">
        <f t="shared" si="5"/>
        <v>8606720000</v>
      </c>
      <c r="AD42" s="2">
        <f t="shared" si="5"/>
        <v>8606720000</v>
      </c>
      <c r="AE42" s="2">
        <f t="shared" si="5"/>
        <v>8606720000</v>
      </c>
      <c r="AF42" s="2">
        <f t="shared" si="5"/>
        <v>8606720000</v>
      </c>
      <c r="AG42" s="2">
        <f t="shared" si="5"/>
        <v>8606720000</v>
      </c>
      <c r="AH42" s="8"/>
      <c r="AI42" s="8"/>
    </row>
    <row r="44" spans="1:36" x14ac:dyDescent="0.2">
      <c r="A44" s="3" t="s">
        <v>3</v>
      </c>
      <c r="B44" s="2">
        <f>B8</f>
        <v>2</v>
      </c>
      <c r="C44" s="2">
        <f>C9</f>
        <v>774</v>
      </c>
      <c r="D44" s="2">
        <f>D10</f>
        <v>92</v>
      </c>
      <c r="E44" s="2">
        <f>E11</f>
        <v>864</v>
      </c>
      <c r="F44" s="2">
        <f>F12</f>
        <v>157</v>
      </c>
      <c r="G44" s="2">
        <f>G13</f>
        <v>921</v>
      </c>
      <c r="H44" s="2">
        <f>H14</f>
        <v>199</v>
      </c>
      <c r="I44" s="2">
        <f>I15</f>
        <v>963</v>
      </c>
      <c r="J44" s="2">
        <f>J16</f>
        <v>1015</v>
      </c>
      <c r="K44" s="2">
        <f>K17</f>
        <v>243</v>
      </c>
      <c r="L44" s="2">
        <f>L18</f>
        <v>941</v>
      </c>
      <c r="M44" s="2">
        <f>M19</f>
        <v>169</v>
      </c>
      <c r="N44" s="2">
        <f>N20</f>
        <v>876</v>
      </c>
      <c r="O44" s="2">
        <f>O21</f>
        <v>112</v>
      </c>
      <c r="P44" s="2">
        <f>P22</f>
        <v>818</v>
      </c>
      <c r="Q44" s="2">
        <f>Q23</f>
        <v>54</v>
      </c>
      <c r="R44" s="2">
        <f>R24</f>
        <v>318</v>
      </c>
      <c r="S44" s="2">
        <f>S25</f>
        <v>570</v>
      </c>
      <c r="T44" s="2">
        <f>T26</f>
        <v>360</v>
      </c>
      <c r="U44" s="2">
        <f>U27</f>
        <v>612</v>
      </c>
      <c r="V44" s="2">
        <f>V28</f>
        <v>417</v>
      </c>
      <c r="W44" s="2">
        <f>W29</f>
        <v>677</v>
      </c>
      <c r="X44" s="2">
        <f>X30</f>
        <v>507</v>
      </c>
      <c r="Y44" s="2">
        <f>Y31</f>
        <v>767</v>
      </c>
      <c r="Z44" s="2">
        <f>Z32</f>
        <v>715</v>
      </c>
      <c r="AA44" s="2">
        <f>AA33</f>
        <v>463</v>
      </c>
      <c r="AB44" s="2">
        <f>AB34</f>
        <v>657</v>
      </c>
      <c r="AC44" s="2">
        <f>AC35</f>
        <v>405</v>
      </c>
      <c r="AD44" s="2">
        <f>AD36</f>
        <v>600</v>
      </c>
      <c r="AE44" s="2">
        <f>AE37</f>
        <v>340</v>
      </c>
      <c r="AF44" s="2">
        <f>AF38</f>
        <v>526</v>
      </c>
      <c r="AG44" s="2">
        <f>AG39</f>
        <v>266</v>
      </c>
      <c r="AH44" s="8">
        <f t="shared" ref="AH44:AH47" si="6">SUM(B44:AG44)</f>
        <v>16400</v>
      </c>
      <c r="AI44" s="8">
        <f t="shared" ref="AI44:AI47" si="7">SUMSQ(B44:AG44)</f>
        <v>11201200</v>
      </c>
      <c r="AJ44" s="2">
        <f t="shared" ref="AJ44:AJ47" si="8">B44^3+C44^3+D44^3+E44^3+F44^3+G44^3+H44^3+I44^3+J44^3+K44^3+L44^3+M44^3+N44^3+O44^3+P44^3+Q44^3+R44^3+S44^3+T44^3+U44^3+V44^3+W44^3+X44^3+Y44^3+Z44^3+AA44^3+AB44^3+AC44^3+AD44^3+AE44^3+AF44^3+AG44^3</f>
        <v>8606720000</v>
      </c>
    </row>
    <row r="45" spans="1:36" x14ac:dyDescent="0.2">
      <c r="A45" s="3" t="s">
        <v>4</v>
      </c>
      <c r="B45" s="2">
        <f>B39</f>
        <v>759</v>
      </c>
      <c r="C45" s="2">
        <f>C38</f>
        <v>499</v>
      </c>
      <c r="D45" s="2">
        <f>D37</f>
        <v>685</v>
      </c>
      <c r="E45" s="2">
        <f>E36</f>
        <v>425</v>
      </c>
      <c r="F45" s="2">
        <f>F35</f>
        <v>620</v>
      </c>
      <c r="G45" s="2">
        <f>G34</f>
        <v>368</v>
      </c>
      <c r="H45" s="2">
        <f>H33</f>
        <v>562</v>
      </c>
      <c r="I45" s="2">
        <f>I32</f>
        <v>310</v>
      </c>
      <c r="J45" s="2">
        <f>J31</f>
        <v>258</v>
      </c>
      <c r="K45" s="2">
        <f>K30</f>
        <v>518</v>
      </c>
      <c r="L45" s="2">
        <f>L29</f>
        <v>348</v>
      </c>
      <c r="M45" s="2">
        <f>M28</f>
        <v>608</v>
      </c>
      <c r="N45" s="2">
        <f>N27</f>
        <v>413</v>
      </c>
      <c r="O45" s="2">
        <f>O26</f>
        <v>665</v>
      </c>
      <c r="P45" s="2">
        <f>P25</f>
        <v>455</v>
      </c>
      <c r="Q45" s="2">
        <f>Q24</f>
        <v>707</v>
      </c>
      <c r="R45" s="2">
        <f>R23</f>
        <v>971</v>
      </c>
      <c r="S45" s="2">
        <f>S22</f>
        <v>207</v>
      </c>
      <c r="T45" s="2">
        <f>T21</f>
        <v>913</v>
      </c>
      <c r="U45" s="2">
        <f>U20</f>
        <v>149</v>
      </c>
      <c r="V45" s="2">
        <f>V19</f>
        <v>856</v>
      </c>
      <c r="W45" s="2">
        <f>W18</f>
        <v>84</v>
      </c>
      <c r="X45" s="2">
        <f>X17</f>
        <v>782</v>
      </c>
      <c r="Y45" s="2">
        <f>Y16</f>
        <v>10</v>
      </c>
      <c r="Z45" s="2">
        <f>Z15</f>
        <v>62</v>
      </c>
      <c r="AA45" s="2">
        <f>AA14</f>
        <v>826</v>
      </c>
      <c r="AB45" s="2">
        <f>AB13</f>
        <v>104</v>
      </c>
      <c r="AC45" s="2">
        <f>AC12</f>
        <v>868</v>
      </c>
      <c r="AD45" s="2">
        <f>AD11</f>
        <v>161</v>
      </c>
      <c r="AE45" s="2">
        <f>AE10</f>
        <v>933</v>
      </c>
      <c r="AF45" s="2">
        <f>AF9</f>
        <v>251</v>
      </c>
      <c r="AG45" s="2">
        <f>AG8</f>
        <v>1023</v>
      </c>
      <c r="AH45" s="8">
        <f t="shared" si="6"/>
        <v>16400</v>
      </c>
      <c r="AI45" s="8">
        <f t="shared" si="7"/>
        <v>11201200</v>
      </c>
      <c r="AJ45" s="2">
        <f t="shared" si="8"/>
        <v>8606720000</v>
      </c>
    </row>
    <row r="46" spans="1:36" x14ac:dyDescent="0.2">
      <c r="A46" s="3" t="s">
        <v>6</v>
      </c>
      <c r="B46" s="2">
        <f>B24</f>
        <v>852</v>
      </c>
      <c r="C46" s="2">
        <f>C25</f>
        <v>88</v>
      </c>
      <c r="D46" s="2">
        <f>D26</f>
        <v>778</v>
      </c>
      <c r="E46" s="2">
        <f>E27</f>
        <v>14</v>
      </c>
      <c r="F46" s="2">
        <f>F28</f>
        <v>975</v>
      </c>
      <c r="G46" s="2">
        <f>G29</f>
        <v>203</v>
      </c>
      <c r="H46" s="2">
        <f>H30</f>
        <v>917</v>
      </c>
      <c r="I46" s="2">
        <f>I31</f>
        <v>145</v>
      </c>
      <c r="J46" s="2">
        <f>J32</f>
        <v>165</v>
      </c>
      <c r="K46" s="2">
        <f>K33</f>
        <v>929</v>
      </c>
      <c r="L46" s="2">
        <f>L34</f>
        <v>255</v>
      </c>
      <c r="M46" s="2">
        <f>M35</f>
        <v>1019</v>
      </c>
      <c r="N46" s="2">
        <f>N36</f>
        <v>58</v>
      </c>
      <c r="O46" s="2">
        <f>O37</f>
        <v>830</v>
      </c>
      <c r="P46" s="2">
        <f>P38</f>
        <v>100</v>
      </c>
      <c r="Q46" s="2">
        <f>Q39</f>
        <v>872</v>
      </c>
      <c r="R46" s="2">
        <f>R8</f>
        <v>624</v>
      </c>
      <c r="S46" s="2">
        <f>S9</f>
        <v>364</v>
      </c>
      <c r="T46" s="2">
        <f>T10</f>
        <v>566</v>
      </c>
      <c r="U46" s="2">
        <f>U11</f>
        <v>306</v>
      </c>
      <c r="V46" s="2">
        <f>V12</f>
        <v>755</v>
      </c>
      <c r="W46" s="2">
        <f>W13</f>
        <v>503</v>
      </c>
      <c r="X46" s="2">
        <f>X14</f>
        <v>681</v>
      </c>
      <c r="Y46" s="2">
        <f>Y15</f>
        <v>429</v>
      </c>
      <c r="Z46" s="2">
        <f>Z16</f>
        <v>409</v>
      </c>
      <c r="AA46" s="2">
        <f>AA17</f>
        <v>669</v>
      </c>
      <c r="AB46" s="2">
        <f>AB18</f>
        <v>451</v>
      </c>
      <c r="AC46" s="2">
        <f>AC19</f>
        <v>711</v>
      </c>
      <c r="AD46" s="2">
        <f>AD20</f>
        <v>262</v>
      </c>
      <c r="AE46" s="2">
        <f>AE21</f>
        <v>514</v>
      </c>
      <c r="AF46" s="2">
        <f>AF22</f>
        <v>352</v>
      </c>
      <c r="AG46" s="2">
        <f>AG23</f>
        <v>604</v>
      </c>
      <c r="AH46" s="8">
        <f t="shared" si="6"/>
        <v>16400</v>
      </c>
      <c r="AI46" s="8">
        <f t="shared" si="7"/>
        <v>11201200</v>
      </c>
      <c r="AJ46" s="2">
        <f t="shared" si="8"/>
        <v>8606720000</v>
      </c>
    </row>
    <row r="47" spans="1:36" x14ac:dyDescent="0.2">
      <c r="A47" s="3" t="s">
        <v>7</v>
      </c>
      <c r="B47" s="2">
        <f>B23</f>
        <v>421</v>
      </c>
      <c r="C47" s="2">
        <f>C22</f>
        <v>673</v>
      </c>
      <c r="D47" s="2">
        <f>D21</f>
        <v>511</v>
      </c>
      <c r="E47" s="2">
        <f>E20</f>
        <v>763</v>
      </c>
      <c r="F47" s="2">
        <f>F19</f>
        <v>314</v>
      </c>
      <c r="G47" s="2">
        <f>G18</f>
        <v>574</v>
      </c>
      <c r="H47" s="2">
        <f>H17</f>
        <v>356</v>
      </c>
      <c r="I47" s="2">
        <f>I16</f>
        <v>616</v>
      </c>
      <c r="J47" s="2">
        <f>J15</f>
        <v>596</v>
      </c>
      <c r="K47" s="2">
        <f>K14</f>
        <v>344</v>
      </c>
      <c r="L47" s="2">
        <f>L13</f>
        <v>522</v>
      </c>
      <c r="M47" s="2">
        <f>M12</f>
        <v>270</v>
      </c>
      <c r="N47" s="2">
        <f>N11</f>
        <v>719</v>
      </c>
      <c r="O47" s="2">
        <f>O10</f>
        <v>459</v>
      </c>
      <c r="P47" s="2">
        <f>P9</f>
        <v>661</v>
      </c>
      <c r="Q47" s="2">
        <f>Q8</f>
        <v>401</v>
      </c>
      <c r="R47" s="2">
        <f>R39</f>
        <v>153</v>
      </c>
      <c r="S47" s="2">
        <f>S38</f>
        <v>925</v>
      </c>
      <c r="T47" s="2">
        <f>T37</f>
        <v>195</v>
      </c>
      <c r="U47" s="2">
        <f>U36</f>
        <v>967</v>
      </c>
      <c r="V47" s="2">
        <f>V35</f>
        <v>6</v>
      </c>
      <c r="W47" s="2">
        <f>W34</f>
        <v>770</v>
      </c>
      <c r="X47" s="2">
        <f>X33</f>
        <v>96</v>
      </c>
      <c r="Y47" s="2">
        <f>Y32</f>
        <v>860</v>
      </c>
      <c r="Z47" s="2">
        <f>Z31</f>
        <v>880</v>
      </c>
      <c r="AA47" s="2">
        <f>AA30</f>
        <v>108</v>
      </c>
      <c r="AB47" s="2">
        <f>AB29</f>
        <v>822</v>
      </c>
      <c r="AC47" s="2">
        <f>AC28</f>
        <v>50</v>
      </c>
      <c r="AD47" s="2">
        <f>AD27</f>
        <v>1011</v>
      </c>
      <c r="AE47" s="2">
        <f>AE26</f>
        <v>247</v>
      </c>
      <c r="AF47" s="2">
        <f>AF25</f>
        <v>937</v>
      </c>
      <c r="AG47" s="2">
        <f>AG24</f>
        <v>173</v>
      </c>
      <c r="AH47" s="8">
        <f t="shared" si="6"/>
        <v>16400</v>
      </c>
      <c r="AI47" s="8">
        <f t="shared" si="7"/>
        <v>11201200</v>
      </c>
      <c r="AJ47" s="2">
        <f t="shared" si="8"/>
        <v>8606720000</v>
      </c>
    </row>
    <row r="50" spans="1:36" x14ac:dyDescent="0.2">
      <c r="B50" s="1" t="s">
        <v>18</v>
      </c>
      <c r="D50" s="2" t="s">
        <v>5</v>
      </c>
    </row>
    <row r="51" spans="1:36" x14ac:dyDescent="0.2">
      <c r="A51" s="1">
        <v>1</v>
      </c>
      <c r="B51" s="42">
        <v>530</v>
      </c>
      <c r="C51" s="45">
        <v>555</v>
      </c>
      <c r="D51" s="9">
        <v>435</v>
      </c>
      <c r="E51" s="9">
        <v>394</v>
      </c>
      <c r="F51" s="9">
        <v>272</v>
      </c>
      <c r="G51" s="9">
        <v>309</v>
      </c>
      <c r="H51" s="9">
        <v>685</v>
      </c>
      <c r="I51" s="9">
        <v>664</v>
      </c>
      <c r="J51" s="9">
        <v>775</v>
      </c>
      <c r="K51" s="9">
        <v>830</v>
      </c>
      <c r="L51" s="9">
        <v>166</v>
      </c>
      <c r="M51" s="9">
        <v>159</v>
      </c>
      <c r="N51" s="9">
        <v>25</v>
      </c>
      <c r="O51" s="9">
        <v>36</v>
      </c>
      <c r="P51" s="9">
        <v>956</v>
      </c>
      <c r="Q51" s="27">
        <v>897</v>
      </c>
      <c r="R51" s="27">
        <v>128</v>
      </c>
      <c r="S51" s="9">
        <v>69</v>
      </c>
      <c r="T51" s="9">
        <v>989</v>
      </c>
      <c r="U51" s="9">
        <v>1000</v>
      </c>
      <c r="V51" s="9">
        <v>866</v>
      </c>
      <c r="W51" s="9">
        <v>859</v>
      </c>
      <c r="X51" s="9">
        <v>195</v>
      </c>
      <c r="Y51" s="9">
        <v>250</v>
      </c>
      <c r="Z51" s="9">
        <v>361</v>
      </c>
      <c r="AA51" s="9">
        <v>340</v>
      </c>
      <c r="AB51" s="9">
        <v>716</v>
      </c>
      <c r="AC51" s="9">
        <v>753</v>
      </c>
      <c r="AD51" s="9">
        <v>631</v>
      </c>
      <c r="AE51" s="9">
        <v>590</v>
      </c>
      <c r="AF51" s="9">
        <v>470</v>
      </c>
      <c r="AG51" s="52">
        <v>495</v>
      </c>
      <c r="AH51" s="8">
        <f>SUM(B51:AG51)</f>
        <v>16400</v>
      </c>
      <c r="AI51" s="8">
        <f>SUMSQ(B51:AG51)</f>
        <v>11201200</v>
      </c>
      <c r="AJ51" s="2">
        <f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2</v>
      </c>
      <c r="B52" s="44">
        <v>303</v>
      </c>
      <c r="C52" s="37">
        <v>278</v>
      </c>
      <c r="D52" s="11">
        <v>654</v>
      </c>
      <c r="E52" s="11">
        <v>695</v>
      </c>
      <c r="F52" s="11">
        <v>561</v>
      </c>
      <c r="G52" s="11">
        <v>524</v>
      </c>
      <c r="H52" s="11">
        <v>404</v>
      </c>
      <c r="I52" s="11">
        <v>425</v>
      </c>
      <c r="J52" s="11">
        <v>58</v>
      </c>
      <c r="K52" s="11">
        <v>3</v>
      </c>
      <c r="L52" s="11">
        <v>923</v>
      </c>
      <c r="M52" s="11">
        <v>930</v>
      </c>
      <c r="N52" s="11">
        <v>808</v>
      </c>
      <c r="O52" s="11">
        <v>797</v>
      </c>
      <c r="P52" s="26">
        <v>133</v>
      </c>
      <c r="Q52" s="11">
        <v>192</v>
      </c>
      <c r="R52" s="11">
        <v>833</v>
      </c>
      <c r="S52" s="26">
        <v>892</v>
      </c>
      <c r="T52" s="11">
        <v>228</v>
      </c>
      <c r="U52" s="11">
        <v>217</v>
      </c>
      <c r="V52" s="11">
        <v>95</v>
      </c>
      <c r="W52" s="11">
        <v>102</v>
      </c>
      <c r="X52" s="11">
        <v>1022</v>
      </c>
      <c r="Y52" s="11">
        <v>967</v>
      </c>
      <c r="Z52" s="11">
        <v>600</v>
      </c>
      <c r="AA52" s="11">
        <v>621</v>
      </c>
      <c r="AB52" s="11">
        <v>501</v>
      </c>
      <c r="AC52" s="11">
        <v>464</v>
      </c>
      <c r="AD52" s="11">
        <v>330</v>
      </c>
      <c r="AE52" s="11">
        <v>371</v>
      </c>
      <c r="AF52" s="15">
        <v>747</v>
      </c>
      <c r="AG52" s="12">
        <v>722</v>
      </c>
      <c r="AH52" s="8">
        <f t="shared" ref="AH52:AH82" si="9">SUM(B52:AG52)</f>
        <v>16400</v>
      </c>
      <c r="AI52" s="8">
        <f t="shared" ref="AI52:AI82" si="10">SUMSQ(B52:AG52)</f>
        <v>11201200</v>
      </c>
      <c r="AJ52" s="2">
        <f t="shared" ref="AJ52:AJ82" si="11">B52^3+C52^3+D52^3+E52^3+F52^3+G52^3+H52^3+I52^3+J52^3+K52^3+L52^3+M52^3+N52^3+O52^3+P52^3+Q52^3+R52^3+S52^3+T52^3+U52^3+V52^3+W52^3+X52^3+Y52^3+Z52^3+AA52^3+AB52^3+AC52^3+AD52^3+AE52^3+AF52^3+AG52^3</f>
        <v>8606720000</v>
      </c>
    </row>
    <row r="53" spans="1:36" x14ac:dyDescent="0.2">
      <c r="A53" s="1">
        <v>3</v>
      </c>
      <c r="B53" s="10">
        <v>489</v>
      </c>
      <c r="C53" s="11">
        <v>468</v>
      </c>
      <c r="D53" s="37">
        <v>588</v>
      </c>
      <c r="E53" s="18">
        <v>625</v>
      </c>
      <c r="F53" s="11">
        <v>759</v>
      </c>
      <c r="G53" s="11">
        <v>718</v>
      </c>
      <c r="H53" s="11">
        <v>342</v>
      </c>
      <c r="I53" s="11">
        <v>367</v>
      </c>
      <c r="J53" s="11">
        <v>256</v>
      </c>
      <c r="K53" s="11">
        <v>197</v>
      </c>
      <c r="L53" s="11">
        <v>861</v>
      </c>
      <c r="M53" s="11">
        <v>872</v>
      </c>
      <c r="N53" s="11">
        <v>994</v>
      </c>
      <c r="O53" s="26">
        <v>987</v>
      </c>
      <c r="P53" s="11">
        <v>67</v>
      </c>
      <c r="Q53" s="11">
        <v>122</v>
      </c>
      <c r="R53" s="11">
        <v>903</v>
      </c>
      <c r="S53" s="11">
        <v>958</v>
      </c>
      <c r="T53" s="26">
        <v>38</v>
      </c>
      <c r="U53" s="11">
        <v>31</v>
      </c>
      <c r="V53" s="11">
        <v>153</v>
      </c>
      <c r="W53" s="11">
        <v>164</v>
      </c>
      <c r="X53" s="11">
        <v>828</v>
      </c>
      <c r="Y53" s="11">
        <v>769</v>
      </c>
      <c r="Z53" s="11">
        <v>658</v>
      </c>
      <c r="AA53" s="11">
        <v>683</v>
      </c>
      <c r="AB53" s="11">
        <v>307</v>
      </c>
      <c r="AC53" s="11">
        <v>266</v>
      </c>
      <c r="AD53" s="11">
        <v>400</v>
      </c>
      <c r="AE53" s="15">
        <v>437</v>
      </c>
      <c r="AF53" s="11">
        <v>557</v>
      </c>
      <c r="AG53" s="12">
        <v>536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4</v>
      </c>
      <c r="B54" s="10">
        <v>728</v>
      </c>
      <c r="C54" s="11">
        <v>749</v>
      </c>
      <c r="D54" s="18">
        <v>373</v>
      </c>
      <c r="E54" s="37">
        <v>336</v>
      </c>
      <c r="F54" s="11">
        <v>458</v>
      </c>
      <c r="G54" s="11">
        <v>499</v>
      </c>
      <c r="H54" s="11">
        <v>619</v>
      </c>
      <c r="I54" s="11">
        <v>594</v>
      </c>
      <c r="J54" s="11">
        <v>961</v>
      </c>
      <c r="K54" s="11">
        <v>1020</v>
      </c>
      <c r="L54" s="11">
        <v>100</v>
      </c>
      <c r="M54" s="11">
        <v>89</v>
      </c>
      <c r="N54" s="26">
        <v>223</v>
      </c>
      <c r="O54" s="11">
        <v>230</v>
      </c>
      <c r="P54" s="11">
        <v>894</v>
      </c>
      <c r="Q54" s="11">
        <v>839</v>
      </c>
      <c r="R54" s="11">
        <v>186</v>
      </c>
      <c r="S54" s="11">
        <v>131</v>
      </c>
      <c r="T54" s="11">
        <v>795</v>
      </c>
      <c r="U54" s="26">
        <v>802</v>
      </c>
      <c r="V54" s="11">
        <v>936</v>
      </c>
      <c r="W54" s="11">
        <v>925</v>
      </c>
      <c r="X54" s="11">
        <v>5</v>
      </c>
      <c r="Y54" s="11">
        <v>64</v>
      </c>
      <c r="Z54" s="11">
        <v>431</v>
      </c>
      <c r="AA54" s="11">
        <v>406</v>
      </c>
      <c r="AB54" s="11">
        <v>526</v>
      </c>
      <c r="AC54" s="11">
        <v>567</v>
      </c>
      <c r="AD54" s="15">
        <v>689</v>
      </c>
      <c r="AE54" s="11">
        <v>652</v>
      </c>
      <c r="AF54" s="11">
        <v>276</v>
      </c>
      <c r="AG54" s="12">
        <v>297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5</v>
      </c>
      <c r="B55" s="10">
        <v>403</v>
      </c>
      <c r="C55" s="11">
        <v>426</v>
      </c>
      <c r="D55" s="11">
        <v>562</v>
      </c>
      <c r="E55" s="11">
        <v>523</v>
      </c>
      <c r="F55" s="37">
        <v>653</v>
      </c>
      <c r="G55" s="18">
        <v>696</v>
      </c>
      <c r="H55" s="11">
        <v>304</v>
      </c>
      <c r="I55" s="11">
        <v>277</v>
      </c>
      <c r="J55" s="11">
        <v>134</v>
      </c>
      <c r="K55" s="11">
        <v>191</v>
      </c>
      <c r="L55" s="11">
        <v>807</v>
      </c>
      <c r="M55" s="26">
        <v>798</v>
      </c>
      <c r="N55" s="11">
        <v>924</v>
      </c>
      <c r="O55" s="11">
        <v>929</v>
      </c>
      <c r="P55" s="11">
        <v>57</v>
      </c>
      <c r="Q55" s="11">
        <v>4</v>
      </c>
      <c r="R55" s="11">
        <v>1021</v>
      </c>
      <c r="S55" s="11">
        <v>968</v>
      </c>
      <c r="T55" s="11">
        <v>96</v>
      </c>
      <c r="U55" s="11">
        <v>101</v>
      </c>
      <c r="V55" s="26">
        <v>227</v>
      </c>
      <c r="W55" s="11">
        <v>218</v>
      </c>
      <c r="X55" s="11">
        <v>834</v>
      </c>
      <c r="Y55" s="11">
        <v>891</v>
      </c>
      <c r="Z55" s="11">
        <v>748</v>
      </c>
      <c r="AA55" s="11">
        <v>721</v>
      </c>
      <c r="AB55" s="11">
        <v>329</v>
      </c>
      <c r="AC55" s="15">
        <v>372</v>
      </c>
      <c r="AD55" s="11">
        <v>502</v>
      </c>
      <c r="AE55" s="11">
        <v>463</v>
      </c>
      <c r="AF55" s="11">
        <v>599</v>
      </c>
      <c r="AG55" s="12">
        <v>622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6</v>
      </c>
      <c r="B56" s="10">
        <v>686</v>
      </c>
      <c r="C56" s="11">
        <v>663</v>
      </c>
      <c r="D56" s="11">
        <v>271</v>
      </c>
      <c r="E56" s="11">
        <v>310</v>
      </c>
      <c r="F56" s="18">
        <v>436</v>
      </c>
      <c r="G56" s="37">
        <v>393</v>
      </c>
      <c r="H56" s="11">
        <v>529</v>
      </c>
      <c r="I56" s="11">
        <v>556</v>
      </c>
      <c r="J56" s="11">
        <v>955</v>
      </c>
      <c r="K56" s="11">
        <v>898</v>
      </c>
      <c r="L56" s="26">
        <v>26</v>
      </c>
      <c r="M56" s="11">
        <v>35</v>
      </c>
      <c r="N56" s="11">
        <v>165</v>
      </c>
      <c r="O56" s="11">
        <v>160</v>
      </c>
      <c r="P56" s="11">
        <v>776</v>
      </c>
      <c r="Q56" s="11">
        <v>829</v>
      </c>
      <c r="R56" s="11">
        <v>196</v>
      </c>
      <c r="S56" s="11">
        <v>249</v>
      </c>
      <c r="T56" s="11">
        <v>865</v>
      </c>
      <c r="U56" s="11">
        <v>860</v>
      </c>
      <c r="V56" s="11">
        <v>990</v>
      </c>
      <c r="W56" s="26">
        <v>999</v>
      </c>
      <c r="X56" s="11">
        <v>127</v>
      </c>
      <c r="Y56" s="11">
        <v>70</v>
      </c>
      <c r="Z56" s="11">
        <v>469</v>
      </c>
      <c r="AA56" s="11">
        <v>496</v>
      </c>
      <c r="AB56" s="15">
        <v>632</v>
      </c>
      <c r="AC56" s="11">
        <v>589</v>
      </c>
      <c r="AD56" s="11">
        <v>715</v>
      </c>
      <c r="AE56" s="11">
        <v>754</v>
      </c>
      <c r="AF56" s="11">
        <v>362</v>
      </c>
      <c r="AG56" s="12">
        <v>339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7</v>
      </c>
      <c r="B57" s="10">
        <v>620</v>
      </c>
      <c r="C57" s="11">
        <v>593</v>
      </c>
      <c r="D57" s="11">
        <v>457</v>
      </c>
      <c r="E57" s="11">
        <v>500</v>
      </c>
      <c r="F57" s="11">
        <v>374</v>
      </c>
      <c r="G57" s="11">
        <v>335</v>
      </c>
      <c r="H57" s="37">
        <v>727</v>
      </c>
      <c r="I57" s="18">
        <v>750</v>
      </c>
      <c r="J57" s="11">
        <v>893</v>
      </c>
      <c r="K57" s="26">
        <v>840</v>
      </c>
      <c r="L57" s="11">
        <v>224</v>
      </c>
      <c r="M57" s="11">
        <v>229</v>
      </c>
      <c r="N57" s="11">
        <v>99</v>
      </c>
      <c r="O57" s="11">
        <v>90</v>
      </c>
      <c r="P57" s="11">
        <v>962</v>
      </c>
      <c r="Q57" s="11">
        <v>1019</v>
      </c>
      <c r="R57" s="11">
        <v>6</v>
      </c>
      <c r="S57" s="11">
        <v>63</v>
      </c>
      <c r="T57" s="11">
        <v>935</v>
      </c>
      <c r="U57" s="11">
        <v>926</v>
      </c>
      <c r="V57" s="11">
        <v>796</v>
      </c>
      <c r="W57" s="11">
        <v>801</v>
      </c>
      <c r="X57" s="26">
        <v>185</v>
      </c>
      <c r="Y57" s="11">
        <v>132</v>
      </c>
      <c r="Z57" s="11">
        <v>275</v>
      </c>
      <c r="AA57" s="15">
        <v>298</v>
      </c>
      <c r="AB57" s="11">
        <v>690</v>
      </c>
      <c r="AC57" s="11">
        <v>651</v>
      </c>
      <c r="AD57" s="11">
        <v>525</v>
      </c>
      <c r="AE57" s="11">
        <v>568</v>
      </c>
      <c r="AF57" s="11">
        <v>432</v>
      </c>
      <c r="AG57" s="12">
        <v>405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8</v>
      </c>
      <c r="B58" s="10">
        <v>341</v>
      </c>
      <c r="C58" s="11">
        <v>368</v>
      </c>
      <c r="D58" s="11">
        <v>760</v>
      </c>
      <c r="E58" s="11">
        <v>717</v>
      </c>
      <c r="F58" s="11">
        <v>587</v>
      </c>
      <c r="G58" s="11">
        <v>626</v>
      </c>
      <c r="H58" s="18">
        <v>490</v>
      </c>
      <c r="I58" s="37">
        <v>467</v>
      </c>
      <c r="J58" s="26">
        <v>68</v>
      </c>
      <c r="K58" s="11">
        <v>121</v>
      </c>
      <c r="L58" s="11">
        <v>993</v>
      </c>
      <c r="M58" s="11">
        <v>988</v>
      </c>
      <c r="N58" s="11">
        <v>862</v>
      </c>
      <c r="O58" s="11">
        <v>871</v>
      </c>
      <c r="P58" s="11">
        <v>255</v>
      </c>
      <c r="Q58" s="11">
        <v>198</v>
      </c>
      <c r="R58" s="11">
        <v>827</v>
      </c>
      <c r="S58" s="11">
        <v>770</v>
      </c>
      <c r="T58" s="11">
        <v>154</v>
      </c>
      <c r="U58" s="11">
        <v>163</v>
      </c>
      <c r="V58" s="11">
        <v>37</v>
      </c>
      <c r="W58" s="11">
        <v>32</v>
      </c>
      <c r="X58" s="11">
        <v>904</v>
      </c>
      <c r="Y58" s="26">
        <v>957</v>
      </c>
      <c r="Z58" s="15">
        <v>558</v>
      </c>
      <c r="AA58" s="11">
        <v>535</v>
      </c>
      <c r="AB58" s="11">
        <v>399</v>
      </c>
      <c r="AC58" s="11">
        <v>438</v>
      </c>
      <c r="AD58" s="11">
        <v>308</v>
      </c>
      <c r="AE58" s="11">
        <v>265</v>
      </c>
      <c r="AF58" s="11">
        <v>657</v>
      </c>
      <c r="AG58" s="12">
        <v>684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9</v>
      </c>
      <c r="B59" s="10">
        <v>242</v>
      </c>
      <c r="C59" s="11">
        <v>203</v>
      </c>
      <c r="D59" s="11">
        <v>851</v>
      </c>
      <c r="E59" s="11">
        <v>874</v>
      </c>
      <c r="F59" s="11">
        <v>1008</v>
      </c>
      <c r="G59" s="11">
        <v>981</v>
      </c>
      <c r="H59" s="11">
        <v>77</v>
      </c>
      <c r="I59" s="26">
        <v>120</v>
      </c>
      <c r="J59" s="37">
        <v>487</v>
      </c>
      <c r="K59" s="18">
        <v>478</v>
      </c>
      <c r="L59" s="11">
        <v>582</v>
      </c>
      <c r="M59" s="11">
        <v>639</v>
      </c>
      <c r="N59" s="11">
        <v>761</v>
      </c>
      <c r="O59" s="11">
        <v>708</v>
      </c>
      <c r="P59" s="11">
        <v>348</v>
      </c>
      <c r="Q59" s="11">
        <v>353</v>
      </c>
      <c r="R59" s="11">
        <v>672</v>
      </c>
      <c r="S59" s="11">
        <v>677</v>
      </c>
      <c r="T59" s="11">
        <v>317</v>
      </c>
      <c r="U59" s="11">
        <v>264</v>
      </c>
      <c r="V59" s="11">
        <v>386</v>
      </c>
      <c r="W59" s="11">
        <v>443</v>
      </c>
      <c r="X59" s="11">
        <v>547</v>
      </c>
      <c r="Y59" s="15">
        <v>538</v>
      </c>
      <c r="Z59" s="26">
        <v>905</v>
      </c>
      <c r="AA59" s="11">
        <v>948</v>
      </c>
      <c r="AB59" s="11">
        <v>44</v>
      </c>
      <c r="AC59" s="11">
        <v>17</v>
      </c>
      <c r="AD59" s="11">
        <v>151</v>
      </c>
      <c r="AE59" s="11">
        <v>174</v>
      </c>
      <c r="AF59" s="11">
        <v>822</v>
      </c>
      <c r="AG59" s="12">
        <v>783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10</v>
      </c>
      <c r="B60" s="10">
        <v>975</v>
      </c>
      <c r="C60" s="11">
        <v>1014</v>
      </c>
      <c r="D60" s="11">
        <v>110</v>
      </c>
      <c r="E60" s="11">
        <v>87</v>
      </c>
      <c r="F60" s="11">
        <v>209</v>
      </c>
      <c r="G60" s="11">
        <v>236</v>
      </c>
      <c r="H60" s="26">
        <v>884</v>
      </c>
      <c r="I60" s="11">
        <v>841</v>
      </c>
      <c r="J60" s="18">
        <v>730</v>
      </c>
      <c r="K60" s="37">
        <v>739</v>
      </c>
      <c r="L60" s="11">
        <v>379</v>
      </c>
      <c r="M60" s="11">
        <v>322</v>
      </c>
      <c r="N60" s="11">
        <v>456</v>
      </c>
      <c r="O60" s="11">
        <v>509</v>
      </c>
      <c r="P60" s="11">
        <v>613</v>
      </c>
      <c r="Q60" s="11">
        <v>608</v>
      </c>
      <c r="R60" s="11">
        <v>417</v>
      </c>
      <c r="S60" s="11">
        <v>412</v>
      </c>
      <c r="T60" s="11">
        <v>516</v>
      </c>
      <c r="U60" s="11">
        <v>569</v>
      </c>
      <c r="V60" s="11">
        <v>703</v>
      </c>
      <c r="W60" s="11">
        <v>646</v>
      </c>
      <c r="X60" s="15">
        <v>286</v>
      </c>
      <c r="Y60" s="11">
        <v>295</v>
      </c>
      <c r="Z60" s="11">
        <v>184</v>
      </c>
      <c r="AA60" s="26">
        <v>141</v>
      </c>
      <c r="AB60" s="11">
        <v>789</v>
      </c>
      <c r="AC60" s="11">
        <v>816</v>
      </c>
      <c r="AD60" s="11">
        <v>938</v>
      </c>
      <c r="AE60" s="11">
        <v>915</v>
      </c>
      <c r="AF60" s="11">
        <v>11</v>
      </c>
      <c r="AG60" s="12">
        <v>50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11</v>
      </c>
      <c r="B61" s="10">
        <v>777</v>
      </c>
      <c r="C61" s="11">
        <v>820</v>
      </c>
      <c r="D61" s="11">
        <v>172</v>
      </c>
      <c r="E61" s="11">
        <v>145</v>
      </c>
      <c r="F61" s="11">
        <v>23</v>
      </c>
      <c r="G61" s="26">
        <v>46</v>
      </c>
      <c r="H61" s="11">
        <v>950</v>
      </c>
      <c r="I61" s="11">
        <v>911</v>
      </c>
      <c r="J61" s="11">
        <v>544</v>
      </c>
      <c r="K61" s="11">
        <v>549</v>
      </c>
      <c r="L61" s="37">
        <v>445</v>
      </c>
      <c r="M61" s="18">
        <v>392</v>
      </c>
      <c r="N61" s="11">
        <v>258</v>
      </c>
      <c r="O61" s="11">
        <v>315</v>
      </c>
      <c r="P61" s="11">
        <v>675</v>
      </c>
      <c r="Q61" s="11">
        <v>666</v>
      </c>
      <c r="R61" s="11">
        <v>359</v>
      </c>
      <c r="S61" s="11">
        <v>350</v>
      </c>
      <c r="T61" s="11">
        <v>710</v>
      </c>
      <c r="U61" s="11">
        <v>767</v>
      </c>
      <c r="V61" s="11">
        <v>633</v>
      </c>
      <c r="W61" s="15">
        <v>580</v>
      </c>
      <c r="X61" s="11">
        <v>476</v>
      </c>
      <c r="Y61" s="11">
        <v>481</v>
      </c>
      <c r="Z61" s="11">
        <v>114</v>
      </c>
      <c r="AA61" s="11">
        <v>75</v>
      </c>
      <c r="AB61" s="26">
        <v>979</v>
      </c>
      <c r="AC61" s="11">
        <v>1002</v>
      </c>
      <c r="AD61" s="11">
        <v>880</v>
      </c>
      <c r="AE61" s="11">
        <v>853</v>
      </c>
      <c r="AF61" s="11">
        <v>205</v>
      </c>
      <c r="AG61" s="12">
        <v>248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12</v>
      </c>
      <c r="B62" s="10">
        <v>56</v>
      </c>
      <c r="C62" s="11">
        <v>13</v>
      </c>
      <c r="D62" s="11">
        <v>917</v>
      </c>
      <c r="E62" s="11">
        <v>944</v>
      </c>
      <c r="F62" s="26">
        <v>810</v>
      </c>
      <c r="G62" s="11">
        <v>787</v>
      </c>
      <c r="H62" s="11">
        <v>139</v>
      </c>
      <c r="I62" s="11">
        <v>178</v>
      </c>
      <c r="J62" s="11">
        <v>289</v>
      </c>
      <c r="K62" s="11">
        <v>284</v>
      </c>
      <c r="L62" s="18">
        <v>644</v>
      </c>
      <c r="M62" s="37">
        <v>697</v>
      </c>
      <c r="N62" s="11">
        <v>575</v>
      </c>
      <c r="O62" s="11">
        <v>518</v>
      </c>
      <c r="P62" s="11">
        <v>414</v>
      </c>
      <c r="Q62" s="11">
        <v>423</v>
      </c>
      <c r="R62" s="11">
        <v>602</v>
      </c>
      <c r="S62" s="11">
        <v>611</v>
      </c>
      <c r="T62" s="11">
        <v>507</v>
      </c>
      <c r="U62" s="11">
        <v>450</v>
      </c>
      <c r="V62" s="15">
        <v>328</v>
      </c>
      <c r="W62" s="11">
        <v>381</v>
      </c>
      <c r="X62" s="11">
        <v>741</v>
      </c>
      <c r="Y62" s="11">
        <v>736</v>
      </c>
      <c r="Z62" s="11">
        <v>847</v>
      </c>
      <c r="AA62" s="11">
        <v>886</v>
      </c>
      <c r="AB62" s="11">
        <v>238</v>
      </c>
      <c r="AC62" s="26">
        <v>215</v>
      </c>
      <c r="AD62" s="11">
        <v>81</v>
      </c>
      <c r="AE62" s="11">
        <v>108</v>
      </c>
      <c r="AF62" s="11">
        <v>1012</v>
      </c>
      <c r="AG62" s="12">
        <v>969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13</v>
      </c>
      <c r="B63" s="10">
        <v>883</v>
      </c>
      <c r="C63" s="11">
        <v>842</v>
      </c>
      <c r="D63" s="11">
        <v>210</v>
      </c>
      <c r="E63" s="26">
        <v>235</v>
      </c>
      <c r="F63" s="11">
        <v>109</v>
      </c>
      <c r="G63" s="11">
        <v>88</v>
      </c>
      <c r="H63" s="11">
        <v>976</v>
      </c>
      <c r="I63" s="11">
        <v>1013</v>
      </c>
      <c r="J63" s="11">
        <v>614</v>
      </c>
      <c r="K63" s="11">
        <v>607</v>
      </c>
      <c r="L63" s="11">
        <v>455</v>
      </c>
      <c r="M63" s="11">
        <v>510</v>
      </c>
      <c r="N63" s="37">
        <v>380</v>
      </c>
      <c r="O63" s="18">
        <v>321</v>
      </c>
      <c r="P63" s="11">
        <v>729</v>
      </c>
      <c r="Q63" s="11">
        <v>740</v>
      </c>
      <c r="R63" s="11">
        <v>285</v>
      </c>
      <c r="S63" s="11">
        <v>296</v>
      </c>
      <c r="T63" s="11">
        <v>704</v>
      </c>
      <c r="U63" s="15">
        <v>645</v>
      </c>
      <c r="V63" s="11">
        <v>515</v>
      </c>
      <c r="W63" s="11">
        <v>570</v>
      </c>
      <c r="X63" s="11">
        <v>418</v>
      </c>
      <c r="Y63" s="11">
        <v>411</v>
      </c>
      <c r="Z63" s="11">
        <v>12</v>
      </c>
      <c r="AA63" s="11">
        <v>49</v>
      </c>
      <c r="AB63" s="11">
        <v>937</v>
      </c>
      <c r="AC63" s="11">
        <v>916</v>
      </c>
      <c r="AD63" s="26">
        <v>790</v>
      </c>
      <c r="AE63" s="11">
        <v>815</v>
      </c>
      <c r="AF63" s="11">
        <v>183</v>
      </c>
      <c r="AG63" s="12">
        <v>142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14</v>
      </c>
      <c r="B64" s="10">
        <v>78</v>
      </c>
      <c r="C64" s="11">
        <v>119</v>
      </c>
      <c r="D64" s="26">
        <v>1007</v>
      </c>
      <c r="E64" s="11">
        <v>982</v>
      </c>
      <c r="F64" s="11">
        <v>852</v>
      </c>
      <c r="G64" s="11">
        <v>873</v>
      </c>
      <c r="H64" s="11">
        <v>241</v>
      </c>
      <c r="I64" s="11">
        <v>204</v>
      </c>
      <c r="J64" s="11">
        <v>347</v>
      </c>
      <c r="K64" s="11">
        <v>354</v>
      </c>
      <c r="L64" s="11">
        <v>762</v>
      </c>
      <c r="M64" s="11">
        <v>707</v>
      </c>
      <c r="N64" s="18">
        <v>581</v>
      </c>
      <c r="O64" s="37">
        <v>640</v>
      </c>
      <c r="P64" s="11">
        <v>488</v>
      </c>
      <c r="Q64" s="11">
        <v>477</v>
      </c>
      <c r="R64" s="11">
        <v>548</v>
      </c>
      <c r="S64" s="11">
        <v>537</v>
      </c>
      <c r="T64" s="15">
        <v>385</v>
      </c>
      <c r="U64" s="11">
        <v>444</v>
      </c>
      <c r="V64" s="11">
        <v>318</v>
      </c>
      <c r="W64" s="11">
        <v>263</v>
      </c>
      <c r="X64" s="11">
        <v>671</v>
      </c>
      <c r="Y64" s="11">
        <v>678</v>
      </c>
      <c r="Z64" s="11">
        <v>821</v>
      </c>
      <c r="AA64" s="11">
        <v>784</v>
      </c>
      <c r="AB64" s="11">
        <v>152</v>
      </c>
      <c r="AC64" s="11">
        <v>173</v>
      </c>
      <c r="AD64" s="11">
        <v>43</v>
      </c>
      <c r="AE64" s="26">
        <v>18</v>
      </c>
      <c r="AF64" s="11">
        <v>906</v>
      </c>
      <c r="AG64" s="12">
        <v>947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15</v>
      </c>
      <c r="B65" s="10">
        <v>140</v>
      </c>
      <c r="C65" s="26">
        <v>177</v>
      </c>
      <c r="D65" s="11">
        <v>809</v>
      </c>
      <c r="E65" s="11">
        <v>788</v>
      </c>
      <c r="F65" s="11">
        <v>918</v>
      </c>
      <c r="G65" s="11">
        <v>943</v>
      </c>
      <c r="H65" s="11">
        <v>55</v>
      </c>
      <c r="I65" s="11">
        <v>14</v>
      </c>
      <c r="J65" s="11">
        <v>413</v>
      </c>
      <c r="K65" s="11">
        <v>424</v>
      </c>
      <c r="L65" s="11">
        <v>576</v>
      </c>
      <c r="M65" s="11">
        <v>517</v>
      </c>
      <c r="N65" s="11">
        <v>643</v>
      </c>
      <c r="O65" s="11">
        <v>698</v>
      </c>
      <c r="P65" s="37">
        <v>290</v>
      </c>
      <c r="Q65" s="18">
        <v>283</v>
      </c>
      <c r="R65" s="11">
        <v>742</v>
      </c>
      <c r="S65" s="15">
        <v>735</v>
      </c>
      <c r="T65" s="11">
        <v>327</v>
      </c>
      <c r="U65" s="11">
        <v>382</v>
      </c>
      <c r="V65" s="11">
        <v>508</v>
      </c>
      <c r="W65" s="11">
        <v>449</v>
      </c>
      <c r="X65" s="11">
        <v>601</v>
      </c>
      <c r="Y65" s="11">
        <v>612</v>
      </c>
      <c r="Z65" s="11">
        <v>1011</v>
      </c>
      <c r="AA65" s="11">
        <v>970</v>
      </c>
      <c r="AB65" s="11">
        <v>82</v>
      </c>
      <c r="AC65" s="11">
        <v>107</v>
      </c>
      <c r="AD65" s="11">
        <v>237</v>
      </c>
      <c r="AE65" s="11">
        <v>216</v>
      </c>
      <c r="AF65" s="26">
        <v>848</v>
      </c>
      <c r="AG65" s="12">
        <v>885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16</v>
      </c>
      <c r="B66" s="25">
        <v>949</v>
      </c>
      <c r="C66" s="11">
        <v>912</v>
      </c>
      <c r="D66" s="11">
        <v>24</v>
      </c>
      <c r="E66" s="11">
        <v>45</v>
      </c>
      <c r="F66" s="11">
        <v>171</v>
      </c>
      <c r="G66" s="11">
        <v>146</v>
      </c>
      <c r="H66" s="11">
        <v>778</v>
      </c>
      <c r="I66" s="11">
        <v>819</v>
      </c>
      <c r="J66" s="11">
        <v>676</v>
      </c>
      <c r="K66" s="11">
        <v>665</v>
      </c>
      <c r="L66" s="11">
        <v>257</v>
      </c>
      <c r="M66" s="11">
        <v>316</v>
      </c>
      <c r="N66" s="11">
        <v>446</v>
      </c>
      <c r="O66" s="11">
        <v>391</v>
      </c>
      <c r="P66" s="18">
        <v>543</v>
      </c>
      <c r="Q66" s="37">
        <v>550</v>
      </c>
      <c r="R66" s="15">
        <v>475</v>
      </c>
      <c r="S66" s="11">
        <v>482</v>
      </c>
      <c r="T66" s="11">
        <v>634</v>
      </c>
      <c r="U66" s="11">
        <v>579</v>
      </c>
      <c r="V66" s="11">
        <v>709</v>
      </c>
      <c r="W66" s="11">
        <v>768</v>
      </c>
      <c r="X66" s="11">
        <v>360</v>
      </c>
      <c r="Y66" s="11">
        <v>349</v>
      </c>
      <c r="Z66" s="11">
        <v>206</v>
      </c>
      <c r="AA66" s="11">
        <v>247</v>
      </c>
      <c r="AB66" s="11">
        <v>879</v>
      </c>
      <c r="AC66" s="11">
        <v>854</v>
      </c>
      <c r="AD66" s="11">
        <v>980</v>
      </c>
      <c r="AE66" s="11">
        <v>1001</v>
      </c>
      <c r="AF66" s="11">
        <v>113</v>
      </c>
      <c r="AG66" s="29">
        <v>76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17</v>
      </c>
      <c r="B67" s="25">
        <v>324</v>
      </c>
      <c r="C67" s="11">
        <v>377</v>
      </c>
      <c r="D67" s="11">
        <v>737</v>
      </c>
      <c r="E67" s="11">
        <v>732</v>
      </c>
      <c r="F67" s="11">
        <v>606</v>
      </c>
      <c r="G67" s="11">
        <v>615</v>
      </c>
      <c r="H67" s="11">
        <v>511</v>
      </c>
      <c r="I67" s="11">
        <v>454</v>
      </c>
      <c r="J67" s="11">
        <v>85</v>
      </c>
      <c r="K67" s="11">
        <v>112</v>
      </c>
      <c r="L67" s="11">
        <v>1016</v>
      </c>
      <c r="M67" s="11">
        <v>973</v>
      </c>
      <c r="N67" s="11">
        <v>843</v>
      </c>
      <c r="O67" s="11">
        <v>882</v>
      </c>
      <c r="P67" s="11">
        <v>234</v>
      </c>
      <c r="Q67" s="15">
        <v>211</v>
      </c>
      <c r="R67" s="37">
        <v>814</v>
      </c>
      <c r="S67" s="18">
        <v>791</v>
      </c>
      <c r="T67" s="11">
        <v>143</v>
      </c>
      <c r="U67" s="11">
        <v>182</v>
      </c>
      <c r="V67" s="11">
        <v>52</v>
      </c>
      <c r="W67" s="11">
        <v>9</v>
      </c>
      <c r="X67" s="11">
        <v>913</v>
      </c>
      <c r="Y67" s="11">
        <v>940</v>
      </c>
      <c r="Z67" s="11">
        <v>571</v>
      </c>
      <c r="AA67" s="11">
        <v>514</v>
      </c>
      <c r="AB67" s="11">
        <v>410</v>
      </c>
      <c r="AC67" s="11">
        <v>419</v>
      </c>
      <c r="AD67" s="11">
        <v>293</v>
      </c>
      <c r="AE67" s="11">
        <v>288</v>
      </c>
      <c r="AF67" s="11">
        <v>648</v>
      </c>
      <c r="AG67" s="29">
        <v>701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18</v>
      </c>
      <c r="B68" s="10">
        <v>637</v>
      </c>
      <c r="C68" s="26">
        <v>584</v>
      </c>
      <c r="D68" s="11">
        <v>480</v>
      </c>
      <c r="E68" s="11">
        <v>485</v>
      </c>
      <c r="F68" s="11">
        <v>355</v>
      </c>
      <c r="G68" s="11">
        <v>346</v>
      </c>
      <c r="H68" s="11">
        <v>706</v>
      </c>
      <c r="I68" s="11">
        <v>763</v>
      </c>
      <c r="J68" s="11">
        <v>876</v>
      </c>
      <c r="K68" s="11">
        <v>849</v>
      </c>
      <c r="L68" s="11">
        <v>201</v>
      </c>
      <c r="M68" s="11">
        <v>244</v>
      </c>
      <c r="N68" s="11">
        <v>118</v>
      </c>
      <c r="O68" s="11">
        <v>79</v>
      </c>
      <c r="P68" s="15">
        <v>983</v>
      </c>
      <c r="Q68" s="11">
        <v>1006</v>
      </c>
      <c r="R68" s="18">
        <v>19</v>
      </c>
      <c r="S68" s="37">
        <v>42</v>
      </c>
      <c r="T68" s="11">
        <v>946</v>
      </c>
      <c r="U68" s="11">
        <v>907</v>
      </c>
      <c r="V68" s="11">
        <v>781</v>
      </c>
      <c r="W68" s="11">
        <v>824</v>
      </c>
      <c r="X68" s="11">
        <v>176</v>
      </c>
      <c r="Y68" s="11">
        <v>149</v>
      </c>
      <c r="Z68" s="11">
        <v>262</v>
      </c>
      <c r="AA68" s="11">
        <v>319</v>
      </c>
      <c r="AB68" s="11">
        <v>679</v>
      </c>
      <c r="AC68" s="11">
        <v>670</v>
      </c>
      <c r="AD68" s="11">
        <v>540</v>
      </c>
      <c r="AE68" s="11">
        <v>545</v>
      </c>
      <c r="AF68" s="26">
        <v>441</v>
      </c>
      <c r="AG68" s="12">
        <v>388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19</v>
      </c>
      <c r="B69" s="10">
        <v>699</v>
      </c>
      <c r="C69" s="11">
        <v>642</v>
      </c>
      <c r="D69" s="26">
        <v>282</v>
      </c>
      <c r="E69" s="11">
        <v>291</v>
      </c>
      <c r="F69" s="11">
        <v>421</v>
      </c>
      <c r="G69" s="11">
        <v>416</v>
      </c>
      <c r="H69" s="11">
        <v>520</v>
      </c>
      <c r="I69" s="11">
        <v>573</v>
      </c>
      <c r="J69" s="11">
        <v>942</v>
      </c>
      <c r="K69" s="11">
        <v>919</v>
      </c>
      <c r="L69" s="11">
        <v>15</v>
      </c>
      <c r="M69" s="11">
        <v>54</v>
      </c>
      <c r="N69" s="11">
        <v>180</v>
      </c>
      <c r="O69" s="15">
        <v>137</v>
      </c>
      <c r="P69" s="11">
        <v>785</v>
      </c>
      <c r="Q69" s="11">
        <v>812</v>
      </c>
      <c r="R69" s="11">
        <v>213</v>
      </c>
      <c r="S69" s="11">
        <v>240</v>
      </c>
      <c r="T69" s="37">
        <v>888</v>
      </c>
      <c r="U69" s="18">
        <v>845</v>
      </c>
      <c r="V69" s="11">
        <v>971</v>
      </c>
      <c r="W69" s="11">
        <v>1010</v>
      </c>
      <c r="X69" s="11">
        <v>106</v>
      </c>
      <c r="Y69" s="11">
        <v>83</v>
      </c>
      <c r="Z69" s="11">
        <v>452</v>
      </c>
      <c r="AA69" s="11">
        <v>505</v>
      </c>
      <c r="AB69" s="11">
        <v>609</v>
      </c>
      <c r="AC69" s="11">
        <v>604</v>
      </c>
      <c r="AD69" s="11">
        <v>734</v>
      </c>
      <c r="AE69" s="26">
        <v>743</v>
      </c>
      <c r="AF69" s="11">
        <v>383</v>
      </c>
      <c r="AG69" s="12">
        <v>326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20</v>
      </c>
      <c r="B70" s="10">
        <v>390</v>
      </c>
      <c r="C70" s="11">
        <v>447</v>
      </c>
      <c r="D70" s="11">
        <v>551</v>
      </c>
      <c r="E70" s="26">
        <v>542</v>
      </c>
      <c r="F70" s="11">
        <v>668</v>
      </c>
      <c r="G70" s="11">
        <v>673</v>
      </c>
      <c r="H70" s="11">
        <v>313</v>
      </c>
      <c r="I70" s="11">
        <v>260</v>
      </c>
      <c r="J70" s="11">
        <v>147</v>
      </c>
      <c r="K70" s="11">
        <v>170</v>
      </c>
      <c r="L70" s="11">
        <v>818</v>
      </c>
      <c r="M70" s="11">
        <v>779</v>
      </c>
      <c r="N70" s="15">
        <v>909</v>
      </c>
      <c r="O70" s="11">
        <v>952</v>
      </c>
      <c r="P70" s="11">
        <v>48</v>
      </c>
      <c r="Q70" s="11">
        <v>21</v>
      </c>
      <c r="R70" s="11">
        <v>1004</v>
      </c>
      <c r="S70" s="11">
        <v>977</v>
      </c>
      <c r="T70" s="18">
        <v>73</v>
      </c>
      <c r="U70" s="37">
        <v>116</v>
      </c>
      <c r="V70" s="11">
        <v>246</v>
      </c>
      <c r="W70" s="11">
        <v>207</v>
      </c>
      <c r="X70" s="11">
        <v>855</v>
      </c>
      <c r="Y70" s="11">
        <v>878</v>
      </c>
      <c r="Z70" s="11">
        <v>765</v>
      </c>
      <c r="AA70" s="11">
        <v>712</v>
      </c>
      <c r="AB70" s="11">
        <v>352</v>
      </c>
      <c r="AC70" s="11">
        <v>357</v>
      </c>
      <c r="AD70" s="26">
        <v>483</v>
      </c>
      <c r="AE70" s="11">
        <v>474</v>
      </c>
      <c r="AF70" s="11">
        <v>578</v>
      </c>
      <c r="AG70" s="12">
        <v>635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21</v>
      </c>
      <c r="B71" s="10">
        <v>705</v>
      </c>
      <c r="C71" s="11">
        <v>764</v>
      </c>
      <c r="D71" s="11">
        <v>356</v>
      </c>
      <c r="E71" s="11">
        <v>345</v>
      </c>
      <c r="F71" s="26">
        <v>479</v>
      </c>
      <c r="G71" s="11">
        <v>486</v>
      </c>
      <c r="H71" s="11">
        <v>638</v>
      </c>
      <c r="I71" s="11">
        <v>583</v>
      </c>
      <c r="J71" s="11">
        <v>984</v>
      </c>
      <c r="K71" s="11">
        <v>1005</v>
      </c>
      <c r="L71" s="11">
        <v>117</v>
      </c>
      <c r="M71" s="15">
        <v>80</v>
      </c>
      <c r="N71" s="11">
        <v>202</v>
      </c>
      <c r="O71" s="11">
        <v>243</v>
      </c>
      <c r="P71" s="11">
        <v>875</v>
      </c>
      <c r="Q71" s="11">
        <v>850</v>
      </c>
      <c r="R71" s="11">
        <v>175</v>
      </c>
      <c r="S71" s="11">
        <v>150</v>
      </c>
      <c r="T71" s="11">
        <v>782</v>
      </c>
      <c r="U71" s="11">
        <v>823</v>
      </c>
      <c r="V71" s="37">
        <v>945</v>
      </c>
      <c r="W71" s="18">
        <v>908</v>
      </c>
      <c r="X71" s="11">
        <v>20</v>
      </c>
      <c r="Y71" s="11">
        <v>41</v>
      </c>
      <c r="Z71" s="11">
        <v>442</v>
      </c>
      <c r="AA71" s="11">
        <v>387</v>
      </c>
      <c r="AB71" s="11">
        <v>539</v>
      </c>
      <c r="AC71" s="26">
        <v>546</v>
      </c>
      <c r="AD71" s="11">
        <v>680</v>
      </c>
      <c r="AE71" s="11">
        <v>669</v>
      </c>
      <c r="AF71" s="11">
        <v>261</v>
      </c>
      <c r="AG71" s="12">
        <v>320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22</v>
      </c>
      <c r="B72" s="10">
        <v>512</v>
      </c>
      <c r="C72" s="11">
        <v>453</v>
      </c>
      <c r="D72" s="11">
        <v>605</v>
      </c>
      <c r="E72" s="11">
        <v>616</v>
      </c>
      <c r="F72" s="11">
        <v>738</v>
      </c>
      <c r="G72" s="26">
        <v>731</v>
      </c>
      <c r="H72" s="11">
        <v>323</v>
      </c>
      <c r="I72" s="11">
        <v>378</v>
      </c>
      <c r="J72" s="11">
        <v>233</v>
      </c>
      <c r="K72" s="11">
        <v>212</v>
      </c>
      <c r="L72" s="15">
        <v>844</v>
      </c>
      <c r="M72" s="11">
        <v>881</v>
      </c>
      <c r="N72" s="11">
        <v>1015</v>
      </c>
      <c r="O72" s="11">
        <v>974</v>
      </c>
      <c r="P72" s="11">
        <v>86</v>
      </c>
      <c r="Q72" s="11">
        <v>111</v>
      </c>
      <c r="R72" s="11">
        <v>914</v>
      </c>
      <c r="S72" s="11">
        <v>939</v>
      </c>
      <c r="T72" s="11">
        <v>51</v>
      </c>
      <c r="U72" s="11">
        <v>10</v>
      </c>
      <c r="V72" s="18">
        <v>144</v>
      </c>
      <c r="W72" s="37">
        <v>181</v>
      </c>
      <c r="X72" s="11">
        <v>813</v>
      </c>
      <c r="Y72" s="11">
        <v>792</v>
      </c>
      <c r="Z72" s="11">
        <v>647</v>
      </c>
      <c r="AA72" s="11">
        <v>702</v>
      </c>
      <c r="AB72" s="26">
        <v>294</v>
      </c>
      <c r="AC72" s="11">
        <v>287</v>
      </c>
      <c r="AD72" s="11">
        <v>409</v>
      </c>
      <c r="AE72" s="11">
        <v>420</v>
      </c>
      <c r="AF72" s="11">
        <v>572</v>
      </c>
      <c r="AG72" s="12">
        <v>513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23</v>
      </c>
      <c r="B73" s="10">
        <v>314</v>
      </c>
      <c r="C73" s="11">
        <v>259</v>
      </c>
      <c r="D73" s="11">
        <v>667</v>
      </c>
      <c r="E73" s="11">
        <v>674</v>
      </c>
      <c r="F73" s="11">
        <v>552</v>
      </c>
      <c r="G73" s="11">
        <v>541</v>
      </c>
      <c r="H73" s="26">
        <v>389</v>
      </c>
      <c r="I73" s="11">
        <v>448</v>
      </c>
      <c r="J73" s="11">
        <v>47</v>
      </c>
      <c r="K73" s="15">
        <v>22</v>
      </c>
      <c r="L73" s="11">
        <v>910</v>
      </c>
      <c r="M73" s="11">
        <v>951</v>
      </c>
      <c r="N73" s="11">
        <v>817</v>
      </c>
      <c r="O73" s="11">
        <v>780</v>
      </c>
      <c r="P73" s="11">
        <v>148</v>
      </c>
      <c r="Q73" s="11">
        <v>169</v>
      </c>
      <c r="R73" s="11">
        <v>856</v>
      </c>
      <c r="S73" s="11">
        <v>877</v>
      </c>
      <c r="T73" s="11">
        <v>245</v>
      </c>
      <c r="U73" s="11">
        <v>208</v>
      </c>
      <c r="V73" s="11">
        <v>74</v>
      </c>
      <c r="W73" s="11">
        <v>115</v>
      </c>
      <c r="X73" s="37">
        <v>1003</v>
      </c>
      <c r="Y73" s="18">
        <v>978</v>
      </c>
      <c r="Z73" s="11">
        <v>577</v>
      </c>
      <c r="AA73" s="26">
        <v>636</v>
      </c>
      <c r="AB73" s="11">
        <v>484</v>
      </c>
      <c r="AC73" s="11">
        <v>473</v>
      </c>
      <c r="AD73" s="11">
        <v>351</v>
      </c>
      <c r="AE73" s="11">
        <v>358</v>
      </c>
      <c r="AF73" s="11">
        <v>766</v>
      </c>
      <c r="AG73" s="12">
        <v>711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24</v>
      </c>
      <c r="B74" s="10">
        <v>519</v>
      </c>
      <c r="C74" s="11">
        <v>574</v>
      </c>
      <c r="D74" s="11">
        <v>422</v>
      </c>
      <c r="E74" s="11">
        <v>415</v>
      </c>
      <c r="F74" s="11">
        <v>281</v>
      </c>
      <c r="G74" s="11">
        <v>292</v>
      </c>
      <c r="H74" s="11">
        <v>700</v>
      </c>
      <c r="I74" s="26">
        <v>641</v>
      </c>
      <c r="J74" s="15">
        <v>786</v>
      </c>
      <c r="K74" s="11">
        <v>811</v>
      </c>
      <c r="L74" s="11">
        <v>179</v>
      </c>
      <c r="M74" s="11">
        <v>138</v>
      </c>
      <c r="N74" s="11">
        <v>16</v>
      </c>
      <c r="O74" s="11">
        <v>53</v>
      </c>
      <c r="P74" s="11">
        <v>941</v>
      </c>
      <c r="Q74" s="11">
        <v>920</v>
      </c>
      <c r="R74" s="11">
        <v>105</v>
      </c>
      <c r="S74" s="11">
        <v>84</v>
      </c>
      <c r="T74" s="11">
        <v>972</v>
      </c>
      <c r="U74" s="11">
        <v>1009</v>
      </c>
      <c r="V74" s="11">
        <v>887</v>
      </c>
      <c r="W74" s="11">
        <v>846</v>
      </c>
      <c r="X74" s="18">
        <v>214</v>
      </c>
      <c r="Y74" s="37">
        <v>239</v>
      </c>
      <c r="Z74" s="26">
        <v>384</v>
      </c>
      <c r="AA74" s="11">
        <v>325</v>
      </c>
      <c r="AB74" s="11">
        <v>733</v>
      </c>
      <c r="AC74" s="11">
        <v>744</v>
      </c>
      <c r="AD74" s="11">
        <v>610</v>
      </c>
      <c r="AE74" s="11">
        <v>603</v>
      </c>
      <c r="AF74" s="11">
        <v>451</v>
      </c>
      <c r="AG74" s="12">
        <v>506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25</v>
      </c>
      <c r="B75" s="10">
        <v>932</v>
      </c>
      <c r="C75" s="11">
        <v>921</v>
      </c>
      <c r="D75" s="11">
        <v>1</v>
      </c>
      <c r="E75" s="11">
        <v>60</v>
      </c>
      <c r="F75" s="11">
        <v>190</v>
      </c>
      <c r="G75" s="11">
        <v>135</v>
      </c>
      <c r="H75" s="11">
        <v>799</v>
      </c>
      <c r="I75" s="15">
        <v>806</v>
      </c>
      <c r="J75" s="26">
        <v>693</v>
      </c>
      <c r="K75" s="11">
        <v>656</v>
      </c>
      <c r="L75" s="11">
        <v>280</v>
      </c>
      <c r="M75" s="11">
        <v>301</v>
      </c>
      <c r="N75" s="11">
        <v>427</v>
      </c>
      <c r="O75" s="11">
        <v>402</v>
      </c>
      <c r="P75" s="11">
        <v>522</v>
      </c>
      <c r="Q75" s="11">
        <v>563</v>
      </c>
      <c r="R75" s="11">
        <v>462</v>
      </c>
      <c r="S75" s="11">
        <v>503</v>
      </c>
      <c r="T75" s="11">
        <v>623</v>
      </c>
      <c r="U75" s="11">
        <v>598</v>
      </c>
      <c r="V75" s="11">
        <v>724</v>
      </c>
      <c r="W75" s="11">
        <v>745</v>
      </c>
      <c r="X75" s="11">
        <v>369</v>
      </c>
      <c r="Y75" s="26">
        <v>332</v>
      </c>
      <c r="Z75" s="37">
        <v>219</v>
      </c>
      <c r="AA75" s="18">
        <v>226</v>
      </c>
      <c r="AB75" s="11">
        <v>890</v>
      </c>
      <c r="AC75" s="11">
        <v>835</v>
      </c>
      <c r="AD75" s="11">
        <v>965</v>
      </c>
      <c r="AE75" s="11">
        <v>1024</v>
      </c>
      <c r="AF75" s="11">
        <v>104</v>
      </c>
      <c r="AG75" s="12">
        <v>93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26</v>
      </c>
      <c r="B76" s="10">
        <v>157</v>
      </c>
      <c r="C76" s="11">
        <v>168</v>
      </c>
      <c r="D76" s="11">
        <v>832</v>
      </c>
      <c r="E76" s="11">
        <v>773</v>
      </c>
      <c r="F76" s="11">
        <v>899</v>
      </c>
      <c r="G76" s="11">
        <v>954</v>
      </c>
      <c r="H76" s="15">
        <v>34</v>
      </c>
      <c r="I76" s="11">
        <v>27</v>
      </c>
      <c r="J76" s="11">
        <v>396</v>
      </c>
      <c r="K76" s="26">
        <v>433</v>
      </c>
      <c r="L76" s="11">
        <v>553</v>
      </c>
      <c r="M76" s="11">
        <v>532</v>
      </c>
      <c r="N76" s="11">
        <v>662</v>
      </c>
      <c r="O76" s="11">
        <v>687</v>
      </c>
      <c r="P76" s="11">
        <v>311</v>
      </c>
      <c r="Q76" s="11">
        <v>270</v>
      </c>
      <c r="R76" s="11">
        <v>755</v>
      </c>
      <c r="S76" s="11">
        <v>714</v>
      </c>
      <c r="T76" s="11">
        <v>338</v>
      </c>
      <c r="U76" s="11">
        <v>363</v>
      </c>
      <c r="V76" s="11">
        <v>493</v>
      </c>
      <c r="W76" s="11">
        <v>472</v>
      </c>
      <c r="X76" s="26">
        <v>592</v>
      </c>
      <c r="Y76" s="11">
        <v>629</v>
      </c>
      <c r="Z76" s="18">
        <v>998</v>
      </c>
      <c r="AA76" s="37">
        <v>991</v>
      </c>
      <c r="AB76" s="11">
        <v>71</v>
      </c>
      <c r="AC76" s="11">
        <v>126</v>
      </c>
      <c r="AD76" s="11">
        <v>252</v>
      </c>
      <c r="AE76" s="11">
        <v>193</v>
      </c>
      <c r="AF76" s="11">
        <v>857</v>
      </c>
      <c r="AG76" s="12">
        <v>868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27</v>
      </c>
      <c r="B77" s="10">
        <v>91</v>
      </c>
      <c r="C77" s="11">
        <v>98</v>
      </c>
      <c r="D77" s="11">
        <v>1018</v>
      </c>
      <c r="E77" s="11">
        <v>963</v>
      </c>
      <c r="F77" s="11">
        <v>837</v>
      </c>
      <c r="G77" s="15">
        <v>896</v>
      </c>
      <c r="H77" s="11">
        <v>232</v>
      </c>
      <c r="I77" s="11">
        <v>221</v>
      </c>
      <c r="J77" s="11">
        <v>334</v>
      </c>
      <c r="K77" s="11">
        <v>375</v>
      </c>
      <c r="L77" s="26">
        <v>751</v>
      </c>
      <c r="M77" s="11">
        <v>726</v>
      </c>
      <c r="N77" s="11">
        <v>596</v>
      </c>
      <c r="O77" s="11">
        <v>617</v>
      </c>
      <c r="P77" s="11">
        <v>497</v>
      </c>
      <c r="Q77" s="11">
        <v>460</v>
      </c>
      <c r="R77" s="11">
        <v>565</v>
      </c>
      <c r="S77" s="11">
        <v>528</v>
      </c>
      <c r="T77" s="11">
        <v>408</v>
      </c>
      <c r="U77" s="11">
        <v>429</v>
      </c>
      <c r="V77" s="11">
        <v>299</v>
      </c>
      <c r="W77" s="26">
        <v>274</v>
      </c>
      <c r="X77" s="11">
        <v>650</v>
      </c>
      <c r="Y77" s="11">
        <v>691</v>
      </c>
      <c r="Z77" s="11">
        <v>804</v>
      </c>
      <c r="AA77" s="11">
        <v>793</v>
      </c>
      <c r="AB77" s="37">
        <v>129</v>
      </c>
      <c r="AC77" s="18">
        <v>188</v>
      </c>
      <c r="AD77" s="11">
        <v>62</v>
      </c>
      <c r="AE77" s="11">
        <v>7</v>
      </c>
      <c r="AF77" s="11">
        <v>927</v>
      </c>
      <c r="AG77" s="12">
        <v>934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28</v>
      </c>
      <c r="B78" s="10">
        <v>870</v>
      </c>
      <c r="C78" s="11">
        <v>863</v>
      </c>
      <c r="D78" s="11">
        <v>199</v>
      </c>
      <c r="E78" s="11">
        <v>254</v>
      </c>
      <c r="F78" s="15">
        <v>124</v>
      </c>
      <c r="G78" s="11">
        <v>65</v>
      </c>
      <c r="H78" s="11">
        <v>985</v>
      </c>
      <c r="I78" s="11">
        <v>996</v>
      </c>
      <c r="J78" s="11">
        <v>627</v>
      </c>
      <c r="K78" s="11">
        <v>586</v>
      </c>
      <c r="L78" s="11">
        <v>466</v>
      </c>
      <c r="M78" s="26">
        <v>491</v>
      </c>
      <c r="N78" s="11">
        <v>365</v>
      </c>
      <c r="O78" s="11">
        <v>344</v>
      </c>
      <c r="P78" s="11">
        <v>720</v>
      </c>
      <c r="Q78" s="11">
        <v>757</v>
      </c>
      <c r="R78" s="11">
        <v>268</v>
      </c>
      <c r="S78" s="11">
        <v>305</v>
      </c>
      <c r="T78" s="11">
        <v>681</v>
      </c>
      <c r="U78" s="11">
        <v>660</v>
      </c>
      <c r="V78" s="26">
        <v>534</v>
      </c>
      <c r="W78" s="11">
        <v>559</v>
      </c>
      <c r="X78" s="11">
        <v>439</v>
      </c>
      <c r="Y78" s="11">
        <v>398</v>
      </c>
      <c r="Z78" s="11">
        <v>29</v>
      </c>
      <c r="AA78" s="11">
        <v>40</v>
      </c>
      <c r="AB78" s="18">
        <v>960</v>
      </c>
      <c r="AC78" s="37">
        <v>901</v>
      </c>
      <c r="AD78" s="11">
        <v>771</v>
      </c>
      <c r="AE78" s="11">
        <v>826</v>
      </c>
      <c r="AF78" s="11">
        <v>162</v>
      </c>
      <c r="AG78" s="12">
        <v>155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29</v>
      </c>
      <c r="B79" s="10">
        <v>33</v>
      </c>
      <c r="C79" s="11">
        <v>28</v>
      </c>
      <c r="D79" s="11">
        <v>900</v>
      </c>
      <c r="E79" s="15">
        <v>953</v>
      </c>
      <c r="F79" s="11">
        <v>831</v>
      </c>
      <c r="G79" s="11">
        <v>774</v>
      </c>
      <c r="H79" s="11">
        <v>158</v>
      </c>
      <c r="I79" s="11">
        <v>167</v>
      </c>
      <c r="J79" s="11">
        <v>312</v>
      </c>
      <c r="K79" s="11">
        <v>269</v>
      </c>
      <c r="L79" s="11">
        <v>661</v>
      </c>
      <c r="M79" s="11">
        <v>688</v>
      </c>
      <c r="N79" s="26">
        <v>554</v>
      </c>
      <c r="O79" s="11">
        <v>531</v>
      </c>
      <c r="P79" s="11">
        <v>395</v>
      </c>
      <c r="Q79" s="11">
        <v>434</v>
      </c>
      <c r="R79" s="11">
        <v>591</v>
      </c>
      <c r="S79" s="11">
        <v>630</v>
      </c>
      <c r="T79" s="11">
        <v>494</v>
      </c>
      <c r="U79" s="26">
        <v>471</v>
      </c>
      <c r="V79" s="11">
        <v>337</v>
      </c>
      <c r="W79" s="11">
        <v>364</v>
      </c>
      <c r="X79" s="11">
        <v>756</v>
      </c>
      <c r="Y79" s="11">
        <v>713</v>
      </c>
      <c r="Z79" s="11">
        <v>858</v>
      </c>
      <c r="AA79" s="11">
        <v>867</v>
      </c>
      <c r="AB79" s="11">
        <v>251</v>
      </c>
      <c r="AC79" s="11">
        <v>194</v>
      </c>
      <c r="AD79" s="37">
        <v>72</v>
      </c>
      <c r="AE79" s="18">
        <v>125</v>
      </c>
      <c r="AF79" s="11">
        <v>997</v>
      </c>
      <c r="AG79" s="12">
        <v>992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1">
        <v>30</v>
      </c>
      <c r="B80" s="10">
        <v>800</v>
      </c>
      <c r="C80" s="11">
        <v>805</v>
      </c>
      <c r="D80" s="15">
        <v>189</v>
      </c>
      <c r="E80" s="11">
        <v>136</v>
      </c>
      <c r="F80" s="11">
        <v>2</v>
      </c>
      <c r="G80" s="11">
        <v>59</v>
      </c>
      <c r="H80" s="11">
        <v>931</v>
      </c>
      <c r="I80" s="11">
        <v>922</v>
      </c>
      <c r="J80" s="11">
        <v>521</v>
      </c>
      <c r="K80" s="11">
        <v>564</v>
      </c>
      <c r="L80" s="11">
        <v>428</v>
      </c>
      <c r="M80" s="11">
        <v>401</v>
      </c>
      <c r="N80" s="11">
        <v>279</v>
      </c>
      <c r="O80" s="26">
        <v>302</v>
      </c>
      <c r="P80" s="11">
        <v>694</v>
      </c>
      <c r="Q80" s="11">
        <v>655</v>
      </c>
      <c r="R80" s="11">
        <v>370</v>
      </c>
      <c r="S80" s="11">
        <v>331</v>
      </c>
      <c r="T80" s="26">
        <v>723</v>
      </c>
      <c r="U80" s="11">
        <v>746</v>
      </c>
      <c r="V80" s="11">
        <v>624</v>
      </c>
      <c r="W80" s="11">
        <v>597</v>
      </c>
      <c r="X80" s="11">
        <v>461</v>
      </c>
      <c r="Y80" s="11">
        <v>504</v>
      </c>
      <c r="Z80" s="11">
        <v>103</v>
      </c>
      <c r="AA80" s="11">
        <v>94</v>
      </c>
      <c r="AB80" s="11">
        <v>966</v>
      </c>
      <c r="AC80" s="11">
        <v>1023</v>
      </c>
      <c r="AD80" s="18">
        <v>889</v>
      </c>
      <c r="AE80" s="37">
        <v>836</v>
      </c>
      <c r="AF80" s="11">
        <v>220</v>
      </c>
      <c r="AG80" s="12">
        <v>225</v>
      </c>
      <c r="AH80" s="8">
        <f t="shared" si="9"/>
        <v>16400</v>
      </c>
      <c r="AI80" s="8">
        <f t="shared" si="10"/>
        <v>11201200</v>
      </c>
      <c r="AJ80" s="2">
        <f t="shared" si="11"/>
        <v>8606720000</v>
      </c>
    </row>
    <row r="81" spans="1:36" x14ac:dyDescent="0.2">
      <c r="A81" s="1">
        <v>31</v>
      </c>
      <c r="B81" s="10">
        <v>986</v>
      </c>
      <c r="C81" s="15">
        <v>995</v>
      </c>
      <c r="D81" s="11">
        <v>123</v>
      </c>
      <c r="E81" s="11">
        <v>66</v>
      </c>
      <c r="F81" s="11">
        <v>200</v>
      </c>
      <c r="G81" s="11">
        <v>253</v>
      </c>
      <c r="H81" s="11">
        <v>869</v>
      </c>
      <c r="I81" s="11">
        <v>864</v>
      </c>
      <c r="J81" s="11">
        <v>719</v>
      </c>
      <c r="K81" s="11">
        <v>758</v>
      </c>
      <c r="L81" s="11">
        <v>366</v>
      </c>
      <c r="M81" s="11">
        <v>343</v>
      </c>
      <c r="N81" s="11">
        <v>465</v>
      </c>
      <c r="O81" s="11">
        <v>492</v>
      </c>
      <c r="P81" s="26">
        <v>628</v>
      </c>
      <c r="Q81" s="11">
        <v>585</v>
      </c>
      <c r="R81" s="11">
        <v>440</v>
      </c>
      <c r="S81" s="26">
        <v>397</v>
      </c>
      <c r="T81" s="11">
        <v>533</v>
      </c>
      <c r="U81" s="11">
        <v>560</v>
      </c>
      <c r="V81" s="11">
        <v>682</v>
      </c>
      <c r="W81" s="11">
        <v>659</v>
      </c>
      <c r="X81" s="11">
        <v>267</v>
      </c>
      <c r="Y81" s="11">
        <v>306</v>
      </c>
      <c r="Z81" s="11">
        <v>161</v>
      </c>
      <c r="AA81" s="11">
        <v>156</v>
      </c>
      <c r="AB81" s="11">
        <v>772</v>
      </c>
      <c r="AC81" s="11">
        <v>825</v>
      </c>
      <c r="AD81" s="11">
        <v>959</v>
      </c>
      <c r="AE81" s="11">
        <v>902</v>
      </c>
      <c r="AF81" s="37">
        <v>30</v>
      </c>
      <c r="AG81" s="47">
        <v>39</v>
      </c>
      <c r="AH81" s="8">
        <f t="shared" si="9"/>
        <v>16400</v>
      </c>
      <c r="AI81" s="8">
        <f t="shared" si="10"/>
        <v>11201200</v>
      </c>
      <c r="AJ81" s="2">
        <f t="shared" si="11"/>
        <v>8606720000</v>
      </c>
    </row>
    <row r="82" spans="1:36" x14ac:dyDescent="0.2">
      <c r="A82" s="1">
        <v>32</v>
      </c>
      <c r="B82" s="53">
        <v>231</v>
      </c>
      <c r="C82" s="13">
        <v>222</v>
      </c>
      <c r="D82" s="13">
        <v>838</v>
      </c>
      <c r="E82" s="13">
        <v>895</v>
      </c>
      <c r="F82" s="13">
        <v>1017</v>
      </c>
      <c r="G82" s="13">
        <v>964</v>
      </c>
      <c r="H82" s="13">
        <v>92</v>
      </c>
      <c r="I82" s="13">
        <v>97</v>
      </c>
      <c r="J82" s="13">
        <v>498</v>
      </c>
      <c r="K82" s="13">
        <v>459</v>
      </c>
      <c r="L82" s="13">
        <v>595</v>
      </c>
      <c r="M82" s="13">
        <v>618</v>
      </c>
      <c r="N82" s="13">
        <v>752</v>
      </c>
      <c r="O82" s="13">
        <v>725</v>
      </c>
      <c r="P82" s="13">
        <v>333</v>
      </c>
      <c r="Q82" s="28">
        <v>376</v>
      </c>
      <c r="R82" s="28">
        <v>649</v>
      </c>
      <c r="S82" s="13">
        <v>692</v>
      </c>
      <c r="T82" s="13">
        <v>300</v>
      </c>
      <c r="U82" s="13">
        <v>273</v>
      </c>
      <c r="V82" s="13">
        <v>407</v>
      </c>
      <c r="W82" s="13">
        <v>430</v>
      </c>
      <c r="X82" s="13">
        <v>566</v>
      </c>
      <c r="Y82" s="13">
        <v>527</v>
      </c>
      <c r="Z82" s="13">
        <v>928</v>
      </c>
      <c r="AA82" s="13">
        <v>933</v>
      </c>
      <c r="AB82" s="13">
        <v>61</v>
      </c>
      <c r="AC82" s="13">
        <v>8</v>
      </c>
      <c r="AD82" s="13">
        <v>130</v>
      </c>
      <c r="AE82" s="13">
        <v>187</v>
      </c>
      <c r="AF82" s="46">
        <v>803</v>
      </c>
      <c r="AG82" s="43">
        <v>794</v>
      </c>
      <c r="AH82" s="8">
        <f t="shared" si="9"/>
        <v>16400</v>
      </c>
      <c r="AI82" s="8">
        <f t="shared" si="10"/>
        <v>11201200</v>
      </c>
      <c r="AJ82" s="2">
        <f t="shared" si="11"/>
        <v>8606720000</v>
      </c>
    </row>
    <row r="83" spans="1:36" x14ac:dyDescent="0.2">
      <c r="A83" s="3" t="s">
        <v>0</v>
      </c>
      <c r="B83" s="8">
        <f>SUM(B51:B82)</f>
        <v>16400</v>
      </c>
      <c r="C83" s="8">
        <f t="shared" ref="C83:AG83" si="12">SUM(C51:C82)</f>
        <v>16400</v>
      </c>
      <c r="D83" s="8">
        <f t="shared" si="12"/>
        <v>16400</v>
      </c>
      <c r="E83" s="8">
        <f t="shared" si="12"/>
        <v>16400</v>
      </c>
      <c r="F83" s="8">
        <f t="shared" si="12"/>
        <v>16400</v>
      </c>
      <c r="G83" s="8">
        <f t="shared" si="12"/>
        <v>16400</v>
      </c>
      <c r="H83" s="8">
        <f t="shared" si="12"/>
        <v>16400</v>
      </c>
      <c r="I83" s="8">
        <f t="shared" si="12"/>
        <v>16400</v>
      </c>
      <c r="J83" s="8">
        <f t="shared" si="12"/>
        <v>16400</v>
      </c>
      <c r="K83" s="8">
        <f t="shared" si="12"/>
        <v>16400</v>
      </c>
      <c r="L83" s="8">
        <f t="shared" si="12"/>
        <v>16400</v>
      </c>
      <c r="M83" s="8">
        <f t="shared" si="12"/>
        <v>16400</v>
      </c>
      <c r="N83" s="8">
        <f t="shared" si="12"/>
        <v>16400</v>
      </c>
      <c r="O83" s="8">
        <f t="shared" si="12"/>
        <v>16400</v>
      </c>
      <c r="P83" s="8">
        <f t="shared" si="12"/>
        <v>16400</v>
      </c>
      <c r="Q83" s="8">
        <f t="shared" si="12"/>
        <v>16400</v>
      </c>
      <c r="R83" s="8">
        <f t="shared" si="12"/>
        <v>16400</v>
      </c>
      <c r="S83" s="8">
        <f t="shared" si="12"/>
        <v>16400</v>
      </c>
      <c r="T83" s="8">
        <f t="shared" si="12"/>
        <v>16400</v>
      </c>
      <c r="U83" s="8">
        <f t="shared" si="12"/>
        <v>16400</v>
      </c>
      <c r="V83" s="8">
        <f t="shared" si="12"/>
        <v>16400</v>
      </c>
      <c r="W83" s="8">
        <f t="shared" si="12"/>
        <v>16400</v>
      </c>
      <c r="X83" s="8">
        <f t="shared" si="12"/>
        <v>16400</v>
      </c>
      <c r="Y83" s="8">
        <f t="shared" si="12"/>
        <v>16400</v>
      </c>
      <c r="Z83" s="8">
        <f t="shared" si="12"/>
        <v>16400</v>
      </c>
      <c r="AA83" s="8">
        <f t="shared" si="12"/>
        <v>16400</v>
      </c>
      <c r="AB83" s="8">
        <f t="shared" si="12"/>
        <v>16400</v>
      </c>
      <c r="AC83" s="8">
        <f t="shared" si="12"/>
        <v>16400</v>
      </c>
      <c r="AD83" s="8">
        <f t="shared" si="12"/>
        <v>16400</v>
      </c>
      <c r="AE83" s="8">
        <f t="shared" si="12"/>
        <v>16400</v>
      </c>
      <c r="AF83" s="8">
        <f t="shared" si="12"/>
        <v>16400</v>
      </c>
      <c r="AG83" s="8">
        <f t="shared" si="12"/>
        <v>16400</v>
      </c>
      <c r="AH83" s="8"/>
      <c r="AI83" s="8"/>
    </row>
    <row r="84" spans="1:36" x14ac:dyDescent="0.2">
      <c r="A84" s="3" t="s">
        <v>1</v>
      </c>
      <c r="B84" s="8">
        <f>SUMSQ(B51:B82)</f>
        <v>11201200</v>
      </c>
      <c r="C84" s="8">
        <f t="shared" ref="C84:AG84" si="13">SUMSQ(C51:C82)</f>
        <v>11201200</v>
      </c>
      <c r="D84" s="8">
        <f t="shared" si="13"/>
        <v>11201200</v>
      </c>
      <c r="E84" s="8">
        <f t="shared" si="13"/>
        <v>11201200</v>
      </c>
      <c r="F84" s="8">
        <f t="shared" si="13"/>
        <v>11201200</v>
      </c>
      <c r="G84" s="8">
        <f t="shared" si="13"/>
        <v>11201200</v>
      </c>
      <c r="H84" s="8">
        <f t="shared" si="13"/>
        <v>11201200</v>
      </c>
      <c r="I84" s="8">
        <f t="shared" si="13"/>
        <v>11201200</v>
      </c>
      <c r="J84" s="8">
        <f t="shared" si="13"/>
        <v>11201200</v>
      </c>
      <c r="K84" s="8">
        <f t="shared" si="13"/>
        <v>11201200</v>
      </c>
      <c r="L84" s="8">
        <f t="shared" si="13"/>
        <v>11201200</v>
      </c>
      <c r="M84" s="8">
        <f t="shared" si="13"/>
        <v>11201200</v>
      </c>
      <c r="N84" s="8">
        <f t="shared" si="13"/>
        <v>11201200</v>
      </c>
      <c r="O84" s="8">
        <f t="shared" si="13"/>
        <v>11201200</v>
      </c>
      <c r="P84" s="8">
        <f t="shared" si="13"/>
        <v>11201200</v>
      </c>
      <c r="Q84" s="8">
        <f t="shared" si="13"/>
        <v>11201200</v>
      </c>
      <c r="R84" s="8">
        <f t="shared" si="13"/>
        <v>11201200</v>
      </c>
      <c r="S84" s="8">
        <f t="shared" si="13"/>
        <v>11201200</v>
      </c>
      <c r="T84" s="8">
        <f t="shared" si="13"/>
        <v>11201200</v>
      </c>
      <c r="U84" s="8">
        <f t="shared" si="13"/>
        <v>11201200</v>
      </c>
      <c r="V84" s="8">
        <f t="shared" si="13"/>
        <v>11201200</v>
      </c>
      <c r="W84" s="8">
        <f t="shared" si="13"/>
        <v>11201200</v>
      </c>
      <c r="X84" s="8">
        <f t="shared" si="13"/>
        <v>11201200</v>
      </c>
      <c r="Y84" s="8">
        <f t="shared" si="13"/>
        <v>11201200</v>
      </c>
      <c r="Z84" s="8">
        <f t="shared" si="13"/>
        <v>11201200</v>
      </c>
      <c r="AA84" s="8">
        <f t="shared" si="13"/>
        <v>11201200</v>
      </c>
      <c r="AB84" s="8">
        <f t="shared" si="13"/>
        <v>11201200</v>
      </c>
      <c r="AC84" s="8">
        <f t="shared" si="13"/>
        <v>11201200</v>
      </c>
      <c r="AD84" s="8">
        <f t="shared" si="13"/>
        <v>11201200</v>
      </c>
      <c r="AE84" s="8">
        <f t="shared" si="13"/>
        <v>11201200</v>
      </c>
      <c r="AF84" s="8">
        <f t="shared" si="13"/>
        <v>11201200</v>
      </c>
      <c r="AG84" s="8">
        <f t="shared" si="13"/>
        <v>11201200</v>
      </c>
      <c r="AH84" s="8"/>
      <c r="AI84" s="8"/>
    </row>
    <row r="85" spans="1:36" x14ac:dyDescent="0.2">
      <c r="A85" s="3" t="s">
        <v>2</v>
      </c>
      <c r="B85" s="2">
        <f>B51^3+B52^3+B53^3+B54^3+B55^3+B56^3+B57^3+B58^3+B59^3+B60^3+B61^3+B62^3+B63^3+B64^3+B65^3+B66^3+B67^3+B68^3+B69^3+B70^3+B71^3+B72^3+B73^3+B74^3+B75^3+B76^3+B77^3+B78^3+B79^3+B80^3+B81^3+B82^3</f>
        <v>8606720000</v>
      </c>
      <c r="C85" s="2">
        <f t="shared" ref="C85:AG85" si="14">C51^3+C52^3+C53^3+C54^3+C55^3+C56^3+C57^3+C58^3+C59^3+C60^3+C61^3+C62^3+C63^3+C64^3+C65^3+C66^3+C67^3+C68^3+C69^3+C70^3+C71^3+C72^3+C73^3+C74^3+C75^3+C76^3+C77^3+C78^3+C79^3+C80^3+C81^3+C82^3</f>
        <v>8606720000</v>
      </c>
      <c r="D85" s="2">
        <f t="shared" si="14"/>
        <v>8606720000</v>
      </c>
      <c r="E85" s="2">
        <f t="shared" si="14"/>
        <v>8606720000</v>
      </c>
      <c r="F85" s="2">
        <f t="shared" si="14"/>
        <v>8606720000</v>
      </c>
      <c r="G85" s="2">
        <f t="shared" si="14"/>
        <v>8606720000</v>
      </c>
      <c r="H85" s="2">
        <f t="shared" si="14"/>
        <v>8606720000</v>
      </c>
      <c r="I85" s="2">
        <f t="shared" si="14"/>
        <v>8606720000</v>
      </c>
      <c r="J85" s="2">
        <f t="shared" si="14"/>
        <v>8606720000</v>
      </c>
      <c r="K85" s="2">
        <f t="shared" si="14"/>
        <v>8606720000</v>
      </c>
      <c r="L85" s="2">
        <f t="shared" si="14"/>
        <v>8606720000</v>
      </c>
      <c r="M85" s="2">
        <f t="shared" si="14"/>
        <v>8606720000</v>
      </c>
      <c r="N85" s="2">
        <f t="shared" si="14"/>
        <v>8606720000</v>
      </c>
      <c r="O85" s="2">
        <f t="shared" si="14"/>
        <v>8606720000</v>
      </c>
      <c r="P85" s="2">
        <f t="shared" si="14"/>
        <v>8606720000</v>
      </c>
      <c r="Q85" s="2">
        <f t="shared" si="14"/>
        <v>8606720000</v>
      </c>
      <c r="R85" s="2">
        <f t="shared" si="14"/>
        <v>8606720000</v>
      </c>
      <c r="S85" s="2">
        <f t="shared" si="14"/>
        <v>8606720000</v>
      </c>
      <c r="T85" s="2">
        <f t="shared" si="14"/>
        <v>8606720000</v>
      </c>
      <c r="U85" s="2">
        <f t="shared" si="14"/>
        <v>8606720000</v>
      </c>
      <c r="V85" s="2">
        <f t="shared" si="14"/>
        <v>8606720000</v>
      </c>
      <c r="W85" s="2">
        <f t="shared" si="14"/>
        <v>8606720000</v>
      </c>
      <c r="X85" s="2">
        <f t="shared" si="14"/>
        <v>8606720000</v>
      </c>
      <c r="Y85" s="2">
        <f t="shared" si="14"/>
        <v>8606720000</v>
      </c>
      <c r="Z85" s="2">
        <f t="shared" si="14"/>
        <v>8606720000</v>
      </c>
      <c r="AA85" s="2">
        <f t="shared" si="14"/>
        <v>8606720000</v>
      </c>
      <c r="AB85" s="2">
        <f t="shared" si="14"/>
        <v>8606720000</v>
      </c>
      <c r="AC85" s="2">
        <f t="shared" si="14"/>
        <v>8606720000</v>
      </c>
      <c r="AD85" s="2">
        <f t="shared" si="14"/>
        <v>8606720000</v>
      </c>
      <c r="AE85" s="2">
        <f t="shared" si="14"/>
        <v>8606720000</v>
      </c>
      <c r="AF85" s="2">
        <f t="shared" si="14"/>
        <v>8606720000</v>
      </c>
      <c r="AG85" s="2">
        <f t="shared" si="14"/>
        <v>8606720000</v>
      </c>
      <c r="AH85" s="8"/>
      <c r="AI85" s="8"/>
    </row>
    <row r="86" spans="1:36" x14ac:dyDescent="0.2">
      <c r="A86" s="3"/>
      <c r="AH86" s="8"/>
      <c r="AI86" s="8"/>
    </row>
    <row r="87" spans="1:36" x14ac:dyDescent="0.2">
      <c r="A87" s="3" t="s">
        <v>3</v>
      </c>
      <c r="B87" s="2">
        <f>B51</f>
        <v>530</v>
      </c>
      <c r="C87" s="2">
        <f>C52</f>
        <v>278</v>
      </c>
      <c r="D87" s="2">
        <f>D53</f>
        <v>588</v>
      </c>
      <c r="E87" s="2">
        <f>E54</f>
        <v>336</v>
      </c>
      <c r="F87" s="2">
        <f>F55</f>
        <v>653</v>
      </c>
      <c r="G87" s="2">
        <f>G56</f>
        <v>393</v>
      </c>
      <c r="H87" s="2">
        <f>H57</f>
        <v>727</v>
      </c>
      <c r="I87" s="2">
        <f>I58</f>
        <v>467</v>
      </c>
      <c r="J87" s="2">
        <f>J59</f>
        <v>487</v>
      </c>
      <c r="K87" s="2">
        <f>K60</f>
        <v>739</v>
      </c>
      <c r="L87" s="2">
        <f>L61</f>
        <v>445</v>
      </c>
      <c r="M87" s="2">
        <f>M62</f>
        <v>697</v>
      </c>
      <c r="N87" s="2">
        <f>N63</f>
        <v>380</v>
      </c>
      <c r="O87" s="2">
        <f>O64</f>
        <v>640</v>
      </c>
      <c r="P87" s="2">
        <f>P65</f>
        <v>290</v>
      </c>
      <c r="Q87" s="2">
        <f>Q66</f>
        <v>550</v>
      </c>
      <c r="R87" s="2">
        <f>R67</f>
        <v>814</v>
      </c>
      <c r="S87" s="2">
        <f>S68</f>
        <v>42</v>
      </c>
      <c r="T87" s="2">
        <f>T69</f>
        <v>888</v>
      </c>
      <c r="U87" s="2">
        <f>U70</f>
        <v>116</v>
      </c>
      <c r="V87" s="2">
        <f>V71</f>
        <v>945</v>
      </c>
      <c r="W87" s="2">
        <f>W72</f>
        <v>181</v>
      </c>
      <c r="X87" s="2">
        <f>X73</f>
        <v>1003</v>
      </c>
      <c r="Y87" s="2">
        <f>Y74</f>
        <v>239</v>
      </c>
      <c r="Z87" s="2">
        <f>Z75</f>
        <v>219</v>
      </c>
      <c r="AA87" s="2">
        <f>AA76</f>
        <v>991</v>
      </c>
      <c r="AB87" s="2">
        <f>AB77</f>
        <v>129</v>
      </c>
      <c r="AC87" s="2">
        <f>AC78</f>
        <v>901</v>
      </c>
      <c r="AD87" s="2">
        <f>AD79</f>
        <v>72</v>
      </c>
      <c r="AE87" s="2">
        <f>AE80</f>
        <v>836</v>
      </c>
      <c r="AF87" s="2">
        <f>AF81</f>
        <v>30</v>
      </c>
      <c r="AG87" s="2">
        <f>AG82</f>
        <v>794</v>
      </c>
      <c r="AH87" s="8">
        <f t="shared" ref="AH87:AH90" si="15">SUM(B87:AG87)</f>
        <v>16400</v>
      </c>
      <c r="AI87" s="8">
        <f t="shared" ref="AI87:AI90" si="16">SUMSQ(B87:AG87)</f>
        <v>11201200</v>
      </c>
      <c r="AJ87" s="2">
        <f t="shared" ref="AJ87:AJ90" si="17">B87^3+C87^3+D87^3+E87^3+F87^3+G87^3+H87^3+I87^3+J87^3+K87^3+L87^3+M87^3+N87^3+O87^3+P87^3+Q87^3+R87^3+S87^3+T87^3+U87^3+V87^3+W87^3+X87^3+Y87^3+Z87^3+AA87^3+AB87^3+AC87^3+AD87^3+AE87^3+AF87^3+AG87^3</f>
        <v>8606720000</v>
      </c>
    </row>
    <row r="88" spans="1:36" x14ac:dyDescent="0.2">
      <c r="A88" s="3" t="s">
        <v>4</v>
      </c>
      <c r="B88" s="2">
        <f>B82</f>
        <v>231</v>
      </c>
      <c r="C88" s="2">
        <f>C81</f>
        <v>995</v>
      </c>
      <c r="D88" s="2">
        <f>D80</f>
        <v>189</v>
      </c>
      <c r="E88" s="2">
        <f>E79</f>
        <v>953</v>
      </c>
      <c r="F88" s="2">
        <f>F78</f>
        <v>124</v>
      </c>
      <c r="G88" s="2">
        <f>G77</f>
        <v>896</v>
      </c>
      <c r="H88" s="2">
        <f>H76</f>
        <v>34</v>
      </c>
      <c r="I88" s="2">
        <f>I75</f>
        <v>806</v>
      </c>
      <c r="J88" s="2">
        <f>J74</f>
        <v>786</v>
      </c>
      <c r="K88" s="2">
        <f>K73</f>
        <v>22</v>
      </c>
      <c r="L88" s="2">
        <f>L72</f>
        <v>844</v>
      </c>
      <c r="M88" s="2">
        <f>M71</f>
        <v>80</v>
      </c>
      <c r="N88" s="2">
        <f>N70</f>
        <v>909</v>
      </c>
      <c r="O88" s="2">
        <f>O69</f>
        <v>137</v>
      </c>
      <c r="P88" s="2">
        <f>P68</f>
        <v>983</v>
      </c>
      <c r="Q88" s="2">
        <f>Q67</f>
        <v>211</v>
      </c>
      <c r="R88" s="2">
        <f>R66</f>
        <v>475</v>
      </c>
      <c r="S88" s="2">
        <f>S65</f>
        <v>735</v>
      </c>
      <c r="T88" s="2">
        <f>T64</f>
        <v>385</v>
      </c>
      <c r="U88" s="2">
        <f>U63</f>
        <v>645</v>
      </c>
      <c r="V88" s="2">
        <f>V62</f>
        <v>328</v>
      </c>
      <c r="W88" s="2">
        <f>W61</f>
        <v>580</v>
      </c>
      <c r="X88" s="2">
        <f>X60</f>
        <v>286</v>
      </c>
      <c r="Y88" s="2">
        <f>Y59</f>
        <v>538</v>
      </c>
      <c r="Z88" s="2">
        <f>Z58</f>
        <v>558</v>
      </c>
      <c r="AA88" s="2">
        <f>AA57</f>
        <v>298</v>
      </c>
      <c r="AB88" s="2">
        <f>AB56</f>
        <v>632</v>
      </c>
      <c r="AC88" s="2">
        <f>AC55</f>
        <v>372</v>
      </c>
      <c r="AD88" s="2">
        <f>AD54</f>
        <v>689</v>
      </c>
      <c r="AE88" s="2">
        <f>AE53</f>
        <v>437</v>
      </c>
      <c r="AF88" s="2">
        <f>AF52</f>
        <v>747</v>
      </c>
      <c r="AG88" s="2">
        <f>AG51</f>
        <v>495</v>
      </c>
      <c r="AH88" s="8">
        <f t="shared" si="15"/>
        <v>16400</v>
      </c>
      <c r="AI88" s="8">
        <f t="shared" si="16"/>
        <v>11201200</v>
      </c>
      <c r="AJ88" s="2">
        <f t="shared" si="17"/>
        <v>8606720000</v>
      </c>
    </row>
    <row r="89" spans="1:36" x14ac:dyDescent="0.2">
      <c r="A89" s="3" t="s">
        <v>6</v>
      </c>
      <c r="B89" s="2">
        <f>B67</f>
        <v>324</v>
      </c>
      <c r="C89" s="2">
        <f>C68</f>
        <v>584</v>
      </c>
      <c r="D89" s="2">
        <f>D69</f>
        <v>282</v>
      </c>
      <c r="E89" s="2">
        <f>E70</f>
        <v>542</v>
      </c>
      <c r="F89" s="2">
        <f>F71</f>
        <v>479</v>
      </c>
      <c r="G89" s="2">
        <f>G72</f>
        <v>731</v>
      </c>
      <c r="H89" s="2">
        <f>H73</f>
        <v>389</v>
      </c>
      <c r="I89" s="2">
        <f>I74</f>
        <v>641</v>
      </c>
      <c r="J89" s="2">
        <f>J75</f>
        <v>693</v>
      </c>
      <c r="K89" s="2">
        <f>K76</f>
        <v>433</v>
      </c>
      <c r="L89" s="2">
        <f>L77</f>
        <v>751</v>
      </c>
      <c r="M89" s="2">
        <f>M78</f>
        <v>491</v>
      </c>
      <c r="N89" s="2">
        <f>N79</f>
        <v>554</v>
      </c>
      <c r="O89" s="2">
        <f>O80</f>
        <v>302</v>
      </c>
      <c r="P89" s="2">
        <f>P81</f>
        <v>628</v>
      </c>
      <c r="Q89" s="2">
        <f>Q82</f>
        <v>376</v>
      </c>
      <c r="R89" s="2">
        <f>R51</f>
        <v>128</v>
      </c>
      <c r="S89" s="2">
        <f>S52</f>
        <v>892</v>
      </c>
      <c r="T89" s="2">
        <f>T53</f>
        <v>38</v>
      </c>
      <c r="U89" s="2">
        <f>U54</f>
        <v>802</v>
      </c>
      <c r="V89" s="2">
        <f>V55</f>
        <v>227</v>
      </c>
      <c r="W89" s="2">
        <f>W56</f>
        <v>999</v>
      </c>
      <c r="X89" s="2">
        <f>X57</f>
        <v>185</v>
      </c>
      <c r="Y89" s="2">
        <f>Y58</f>
        <v>957</v>
      </c>
      <c r="Z89" s="2">
        <f>Z59</f>
        <v>905</v>
      </c>
      <c r="AA89" s="2">
        <f>AA60</f>
        <v>141</v>
      </c>
      <c r="AB89" s="2">
        <f>AB61</f>
        <v>979</v>
      </c>
      <c r="AC89" s="2">
        <f>AC62</f>
        <v>215</v>
      </c>
      <c r="AD89" s="2">
        <f>AD63</f>
        <v>790</v>
      </c>
      <c r="AE89" s="2">
        <f>AE64</f>
        <v>18</v>
      </c>
      <c r="AF89" s="2">
        <f>AF65</f>
        <v>848</v>
      </c>
      <c r="AG89" s="2">
        <f>AG66</f>
        <v>76</v>
      </c>
      <c r="AH89" s="8">
        <f t="shared" si="15"/>
        <v>16400</v>
      </c>
      <c r="AI89" s="8">
        <f t="shared" si="16"/>
        <v>11201200</v>
      </c>
      <c r="AJ89" s="2">
        <f t="shared" si="17"/>
        <v>8606720000</v>
      </c>
    </row>
    <row r="90" spans="1:36" x14ac:dyDescent="0.2">
      <c r="A90" s="3" t="s">
        <v>7</v>
      </c>
      <c r="B90" s="2">
        <f>B66</f>
        <v>949</v>
      </c>
      <c r="C90" s="2">
        <f>C65</f>
        <v>177</v>
      </c>
      <c r="D90" s="2">
        <f>D64</f>
        <v>1007</v>
      </c>
      <c r="E90" s="2">
        <f>E63</f>
        <v>235</v>
      </c>
      <c r="F90" s="2">
        <f>F62</f>
        <v>810</v>
      </c>
      <c r="G90" s="2">
        <f>G61</f>
        <v>46</v>
      </c>
      <c r="H90" s="2">
        <f>H60</f>
        <v>884</v>
      </c>
      <c r="I90" s="2">
        <f>I59</f>
        <v>120</v>
      </c>
      <c r="J90" s="2">
        <f>J58</f>
        <v>68</v>
      </c>
      <c r="K90" s="2">
        <f>K57</f>
        <v>840</v>
      </c>
      <c r="L90" s="2">
        <f>L56</f>
        <v>26</v>
      </c>
      <c r="M90" s="2">
        <f>M55</f>
        <v>798</v>
      </c>
      <c r="N90" s="2">
        <f>N54</f>
        <v>223</v>
      </c>
      <c r="O90" s="2">
        <f>O53</f>
        <v>987</v>
      </c>
      <c r="P90" s="2">
        <f>P52</f>
        <v>133</v>
      </c>
      <c r="Q90" s="2">
        <f>Q51</f>
        <v>897</v>
      </c>
      <c r="R90" s="2">
        <f>R82</f>
        <v>649</v>
      </c>
      <c r="S90" s="2">
        <f>S81</f>
        <v>397</v>
      </c>
      <c r="T90" s="2">
        <f>T80</f>
        <v>723</v>
      </c>
      <c r="U90" s="2">
        <f>U79</f>
        <v>471</v>
      </c>
      <c r="V90" s="2">
        <f>V78</f>
        <v>534</v>
      </c>
      <c r="W90" s="2">
        <f>W77</f>
        <v>274</v>
      </c>
      <c r="X90" s="2">
        <f>X76</f>
        <v>592</v>
      </c>
      <c r="Y90" s="2">
        <f>Y75</f>
        <v>332</v>
      </c>
      <c r="Z90" s="2">
        <f>Z74</f>
        <v>384</v>
      </c>
      <c r="AA90" s="2">
        <f>AA73</f>
        <v>636</v>
      </c>
      <c r="AB90" s="2">
        <f>AB72</f>
        <v>294</v>
      </c>
      <c r="AC90" s="2">
        <f>AC71</f>
        <v>546</v>
      </c>
      <c r="AD90" s="2">
        <f>AD70</f>
        <v>483</v>
      </c>
      <c r="AE90" s="2">
        <f>AE69</f>
        <v>743</v>
      </c>
      <c r="AF90" s="2">
        <f>AF68</f>
        <v>441</v>
      </c>
      <c r="AG90" s="2">
        <f>AG67</f>
        <v>701</v>
      </c>
      <c r="AH90" s="8">
        <f t="shared" si="15"/>
        <v>16400</v>
      </c>
      <c r="AI90" s="8">
        <f t="shared" si="16"/>
        <v>11201200</v>
      </c>
      <c r="AJ90" s="2">
        <f t="shared" si="17"/>
        <v>8606720000</v>
      </c>
    </row>
    <row r="91" spans="1:36" x14ac:dyDescent="0.2">
      <c r="B91" s="2" t="s">
        <v>5</v>
      </c>
    </row>
    <row r="92" spans="1:36" x14ac:dyDescent="0.2">
      <c r="B92" s="2" t="s">
        <v>5</v>
      </c>
    </row>
    <row r="93" spans="1:36" x14ac:dyDescent="0.2">
      <c r="B93" s="1" t="s">
        <v>24</v>
      </c>
    </row>
    <row r="94" spans="1:36" x14ac:dyDescent="0.2">
      <c r="A94" s="1">
        <v>1</v>
      </c>
      <c r="B94" s="58">
        <v>2</v>
      </c>
      <c r="C94" s="9">
        <v>59</v>
      </c>
      <c r="D94" s="9">
        <v>931</v>
      </c>
      <c r="E94" s="9">
        <v>922</v>
      </c>
      <c r="F94" s="9">
        <v>800</v>
      </c>
      <c r="G94" s="9">
        <v>805</v>
      </c>
      <c r="H94" s="9">
        <v>189</v>
      </c>
      <c r="I94" s="9">
        <v>136</v>
      </c>
      <c r="J94" s="9">
        <v>279</v>
      </c>
      <c r="K94" s="9">
        <v>302</v>
      </c>
      <c r="L94" s="9">
        <v>694</v>
      </c>
      <c r="M94" s="9">
        <v>655</v>
      </c>
      <c r="N94" s="9">
        <v>521</v>
      </c>
      <c r="O94" s="9">
        <v>564</v>
      </c>
      <c r="P94" s="9">
        <v>428</v>
      </c>
      <c r="Q94" s="9">
        <v>401</v>
      </c>
      <c r="R94" s="9">
        <v>624</v>
      </c>
      <c r="S94" s="9">
        <v>597</v>
      </c>
      <c r="T94" s="9">
        <v>461</v>
      </c>
      <c r="U94" s="9">
        <v>504</v>
      </c>
      <c r="V94" s="9">
        <v>370</v>
      </c>
      <c r="W94" s="9">
        <v>331</v>
      </c>
      <c r="X94" s="9">
        <v>723</v>
      </c>
      <c r="Y94" s="9">
        <v>746</v>
      </c>
      <c r="Z94" s="9">
        <v>889</v>
      </c>
      <c r="AA94" s="9">
        <v>836</v>
      </c>
      <c r="AB94" s="9">
        <v>220</v>
      </c>
      <c r="AC94" s="9">
        <v>225</v>
      </c>
      <c r="AD94" s="9">
        <v>103</v>
      </c>
      <c r="AE94" s="9">
        <v>94</v>
      </c>
      <c r="AF94" s="9">
        <v>966</v>
      </c>
      <c r="AG94" s="59">
        <v>1023</v>
      </c>
      <c r="AH94" s="8">
        <f t="shared" ref="AH94:AH125" si="18">SUM(B94:AG94)</f>
        <v>16400</v>
      </c>
      <c r="AI94" s="8">
        <f t="shared" ref="AI94:AI125" si="19">SUMSQ(B94:AG94)</f>
        <v>11201200</v>
      </c>
      <c r="AJ94" s="2">
        <f t="shared" ref="AJ94:AJ125" si="20">B94^3+C94^3+D94^3+E94^3+F94^3+G94^3+H94^3+I94^3+J94^3+K94^3+L94^3+M94^3+N94^3+O94^3+P94^3+Q94^3+R94^3+S94^3+T94^3+U94^3+V94^3+W94^3+X94^3+Y94^3+Z94^3+AA94^3+AB94^3+AC94^3+AD94^3+AE94^3+AF94^3+AG94^3</f>
        <v>8606720000</v>
      </c>
    </row>
    <row r="95" spans="1:36" x14ac:dyDescent="0.2">
      <c r="A95" s="1">
        <v>2</v>
      </c>
      <c r="B95" s="10">
        <v>831</v>
      </c>
      <c r="C95" s="11">
        <v>774</v>
      </c>
      <c r="D95" s="11">
        <v>158</v>
      </c>
      <c r="E95" s="11">
        <v>167</v>
      </c>
      <c r="F95" s="11">
        <v>33</v>
      </c>
      <c r="G95" s="11">
        <v>28</v>
      </c>
      <c r="H95" s="11">
        <v>900</v>
      </c>
      <c r="I95" s="11">
        <v>953</v>
      </c>
      <c r="J95" s="11">
        <v>554</v>
      </c>
      <c r="K95" s="11">
        <v>531</v>
      </c>
      <c r="L95" s="11">
        <v>395</v>
      </c>
      <c r="M95" s="11">
        <v>434</v>
      </c>
      <c r="N95" s="11">
        <v>312</v>
      </c>
      <c r="O95" s="11">
        <v>269</v>
      </c>
      <c r="P95" s="11">
        <v>661</v>
      </c>
      <c r="Q95" s="11">
        <v>688</v>
      </c>
      <c r="R95" s="11">
        <v>337</v>
      </c>
      <c r="S95" s="11">
        <v>364</v>
      </c>
      <c r="T95" s="11">
        <v>756</v>
      </c>
      <c r="U95" s="11">
        <v>713</v>
      </c>
      <c r="V95" s="11">
        <v>591</v>
      </c>
      <c r="W95" s="11">
        <v>630</v>
      </c>
      <c r="X95" s="11">
        <v>494</v>
      </c>
      <c r="Y95" s="11">
        <v>471</v>
      </c>
      <c r="Z95" s="11">
        <v>72</v>
      </c>
      <c r="AA95" s="11">
        <v>125</v>
      </c>
      <c r="AB95" s="11">
        <v>997</v>
      </c>
      <c r="AC95" s="11">
        <v>992</v>
      </c>
      <c r="AD95" s="11">
        <v>858</v>
      </c>
      <c r="AE95" s="11">
        <v>867</v>
      </c>
      <c r="AF95" s="11">
        <v>251</v>
      </c>
      <c r="AG95" s="12">
        <v>194</v>
      </c>
      <c r="AH95" s="8">
        <f t="shared" si="18"/>
        <v>16400</v>
      </c>
      <c r="AI95" s="8">
        <f t="shared" si="19"/>
        <v>11201200</v>
      </c>
      <c r="AJ95" s="2">
        <f t="shared" si="20"/>
        <v>8606720000</v>
      </c>
    </row>
    <row r="96" spans="1:36" x14ac:dyDescent="0.2">
      <c r="A96" s="1">
        <v>3</v>
      </c>
      <c r="B96" s="10">
        <v>1017</v>
      </c>
      <c r="C96" s="11">
        <v>964</v>
      </c>
      <c r="D96" s="11">
        <v>92</v>
      </c>
      <c r="E96" s="11">
        <v>97</v>
      </c>
      <c r="F96" s="11">
        <v>231</v>
      </c>
      <c r="G96" s="11">
        <v>222</v>
      </c>
      <c r="H96" s="11">
        <v>838</v>
      </c>
      <c r="I96" s="11">
        <v>895</v>
      </c>
      <c r="J96" s="11">
        <v>752</v>
      </c>
      <c r="K96" s="11">
        <v>725</v>
      </c>
      <c r="L96" s="11">
        <v>333</v>
      </c>
      <c r="M96" s="11">
        <v>376</v>
      </c>
      <c r="N96" s="11">
        <v>498</v>
      </c>
      <c r="O96" s="11">
        <v>459</v>
      </c>
      <c r="P96" s="11">
        <v>595</v>
      </c>
      <c r="Q96" s="11">
        <v>618</v>
      </c>
      <c r="R96" s="11">
        <v>407</v>
      </c>
      <c r="S96" s="11">
        <v>430</v>
      </c>
      <c r="T96" s="11">
        <v>566</v>
      </c>
      <c r="U96" s="11">
        <v>527</v>
      </c>
      <c r="V96" s="11">
        <v>649</v>
      </c>
      <c r="W96" s="11">
        <v>692</v>
      </c>
      <c r="X96" s="11">
        <v>300</v>
      </c>
      <c r="Y96" s="11">
        <v>273</v>
      </c>
      <c r="Z96" s="11">
        <v>130</v>
      </c>
      <c r="AA96" s="11">
        <v>187</v>
      </c>
      <c r="AB96" s="11">
        <v>803</v>
      </c>
      <c r="AC96" s="11">
        <v>794</v>
      </c>
      <c r="AD96" s="11">
        <v>928</v>
      </c>
      <c r="AE96" s="11">
        <v>933</v>
      </c>
      <c r="AF96" s="11">
        <v>61</v>
      </c>
      <c r="AG96" s="12">
        <v>8</v>
      </c>
      <c r="AH96" s="8">
        <f t="shared" si="18"/>
        <v>16400</v>
      </c>
      <c r="AI96" s="8">
        <f t="shared" si="19"/>
        <v>11201200</v>
      </c>
      <c r="AJ96" s="2">
        <f t="shared" si="20"/>
        <v>8606720000</v>
      </c>
    </row>
    <row r="97" spans="1:36" x14ac:dyDescent="0.2">
      <c r="A97" s="1">
        <v>4</v>
      </c>
      <c r="B97" s="10">
        <v>200</v>
      </c>
      <c r="C97" s="11">
        <v>253</v>
      </c>
      <c r="D97" s="11">
        <v>869</v>
      </c>
      <c r="E97" s="11">
        <v>864</v>
      </c>
      <c r="F97" s="11">
        <v>986</v>
      </c>
      <c r="G97" s="11">
        <v>995</v>
      </c>
      <c r="H97" s="11">
        <v>123</v>
      </c>
      <c r="I97" s="11">
        <v>66</v>
      </c>
      <c r="J97" s="11">
        <v>465</v>
      </c>
      <c r="K97" s="11">
        <v>492</v>
      </c>
      <c r="L97" s="11">
        <v>628</v>
      </c>
      <c r="M97" s="11">
        <v>585</v>
      </c>
      <c r="N97" s="11">
        <v>719</v>
      </c>
      <c r="O97" s="11">
        <v>758</v>
      </c>
      <c r="P97" s="11">
        <v>366</v>
      </c>
      <c r="Q97" s="11">
        <v>343</v>
      </c>
      <c r="R97" s="11">
        <v>682</v>
      </c>
      <c r="S97" s="11">
        <v>659</v>
      </c>
      <c r="T97" s="11">
        <v>267</v>
      </c>
      <c r="U97" s="11">
        <v>306</v>
      </c>
      <c r="V97" s="11">
        <v>440</v>
      </c>
      <c r="W97" s="11">
        <v>397</v>
      </c>
      <c r="X97" s="11">
        <v>533</v>
      </c>
      <c r="Y97" s="11">
        <v>560</v>
      </c>
      <c r="Z97" s="11">
        <v>959</v>
      </c>
      <c r="AA97" s="11">
        <v>902</v>
      </c>
      <c r="AB97" s="11">
        <v>30</v>
      </c>
      <c r="AC97" s="11">
        <v>39</v>
      </c>
      <c r="AD97" s="11">
        <v>161</v>
      </c>
      <c r="AE97" s="11">
        <v>156</v>
      </c>
      <c r="AF97" s="11">
        <v>772</v>
      </c>
      <c r="AG97" s="12">
        <v>825</v>
      </c>
      <c r="AH97" s="8">
        <f t="shared" si="18"/>
        <v>16400</v>
      </c>
      <c r="AI97" s="8">
        <f t="shared" si="19"/>
        <v>11201200</v>
      </c>
      <c r="AJ97" s="2">
        <f t="shared" si="20"/>
        <v>8606720000</v>
      </c>
    </row>
    <row r="98" spans="1:36" x14ac:dyDescent="0.2">
      <c r="A98" s="1">
        <v>5</v>
      </c>
      <c r="B98" s="10">
        <v>899</v>
      </c>
      <c r="C98" s="11">
        <v>954</v>
      </c>
      <c r="D98" s="11">
        <v>34</v>
      </c>
      <c r="E98" s="11">
        <v>27</v>
      </c>
      <c r="F98" s="11">
        <v>157</v>
      </c>
      <c r="G98" s="11">
        <v>168</v>
      </c>
      <c r="H98" s="11">
        <v>832</v>
      </c>
      <c r="I98" s="11">
        <v>773</v>
      </c>
      <c r="J98" s="11">
        <v>662</v>
      </c>
      <c r="K98" s="11">
        <v>687</v>
      </c>
      <c r="L98" s="11">
        <v>311</v>
      </c>
      <c r="M98" s="11">
        <v>270</v>
      </c>
      <c r="N98" s="11">
        <v>396</v>
      </c>
      <c r="O98" s="11">
        <v>433</v>
      </c>
      <c r="P98" s="11">
        <v>553</v>
      </c>
      <c r="Q98" s="11">
        <v>532</v>
      </c>
      <c r="R98" s="11">
        <v>493</v>
      </c>
      <c r="S98" s="11">
        <v>472</v>
      </c>
      <c r="T98" s="11">
        <v>592</v>
      </c>
      <c r="U98" s="11">
        <v>629</v>
      </c>
      <c r="V98" s="11">
        <v>755</v>
      </c>
      <c r="W98" s="11">
        <v>714</v>
      </c>
      <c r="X98" s="11">
        <v>338</v>
      </c>
      <c r="Y98" s="11">
        <v>363</v>
      </c>
      <c r="Z98" s="11">
        <v>252</v>
      </c>
      <c r="AA98" s="11">
        <v>193</v>
      </c>
      <c r="AB98" s="11">
        <v>857</v>
      </c>
      <c r="AC98" s="11">
        <v>868</v>
      </c>
      <c r="AD98" s="11">
        <v>998</v>
      </c>
      <c r="AE98" s="11">
        <v>991</v>
      </c>
      <c r="AF98" s="11">
        <v>71</v>
      </c>
      <c r="AG98" s="12">
        <v>126</v>
      </c>
      <c r="AH98" s="8">
        <f t="shared" si="18"/>
        <v>16400</v>
      </c>
      <c r="AI98" s="8">
        <f t="shared" si="19"/>
        <v>11201200</v>
      </c>
      <c r="AJ98" s="2">
        <f t="shared" si="20"/>
        <v>8606720000</v>
      </c>
    </row>
    <row r="99" spans="1:36" x14ac:dyDescent="0.2">
      <c r="A99" s="1">
        <v>6</v>
      </c>
      <c r="B99" s="10">
        <v>190</v>
      </c>
      <c r="C99" s="11">
        <v>135</v>
      </c>
      <c r="D99" s="11">
        <v>799</v>
      </c>
      <c r="E99" s="11">
        <v>806</v>
      </c>
      <c r="F99" s="11">
        <v>932</v>
      </c>
      <c r="G99" s="11">
        <v>921</v>
      </c>
      <c r="H99" s="11">
        <v>1</v>
      </c>
      <c r="I99" s="11">
        <v>60</v>
      </c>
      <c r="J99" s="11">
        <v>427</v>
      </c>
      <c r="K99" s="11">
        <v>402</v>
      </c>
      <c r="L99" s="11">
        <v>522</v>
      </c>
      <c r="M99" s="11">
        <v>563</v>
      </c>
      <c r="N99" s="11">
        <v>693</v>
      </c>
      <c r="O99" s="11">
        <v>656</v>
      </c>
      <c r="P99" s="11">
        <v>280</v>
      </c>
      <c r="Q99" s="11">
        <v>301</v>
      </c>
      <c r="R99" s="11">
        <v>724</v>
      </c>
      <c r="S99" s="11">
        <v>745</v>
      </c>
      <c r="T99" s="11">
        <v>369</v>
      </c>
      <c r="U99" s="11">
        <v>332</v>
      </c>
      <c r="V99" s="11">
        <v>462</v>
      </c>
      <c r="W99" s="11">
        <v>503</v>
      </c>
      <c r="X99" s="11">
        <v>623</v>
      </c>
      <c r="Y99" s="11">
        <v>598</v>
      </c>
      <c r="Z99" s="11">
        <v>965</v>
      </c>
      <c r="AA99" s="11">
        <v>1024</v>
      </c>
      <c r="AB99" s="11">
        <v>104</v>
      </c>
      <c r="AC99" s="11">
        <v>93</v>
      </c>
      <c r="AD99" s="11">
        <v>219</v>
      </c>
      <c r="AE99" s="11">
        <v>226</v>
      </c>
      <c r="AF99" s="11">
        <v>890</v>
      </c>
      <c r="AG99" s="12">
        <v>835</v>
      </c>
      <c r="AH99" s="8">
        <f t="shared" si="18"/>
        <v>16400</v>
      </c>
      <c r="AI99" s="8">
        <f t="shared" si="19"/>
        <v>11201200</v>
      </c>
      <c r="AJ99" s="2">
        <f t="shared" si="20"/>
        <v>8606720000</v>
      </c>
    </row>
    <row r="100" spans="1:36" x14ac:dyDescent="0.2">
      <c r="A100" s="1">
        <v>7</v>
      </c>
      <c r="B100" s="10">
        <v>124</v>
      </c>
      <c r="C100" s="11">
        <v>65</v>
      </c>
      <c r="D100" s="11">
        <v>985</v>
      </c>
      <c r="E100" s="11">
        <v>996</v>
      </c>
      <c r="F100" s="11">
        <v>870</v>
      </c>
      <c r="G100" s="11">
        <v>863</v>
      </c>
      <c r="H100" s="11">
        <v>199</v>
      </c>
      <c r="I100" s="11">
        <v>254</v>
      </c>
      <c r="J100" s="11">
        <v>365</v>
      </c>
      <c r="K100" s="11">
        <v>344</v>
      </c>
      <c r="L100" s="11">
        <v>720</v>
      </c>
      <c r="M100" s="11">
        <v>757</v>
      </c>
      <c r="N100" s="11">
        <v>627</v>
      </c>
      <c r="O100" s="11">
        <v>586</v>
      </c>
      <c r="P100" s="11">
        <v>466</v>
      </c>
      <c r="Q100" s="11">
        <v>491</v>
      </c>
      <c r="R100" s="11">
        <v>534</v>
      </c>
      <c r="S100" s="11">
        <v>559</v>
      </c>
      <c r="T100" s="11">
        <v>439</v>
      </c>
      <c r="U100" s="11">
        <v>398</v>
      </c>
      <c r="V100" s="11">
        <v>268</v>
      </c>
      <c r="W100" s="11">
        <v>305</v>
      </c>
      <c r="X100" s="11">
        <v>681</v>
      </c>
      <c r="Y100" s="11">
        <v>660</v>
      </c>
      <c r="Z100" s="11">
        <v>771</v>
      </c>
      <c r="AA100" s="11">
        <v>826</v>
      </c>
      <c r="AB100" s="11">
        <v>162</v>
      </c>
      <c r="AC100" s="11">
        <v>155</v>
      </c>
      <c r="AD100" s="11">
        <v>29</v>
      </c>
      <c r="AE100" s="11">
        <v>40</v>
      </c>
      <c r="AF100" s="11">
        <v>960</v>
      </c>
      <c r="AG100" s="12">
        <v>901</v>
      </c>
      <c r="AH100" s="8">
        <f t="shared" si="18"/>
        <v>16400</v>
      </c>
      <c r="AI100" s="8">
        <f t="shared" si="19"/>
        <v>11201200</v>
      </c>
      <c r="AJ100" s="2">
        <f t="shared" si="20"/>
        <v>8606720000</v>
      </c>
    </row>
    <row r="101" spans="1:36" x14ac:dyDescent="0.2">
      <c r="A101" s="1">
        <v>8</v>
      </c>
      <c r="B101" s="10">
        <v>837</v>
      </c>
      <c r="C101" s="11">
        <v>896</v>
      </c>
      <c r="D101" s="11">
        <v>232</v>
      </c>
      <c r="E101" s="11">
        <v>221</v>
      </c>
      <c r="F101" s="11">
        <v>91</v>
      </c>
      <c r="G101" s="11">
        <v>98</v>
      </c>
      <c r="H101" s="11">
        <v>1018</v>
      </c>
      <c r="I101" s="11">
        <v>963</v>
      </c>
      <c r="J101" s="11">
        <v>596</v>
      </c>
      <c r="K101" s="11">
        <v>617</v>
      </c>
      <c r="L101" s="11">
        <v>497</v>
      </c>
      <c r="M101" s="11">
        <v>460</v>
      </c>
      <c r="N101" s="11">
        <v>334</v>
      </c>
      <c r="O101" s="11">
        <v>375</v>
      </c>
      <c r="P101" s="11">
        <v>751</v>
      </c>
      <c r="Q101" s="11">
        <v>726</v>
      </c>
      <c r="R101" s="11">
        <v>299</v>
      </c>
      <c r="S101" s="11">
        <v>274</v>
      </c>
      <c r="T101" s="11">
        <v>650</v>
      </c>
      <c r="U101" s="11">
        <v>691</v>
      </c>
      <c r="V101" s="11">
        <v>565</v>
      </c>
      <c r="W101" s="11">
        <v>528</v>
      </c>
      <c r="X101" s="11">
        <v>408</v>
      </c>
      <c r="Y101" s="11">
        <v>429</v>
      </c>
      <c r="Z101" s="11">
        <v>62</v>
      </c>
      <c r="AA101" s="11">
        <v>7</v>
      </c>
      <c r="AB101" s="11">
        <v>927</v>
      </c>
      <c r="AC101" s="11">
        <v>934</v>
      </c>
      <c r="AD101" s="11">
        <v>804</v>
      </c>
      <c r="AE101" s="11">
        <v>793</v>
      </c>
      <c r="AF101" s="11">
        <v>129</v>
      </c>
      <c r="AG101" s="12">
        <v>188</v>
      </c>
      <c r="AH101" s="8">
        <f t="shared" si="18"/>
        <v>16400</v>
      </c>
      <c r="AI101" s="8">
        <f t="shared" si="19"/>
        <v>11201200</v>
      </c>
      <c r="AJ101" s="2">
        <f t="shared" si="20"/>
        <v>8606720000</v>
      </c>
    </row>
    <row r="102" spans="1:36" x14ac:dyDescent="0.2">
      <c r="A102" s="1">
        <v>9</v>
      </c>
      <c r="B102" s="10">
        <v>738</v>
      </c>
      <c r="C102" s="11">
        <v>731</v>
      </c>
      <c r="D102" s="11">
        <v>323</v>
      </c>
      <c r="E102" s="11">
        <v>378</v>
      </c>
      <c r="F102" s="11">
        <v>512</v>
      </c>
      <c r="G102" s="11">
        <v>453</v>
      </c>
      <c r="H102" s="11">
        <v>605</v>
      </c>
      <c r="I102" s="11">
        <v>616</v>
      </c>
      <c r="J102" s="11">
        <v>1015</v>
      </c>
      <c r="K102" s="11">
        <v>974</v>
      </c>
      <c r="L102" s="11">
        <v>86</v>
      </c>
      <c r="M102" s="11">
        <v>111</v>
      </c>
      <c r="N102" s="11">
        <v>233</v>
      </c>
      <c r="O102" s="11">
        <v>212</v>
      </c>
      <c r="P102" s="11">
        <v>844</v>
      </c>
      <c r="Q102" s="11">
        <v>881</v>
      </c>
      <c r="R102" s="11">
        <v>144</v>
      </c>
      <c r="S102" s="11">
        <v>181</v>
      </c>
      <c r="T102" s="11">
        <v>813</v>
      </c>
      <c r="U102" s="11">
        <v>792</v>
      </c>
      <c r="V102" s="11">
        <v>914</v>
      </c>
      <c r="W102" s="11">
        <v>939</v>
      </c>
      <c r="X102" s="11">
        <v>51</v>
      </c>
      <c r="Y102" s="11">
        <v>10</v>
      </c>
      <c r="Z102" s="11">
        <v>409</v>
      </c>
      <c r="AA102" s="11">
        <v>420</v>
      </c>
      <c r="AB102" s="11">
        <v>572</v>
      </c>
      <c r="AC102" s="11">
        <v>513</v>
      </c>
      <c r="AD102" s="11">
        <v>647</v>
      </c>
      <c r="AE102" s="11">
        <v>702</v>
      </c>
      <c r="AF102" s="11">
        <v>294</v>
      </c>
      <c r="AG102" s="12">
        <v>287</v>
      </c>
      <c r="AH102" s="8">
        <f t="shared" si="18"/>
        <v>16400</v>
      </c>
      <c r="AI102" s="8">
        <f t="shared" si="19"/>
        <v>11201200</v>
      </c>
      <c r="AJ102" s="2">
        <f t="shared" si="20"/>
        <v>8606720000</v>
      </c>
    </row>
    <row r="103" spans="1:36" x14ac:dyDescent="0.2">
      <c r="A103" s="1">
        <v>10</v>
      </c>
      <c r="B103" s="10">
        <v>479</v>
      </c>
      <c r="C103" s="11">
        <v>486</v>
      </c>
      <c r="D103" s="11">
        <v>638</v>
      </c>
      <c r="E103" s="11">
        <v>583</v>
      </c>
      <c r="F103" s="11">
        <v>705</v>
      </c>
      <c r="G103" s="11">
        <v>764</v>
      </c>
      <c r="H103" s="11">
        <v>356</v>
      </c>
      <c r="I103" s="11">
        <v>345</v>
      </c>
      <c r="J103" s="11">
        <v>202</v>
      </c>
      <c r="K103" s="11">
        <v>243</v>
      </c>
      <c r="L103" s="11">
        <v>875</v>
      </c>
      <c r="M103" s="11">
        <v>850</v>
      </c>
      <c r="N103" s="11">
        <v>984</v>
      </c>
      <c r="O103" s="11">
        <v>1005</v>
      </c>
      <c r="P103" s="11">
        <v>117</v>
      </c>
      <c r="Q103" s="11">
        <v>80</v>
      </c>
      <c r="R103" s="11">
        <v>945</v>
      </c>
      <c r="S103" s="11">
        <v>908</v>
      </c>
      <c r="T103" s="11">
        <v>20</v>
      </c>
      <c r="U103" s="11">
        <v>41</v>
      </c>
      <c r="V103" s="11">
        <v>175</v>
      </c>
      <c r="W103" s="11">
        <v>150</v>
      </c>
      <c r="X103" s="11">
        <v>782</v>
      </c>
      <c r="Y103" s="11">
        <v>823</v>
      </c>
      <c r="Z103" s="11">
        <v>680</v>
      </c>
      <c r="AA103" s="11">
        <v>669</v>
      </c>
      <c r="AB103" s="11">
        <v>261</v>
      </c>
      <c r="AC103" s="11">
        <v>320</v>
      </c>
      <c r="AD103" s="11">
        <v>442</v>
      </c>
      <c r="AE103" s="11">
        <v>387</v>
      </c>
      <c r="AF103" s="11">
        <v>539</v>
      </c>
      <c r="AG103" s="12">
        <v>546</v>
      </c>
      <c r="AH103" s="8">
        <f t="shared" si="18"/>
        <v>16400</v>
      </c>
      <c r="AI103" s="8">
        <f t="shared" si="19"/>
        <v>11201200</v>
      </c>
      <c r="AJ103" s="2">
        <f t="shared" si="20"/>
        <v>8606720000</v>
      </c>
    </row>
    <row r="104" spans="1:36" x14ac:dyDescent="0.2">
      <c r="A104" s="1">
        <v>11</v>
      </c>
      <c r="B104" s="10">
        <v>281</v>
      </c>
      <c r="C104" s="11">
        <v>292</v>
      </c>
      <c r="D104" s="11">
        <v>700</v>
      </c>
      <c r="E104" s="11">
        <v>641</v>
      </c>
      <c r="F104" s="11">
        <v>519</v>
      </c>
      <c r="G104" s="11">
        <v>574</v>
      </c>
      <c r="H104" s="11">
        <v>422</v>
      </c>
      <c r="I104" s="11">
        <v>415</v>
      </c>
      <c r="J104" s="11">
        <v>16</v>
      </c>
      <c r="K104" s="11">
        <v>53</v>
      </c>
      <c r="L104" s="11">
        <v>941</v>
      </c>
      <c r="M104" s="11">
        <v>920</v>
      </c>
      <c r="N104" s="11">
        <v>786</v>
      </c>
      <c r="O104" s="11">
        <v>811</v>
      </c>
      <c r="P104" s="11">
        <v>179</v>
      </c>
      <c r="Q104" s="11">
        <v>138</v>
      </c>
      <c r="R104" s="11">
        <v>887</v>
      </c>
      <c r="S104" s="11">
        <v>846</v>
      </c>
      <c r="T104" s="11">
        <v>214</v>
      </c>
      <c r="U104" s="11">
        <v>239</v>
      </c>
      <c r="V104" s="11">
        <v>105</v>
      </c>
      <c r="W104" s="11">
        <v>84</v>
      </c>
      <c r="X104" s="11">
        <v>972</v>
      </c>
      <c r="Y104" s="11">
        <v>1009</v>
      </c>
      <c r="Z104" s="11">
        <v>610</v>
      </c>
      <c r="AA104" s="11">
        <v>603</v>
      </c>
      <c r="AB104" s="11">
        <v>451</v>
      </c>
      <c r="AC104" s="11">
        <v>506</v>
      </c>
      <c r="AD104" s="11">
        <v>384</v>
      </c>
      <c r="AE104" s="11">
        <v>325</v>
      </c>
      <c r="AF104" s="11">
        <v>733</v>
      </c>
      <c r="AG104" s="12">
        <v>744</v>
      </c>
      <c r="AH104" s="8">
        <f t="shared" si="18"/>
        <v>16400</v>
      </c>
      <c r="AI104" s="8">
        <f t="shared" si="19"/>
        <v>11201200</v>
      </c>
      <c r="AJ104" s="2">
        <f t="shared" si="20"/>
        <v>8606720000</v>
      </c>
    </row>
    <row r="105" spans="1:36" x14ac:dyDescent="0.2">
      <c r="A105" s="1">
        <v>12</v>
      </c>
      <c r="B105" s="10">
        <v>552</v>
      </c>
      <c r="C105" s="11">
        <v>541</v>
      </c>
      <c r="D105" s="11">
        <v>389</v>
      </c>
      <c r="E105" s="11">
        <v>448</v>
      </c>
      <c r="F105" s="11">
        <v>314</v>
      </c>
      <c r="G105" s="11">
        <v>259</v>
      </c>
      <c r="H105" s="11">
        <v>667</v>
      </c>
      <c r="I105" s="11">
        <v>674</v>
      </c>
      <c r="J105" s="11">
        <v>817</v>
      </c>
      <c r="K105" s="11">
        <v>780</v>
      </c>
      <c r="L105" s="11">
        <v>148</v>
      </c>
      <c r="M105" s="11">
        <v>169</v>
      </c>
      <c r="N105" s="11">
        <v>47</v>
      </c>
      <c r="O105" s="11">
        <v>22</v>
      </c>
      <c r="P105" s="11">
        <v>910</v>
      </c>
      <c r="Q105" s="11">
        <v>951</v>
      </c>
      <c r="R105" s="11">
        <v>74</v>
      </c>
      <c r="S105" s="11">
        <v>115</v>
      </c>
      <c r="T105" s="11">
        <v>1003</v>
      </c>
      <c r="U105" s="11">
        <v>978</v>
      </c>
      <c r="V105" s="11">
        <v>856</v>
      </c>
      <c r="W105" s="11">
        <v>877</v>
      </c>
      <c r="X105" s="11">
        <v>245</v>
      </c>
      <c r="Y105" s="11">
        <v>208</v>
      </c>
      <c r="Z105" s="11">
        <v>351</v>
      </c>
      <c r="AA105" s="11">
        <v>358</v>
      </c>
      <c r="AB105" s="11">
        <v>766</v>
      </c>
      <c r="AC105" s="11">
        <v>711</v>
      </c>
      <c r="AD105" s="11">
        <v>577</v>
      </c>
      <c r="AE105" s="11">
        <v>636</v>
      </c>
      <c r="AF105" s="11">
        <v>484</v>
      </c>
      <c r="AG105" s="12">
        <v>473</v>
      </c>
      <c r="AH105" s="8">
        <f t="shared" si="18"/>
        <v>16400</v>
      </c>
      <c r="AI105" s="8">
        <f t="shared" si="19"/>
        <v>11201200</v>
      </c>
      <c r="AJ105" s="2">
        <f t="shared" si="20"/>
        <v>8606720000</v>
      </c>
    </row>
    <row r="106" spans="1:36" x14ac:dyDescent="0.2">
      <c r="A106" s="1">
        <v>13</v>
      </c>
      <c r="B106" s="10">
        <v>355</v>
      </c>
      <c r="C106" s="11">
        <v>346</v>
      </c>
      <c r="D106" s="11">
        <v>706</v>
      </c>
      <c r="E106" s="11">
        <v>763</v>
      </c>
      <c r="F106" s="11">
        <v>637</v>
      </c>
      <c r="G106" s="11">
        <v>584</v>
      </c>
      <c r="H106" s="11">
        <v>480</v>
      </c>
      <c r="I106" s="11">
        <v>485</v>
      </c>
      <c r="J106" s="11">
        <v>118</v>
      </c>
      <c r="K106" s="11">
        <v>79</v>
      </c>
      <c r="L106" s="11">
        <v>983</v>
      </c>
      <c r="M106" s="11">
        <v>1006</v>
      </c>
      <c r="N106" s="11">
        <v>876</v>
      </c>
      <c r="O106" s="11">
        <v>849</v>
      </c>
      <c r="P106" s="11">
        <v>201</v>
      </c>
      <c r="Q106" s="11">
        <v>244</v>
      </c>
      <c r="R106" s="11">
        <v>781</v>
      </c>
      <c r="S106" s="11">
        <v>824</v>
      </c>
      <c r="T106" s="11">
        <v>176</v>
      </c>
      <c r="U106" s="11">
        <v>149</v>
      </c>
      <c r="V106" s="11">
        <v>19</v>
      </c>
      <c r="W106" s="11">
        <v>42</v>
      </c>
      <c r="X106" s="11">
        <v>946</v>
      </c>
      <c r="Y106" s="11">
        <v>907</v>
      </c>
      <c r="Z106" s="11">
        <v>540</v>
      </c>
      <c r="AA106" s="11">
        <v>545</v>
      </c>
      <c r="AB106" s="11">
        <v>441</v>
      </c>
      <c r="AC106" s="11">
        <v>388</v>
      </c>
      <c r="AD106" s="11">
        <v>262</v>
      </c>
      <c r="AE106" s="11">
        <v>319</v>
      </c>
      <c r="AF106" s="11">
        <v>679</v>
      </c>
      <c r="AG106" s="12">
        <v>670</v>
      </c>
      <c r="AH106" s="8">
        <f t="shared" si="18"/>
        <v>16400</v>
      </c>
      <c r="AI106" s="8">
        <f t="shared" si="19"/>
        <v>11201200</v>
      </c>
      <c r="AJ106" s="2">
        <f t="shared" si="20"/>
        <v>8606720000</v>
      </c>
    </row>
    <row r="107" spans="1:36" x14ac:dyDescent="0.2">
      <c r="A107" s="1">
        <v>14</v>
      </c>
      <c r="B107" s="10">
        <v>606</v>
      </c>
      <c r="C107" s="11">
        <v>615</v>
      </c>
      <c r="D107" s="11">
        <v>511</v>
      </c>
      <c r="E107" s="11">
        <v>454</v>
      </c>
      <c r="F107" s="11">
        <v>324</v>
      </c>
      <c r="G107" s="11">
        <v>377</v>
      </c>
      <c r="H107" s="11">
        <v>737</v>
      </c>
      <c r="I107" s="11">
        <v>732</v>
      </c>
      <c r="J107" s="11">
        <v>843</v>
      </c>
      <c r="K107" s="11">
        <v>882</v>
      </c>
      <c r="L107" s="11">
        <v>234</v>
      </c>
      <c r="M107" s="11">
        <v>211</v>
      </c>
      <c r="N107" s="11">
        <v>85</v>
      </c>
      <c r="O107" s="11">
        <v>112</v>
      </c>
      <c r="P107" s="11">
        <v>1016</v>
      </c>
      <c r="Q107" s="11">
        <v>973</v>
      </c>
      <c r="R107" s="11">
        <v>52</v>
      </c>
      <c r="S107" s="11">
        <v>9</v>
      </c>
      <c r="T107" s="11">
        <v>913</v>
      </c>
      <c r="U107" s="11">
        <v>940</v>
      </c>
      <c r="V107" s="11">
        <v>814</v>
      </c>
      <c r="W107" s="11">
        <v>791</v>
      </c>
      <c r="X107" s="11">
        <v>143</v>
      </c>
      <c r="Y107" s="11">
        <v>182</v>
      </c>
      <c r="Z107" s="11">
        <v>293</v>
      </c>
      <c r="AA107" s="11">
        <v>288</v>
      </c>
      <c r="AB107" s="11">
        <v>648</v>
      </c>
      <c r="AC107" s="11">
        <v>701</v>
      </c>
      <c r="AD107" s="11">
        <v>571</v>
      </c>
      <c r="AE107" s="11">
        <v>514</v>
      </c>
      <c r="AF107" s="11">
        <v>410</v>
      </c>
      <c r="AG107" s="12">
        <v>419</v>
      </c>
      <c r="AH107" s="8">
        <f t="shared" si="18"/>
        <v>16400</v>
      </c>
      <c r="AI107" s="8">
        <f t="shared" si="19"/>
        <v>11201200</v>
      </c>
      <c r="AJ107" s="2">
        <f t="shared" si="20"/>
        <v>8606720000</v>
      </c>
    </row>
    <row r="108" spans="1:36" x14ac:dyDescent="0.2">
      <c r="A108" s="1">
        <v>15</v>
      </c>
      <c r="B108" s="10">
        <v>668</v>
      </c>
      <c r="C108" s="11">
        <v>673</v>
      </c>
      <c r="D108" s="11">
        <v>313</v>
      </c>
      <c r="E108" s="11">
        <v>260</v>
      </c>
      <c r="F108" s="11">
        <v>390</v>
      </c>
      <c r="G108" s="11">
        <v>447</v>
      </c>
      <c r="H108" s="11">
        <v>551</v>
      </c>
      <c r="I108" s="11">
        <v>542</v>
      </c>
      <c r="J108" s="11">
        <v>909</v>
      </c>
      <c r="K108" s="11">
        <v>952</v>
      </c>
      <c r="L108" s="11">
        <v>48</v>
      </c>
      <c r="M108" s="11">
        <v>21</v>
      </c>
      <c r="N108" s="11">
        <v>147</v>
      </c>
      <c r="O108" s="11">
        <v>170</v>
      </c>
      <c r="P108" s="11">
        <v>818</v>
      </c>
      <c r="Q108" s="11">
        <v>779</v>
      </c>
      <c r="R108" s="11">
        <v>246</v>
      </c>
      <c r="S108" s="11">
        <v>207</v>
      </c>
      <c r="T108" s="11">
        <v>855</v>
      </c>
      <c r="U108" s="11">
        <v>878</v>
      </c>
      <c r="V108" s="11">
        <v>1004</v>
      </c>
      <c r="W108" s="11">
        <v>977</v>
      </c>
      <c r="X108" s="11">
        <v>73</v>
      </c>
      <c r="Y108" s="11">
        <v>116</v>
      </c>
      <c r="Z108" s="11">
        <v>483</v>
      </c>
      <c r="AA108" s="11">
        <v>474</v>
      </c>
      <c r="AB108" s="11">
        <v>578</v>
      </c>
      <c r="AC108" s="11">
        <v>635</v>
      </c>
      <c r="AD108" s="11">
        <v>765</v>
      </c>
      <c r="AE108" s="11">
        <v>712</v>
      </c>
      <c r="AF108" s="11">
        <v>352</v>
      </c>
      <c r="AG108" s="12">
        <v>357</v>
      </c>
      <c r="AH108" s="8">
        <f t="shared" si="18"/>
        <v>16400</v>
      </c>
      <c r="AI108" s="8">
        <f t="shared" si="19"/>
        <v>11201200</v>
      </c>
      <c r="AJ108" s="2">
        <f t="shared" si="20"/>
        <v>8606720000</v>
      </c>
    </row>
    <row r="109" spans="1:36" x14ac:dyDescent="0.2">
      <c r="A109" s="1">
        <v>16</v>
      </c>
      <c r="B109" s="10">
        <v>421</v>
      </c>
      <c r="C109" s="11">
        <v>416</v>
      </c>
      <c r="D109" s="11">
        <v>520</v>
      </c>
      <c r="E109" s="11">
        <v>573</v>
      </c>
      <c r="F109" s="11">
        <v>699</v>
      </c>
      <c r="G109" s="11">
        <v>642</v>
      </c>
      <c r="H109" s="11">
        <v>282</v>
      </c>
      <c r="I109" s="11">
        <v>291</v>
      </c>
      <c r="J109" s="11">
        <v>180</v>
      </c>
      <c r="K109" s="11">
        <v>137</v>
      </c>
      <c r="L109" s="11">
        <v>785</v>
      </c>
      <c r="M109" s="11">
        <v>812</v>
      </c>
      <c r="N109" s="11">
        <v>942</v>
      </c>
      <c r="O109" s="11">
        <v>919</v>
      </c>
      <c r="P109" s="11">
        <v>15</v>
      </c>
      <c r="Q109" s="11">
        <v>54</v>
      </c>
      <c r="R109" s="11">
        <v>971</v>
      </c>
      <c r="S109" s="11">
        <v>1010</v>
      </c>
      <c r="T109" s="11">
        <v>106</v>
      </c>
      <c r="U109" s="11">
        <v>83</v>
      </c>
      <c r="V109" s="11">
        <v>213</v>
      </c>
      <c r="W109" s="11">
        <v>240</v>
      </c>
      <c r="X109" s="11">
        <v>888</v>
      </c>
      <c r="Y109" s="11">
        <v>845</v>
      </c>
      <c r="Z109" s="11">
        <v>734</v>
      </c>
      <c r="AA109" s="11">
        <v>743</v>
      </c>
      <c r="AB109" s="11">
        <v>383</v>
      </c>
      <c r="AC109" s="11">
        <v>326</v>
      </c>
      <c r="AD109" s="11">
        <v>452</v>
      </c>
      <c r="AE109" s="11">
        <v>505</v>
      </c>
      <c r="AF109" s="11">
        <v>609</v>
      </c>
      <c r="AG109" s="12">
        <v>604</v>
      </c>
      <c r="AH109" s="8">
        <f t="shared" si="18"/>
        <v>16400</v>
      </c>
      <c r="AI109" s="8">
        <f t="shared" si="19"/>
        <v>11201200</v>
      </c>
      <c r="AJ109" s="2">
        <f t="shared" si="20"/>
        <v>8606720000</v>
      </c>
    </row>
    <row r="110" spans="1:36" x14ac:dyDescent="0.2">
      <c r="A110" s="1">
        <v>17</v>
      </c>
      <c r="B110" s="10">
        <v>171</v>
      </c>
      <c r="C110" s="11">
        <v>819</v>
      </c>
      <c r="D110" s="11">
        <v>778</v>
      </c>
      <c r="E110" s="11">
        <v>146</v>
      </c>
      <c r="F110" s="11">
        <v>949</v>
      </c>
      <c r="G110" s="11">
        <v>45</v>
      </c>
      <c r="H110" s="11">
        <v>24</v>
      </c>
      <c r="I110" s="11">
        <v>912</v>
      </c>
      <c r="J110" s="11">
        <v>446</v>
      </c>
      <c r="K110" s="11">
        <v>550</v>
      </c>
      <c r="L110" s="11">
        <v>543</v>
      </c>
      <c r="M110" s="11">
        <v>391</v>
      </c>
      <c r="N110" s="11">
        <v>676</v>
      </c>
      <c r="O110" s="11">
        <v>316</v>
      </c>
      <c r="P110" s="11">
        <v>257</v>
      </c>
      <c r="Q110" s="11">
        <v>665</v>
      </c>
      <c r="R110" s="11">
        <v>360</v>
      </c>
      <c r="S110" s="11">
        <v>768</v>
      </c>
      <c r="T110" s="11">
        <v>709</v>
      </c>
      <c r="U110" s="11">
        <v>349</v>
      </c>
      <c r="V110" s="11">
        <v>634</v>
      </c>
      <c r="W110" s="11">
        <v>482</v>
      </c>
      <c r="X110" s="11">
        <v>475</v>
      </c>
      <c r="Y110" s="11">
        <v>579</v>
      </c>
      <c r="Z110" s="11">
        <v>113</v>
      </c>
      <c r="AA110" s="11">
        <v>1001</v>
      </c>
      <c r="AB110" s="11">
        <v>980</v>
      </c>
      <c r="AC110" s="11">
        <v>76</v>
      </c>
      <c r="AD110" s="11">
        <v>879</v>
      </c>
      <c r="AE110" s="11">
        <v>247</v>
      </c>
      <c r="AF110" s="11">
        <v>206</v>
      </c>
      <c r="AG110" s="12">
        <v>854</v>
      </c>
      <c r="AH110" s="8">
        <f t="shared" si="18"/>
        <v>16400</v>
      </c>
      <c r="AI110" s="8">
        <f t="shared" si="19"/>
        <v>11201200</v>
      </c>
      <c r="AJ110" s="2">
        <f t="shared" si="20"/>
        <v>8606720000</v>
      </c>
    </row>
    <row r="111" spans="1:36" x14ac:dyDescent="0.2">
      <c r="A111" s="1">
        <v>18</v>
      </c>
      <c r="B111" s="10">
        <v>109</v>
      </c>
      <c r="C111" s="11">
        <v>1013</v>
      </c>
      <c r="D111" s="11">
        <v>976</v>
      </c>
      <c r="E111" s="11">
        <v>88</v>
      </c>
      <c r="F111" s="11">
        <v>883</v>
      </c>
      <c r="G111" s="11">
        <v>235</v>
      </c>
      <c r="H111" s="11">
        <v>210</v>
      </c>
      <c r="I111" s="11">
        <v>842</v>
      </c>
      <c r="J111" s="11">
        <v>380</v>
      </c>
      <c r="K111" s="11">
        <v>740</v>
      </c>
      <c r="L111" s="11">
        <v>729</v>
      </c>
      <c r="M111" s="11">
        <v>321</v>
      </c>
      <c r="N111" s="11">
        <v>614</v>
      </c>
      <c r="O111" s="11">
        <v>510</v>
      </c>
      <c r="P111" s="11">
        <v>455</v>
      </c>
      <c r="Q111" s="11">
        <v>607</v>
      </c>
      <c r="R111" s="11">
        <v>418</v>
      </c>
      <c r="S111" s="11">
        <v>570</v>
      </c>
      <c r="T111" s="11">
        <v>515</v>
      </c>
      <c r="U111" s="11">
        <v>411</v>
      </c>
      <c r="V111" s="11">
        <v>704</v>
      </c>
      <c r="W111" s="11">
        <v>296</v>
      </c>
      <c r="X111" s="11">
        <v>285</v>
      </c>
      <c r="Y111" s="11">
        <v>645</v>
      </c>
      <c r="Z111" s="11">
        <v>183</v>
      </c>
      <c r="AA111" s="11">
        <v>815</v>
      </c>
      <c r="AB111" s="11">
        <v>790</v>
      </c>
      <c r="AC111" s="11">
        <v>142</v>
      </c>
      <c r="AD111" s="11">
        <v>937</v>
      </c>
      <c r="AE111" s="11">
        <v>49</v>
      </c>
      <c r="AF111" s="11">
        <v>12</v>
      </c>
      <c r="AG111" s="12">
        <v>916</v>
      </c>
      <c r="AH111" s="8">
        <f t="shared" si="18"/>
        <v>16400</v>
      </c>
      <c r="AI111" s="8">
        <f t="shared" si="19"/>
        <v>11201200</v>
      </c>
      <c r="AJ111" s="2">
        <f t="shared" si="20"/>
        <v>8606720000</v>
      </c>
    </row>
    <row r="112" spans="1:36" x14ac:dyDescent="0.2">
      <c r="A112" s="1">
        <v>19</v>
      </c>
      <c r="B112" s="10">
        <v>852</v>
      </c>
      <c r="C112" s="11">
        <v>204</v>
      </c>
      <c r="D112" s="11">
        <v>241</v>
      </c>
      <c r="E112" s="11">
        <v>873</v>
      </c>
      <c r="F112" s="11">
        <v>78</v>
      </c>
      <c r="G112" s="11">
        <v>982</v>
      </c>
      <c r="H112" s="11">
        <v>1007</v>
      </c>
      <c r="I112" s="11">
        <v>119</v>
      </c>
      <c r="J112" s="11">
        <v>581</v>
      </c>
      <c r="K112" s="11">
        <v>477</v>
      </c>
      <c r="L112" s="11">
        <v>488</v>
      </c>
      <c r="M112" s="11">
        <v>640</v>
      </c>
      <c r="N112" s="11">
        <v>347</v>
      </c>
      <c r="O112" s="11">
        <v>707</v>
      </c>
      <c r="P112" s="11">
        <v>762</v>
      </c>
      <c r="Q112" s="11">
        <v>354</v>
      </c>
      <c r="R112" s="11">
        <v>671</v>
      </c>
      <c r="S112" s="11">
        <v>263</v>
      </c>
      <c r="T112" s="11">
        <v>318</v>
      </c>
      <c r="U112" s="11">
        <v>678</v>
      </c>
      <c r="V112" s="11">
        <v>385</v>
      </c>
      <c r="W112" s="11">
        <v>537</v>
      </c>
      <c r="X112" s="11">
        <v>548</v>
      </c>
      <c r="Y112" s="11">
        <v>444</v>
      </c>
      <c r="Z112" s="11">
        <v>906</v>
      </c>
      <c r="AA112" s="11">
        <v>18</v>
      </c>
      <c r="AB112" s="11">
        <v>43</v>
      </c>
      <c r="AC112" s="11">
        <v>947</v>
      </c>
      <c r="AD112" s="11">
        <v>152</v>
      </c>
      <c r="AE112" s="11">
        <v>784</v>
      </c>
      <c r="AF112" s="11">
        <v>821</v>
      </c>
      <c r="AG112" s="12">
        <v>173</v>
      </c>
      <c r="AH112" s="8">
        <f t="shared" si="18"/>
        <v>16400</v>
      </c>
      <c r="AI112" s="8">
        <f t="shared" si="19"/>
        <v>11201200</v>
      </c>
      <c r="AJ112" s="2">
        <f t="shared" si="20"/>
        <v>8606720000</v>
      </c>
    </row>
    <row r="113" spans="1:36" x14ac:dyDescent="0.2">
      <c r="A113" s="1">
        <v>20</v>
      </c>
      <c r="B113" s="10">
        <v>918</v>
      </c>
      <c r="C113" s="11">
        <v>14</v>
      </c>
      <c r="D113" s="11">
        <v>55</v>
      </c>
      <c r="E113" s="11">
        <v>943</v>
      </c>
      <c r="F113" s="11">
        <v>140</v>
      </c>
      <c r="G113" s="11">
        <v>788</v>
      </c>
      <c r="H113" s="11">
        <v>809</v>
      </c>
      <c r="I113" s="11">
        <v>177</v>
      </c>
      <c r="J113" s="11">
        <v>643</v>
      </c>
      <c r="K113" s="11">
        <v>283</v>
      </c>
      <c r="L113" s="11">
        <v>290</v>
      </c>
      <c r="M113" s="11">
        <v>698</v>
      </c>
      <c r="N113" s="11">
        <v>413</v>
      </c>
      <c r="O113" s="11">
        <v>517</v>
      </c>
      <c r="P113" s="11">
        <v>576</v>
      </c>
      <c r="Q113" s="11">
        <v>424</v>
      </c>
      <c r="R113" s="11">
        <v>601</v>
      </c>
      <c r="S113" s="11">
        <v>449</v>
      </c>
      <c r="T113" s="11">
        <v>508</v>
      </c>
      <c r="U113" s="11">
        <v>612</v>
      </c>
      <c r="V113" s="11">
        <v>327</v>
      </c>
      <c r="W113" s="11">
        <v>735</v>
      </c>
      <c r="X113" s="11">
        <v>742</v>
      </c>
      <c r="Y113" s="11">
        <v>382</v>
      </c>
      <c r="Z113" s="11">
        <v>848</v>
      </c>
      <c r="AA113" s="11">
        <v>216</v>
      </c>
      <c r="AB113" s="11">
        <v>237</v>
      </c>
      <c r="AC113" s="11">
        <v>885</v>
      </c>
      <c r="AD113" s="11">
        <v>82</v>
      </c>
      <c r="AE113" s="11">
        <v>970</v>
      </c>
      <c r="AF113" s="11">
        <v>1011</v>
      </c>
      <c r="AG113" s="12">
        <v>107</v>
      </c>
      <c r="AH113" s="8">
        <f t="shared" si="18"/>
        <v>16400</v>
      </c>
      <c r="AI113" s="8">
        <f t="shared" si="19"/>
        <v>11201200</v>
      </c>
      <c r="AJ113" s="2">
        <f t="shared" si="20"/>
        <v>8606720000</v>
      </c>
    </row>
    <row r="114" spans="1:36" x14ac:dyDescent="0.2">
      <c r="A114" s="1">
        <v>21</v>
      </c>
      <c r="B114" s="10">
        <v>810</v>
      </c>
      <c r="C114" s="11">
        <v>178</v>
      </c>
      <c r="D114" s="11">
        <v>139</v>
      </c>
      <c r="E114" s="11">
        <v>787</v>
      </c>
      <c r="F114" s="11">
        <v>56</v>
      </c>
      <c r="G114" s="11">
        <v>944</v>
      </c>
      <c r="H114" s="11">
        <v>917</v>
      </c>
      <c r="I114" s="11">
        <v>13</v>
      </c>
      <c r="J114" s="11">
        <v>575</v>
      </c>
      <c r="K114" s="11">
        <v>423</v>
      </c>
      <c r="L114" s="11">
        <v>414</v>
      </c>
      <c r="M114" s="11">
        <v>518</v>
      </c>
      <c r="N114" s="11">
        <v>289</v>
      </c>
      <c r="O114" s="11">
        <v>697</v>
      </c>
      <c r="P114" s="11">
        <v>644</v>
      </c>
      <c r="Q114" s="11">
        <v>284</v>
      </c>
      <c r="R114" s="11">
        <v>741</v>
      </c>
      <c r="S114" s="11">
        <v>381</v>
      </c>
      <c r="T114" s="11">
        <v>328</v>
      </c>
      <c r="U114" s="11">
        <v>736</v>
      </c>
      <c r="V114" s="11">
        <v>507</v>
      </c>
      <c r="W114" s="11">
        <v>611</v>
      </c>
      <c r="X114" s="11">
        <v>602</v>
      </c>
      <c r="Y114" s="11">
        <v>450</v>
      </c>
      <c r="Z114" s="11">
        <v>1012</v>
      </c>
      <c r="AA114" s="11">
        <v>108</v>
      </c>
      <c r="AB114" s="11">
        <v>81</v>
      </c>
      <c r="AC114" s="11">
        <v>969</v>
      </c>
      <c r="AD114" s="11">
        <v>238</v>
      </c>
      <c r="AE114" s="11">
        <v>886</v>
      </c>
      <c r="AF114" s="11">
        <v>847</v>
      </c>
      <c r="AG114" s="12">
        <v>215</v>
      </c>
      <c r="AH114" s="8">
        <f t="shared" si="18"/>
        <v>16400</v>
      </c>
      <c r="AI114" s="8">
        <f t="shared" si="19"/>
        <v>11201200</v>
      </c>
      <c r="AJ114" s="2">
        <f t="shared" si="20"/>
        <v>8606720000</v>
      </c>
    </row>
    <row r="115" spans="1:36" x14ac:dyDescent="0.2">
      <c r="A115" s="1">
        <v>22</v>
      </c>
      <c r="B115" s="10">
        <v>1008</v>
      </c>
      <c r="C115" s="11">
        <v>120</v>
      </c>
      <c r="D115" s="11">
        <v>77</v>
      </c>
      <c r="E115" s="11">
        <v>981</v>
      </c>
      <c r="F115" s="11">
        <v>242</v>
      </c>
      <c r="G115" s="11">
        <v>874</v>
      </c>
      <c r="H115" s="11">
        <v>851</v>
      </c>
      <c r="I115" s="11">
        <v>203</v>
      </c>
      <c r="J115" s="11">
        <v>761</v>
      </c>
      <c r="K115" s="11">
        <v>353</v>
      </c>
      <c r="L115" s="11">
        <v>348</v>
      </c>
      <c r="M115" s="11">
        <v>708</v>
      </c>
      <c r="N115" s="11">
        <v>487</v>
      </c>
      <c r="O115" s="11">
        <v>639</v>
      </c>
      <c r="P115" s="11">
        <v>582</v>
      </c>
      <c r="Q115" s="11">
        <v>478</v>
      </c>
      <c r="R115" s="11">
        <v>547</v>
      </c>
      <c r="S115" s="11">
        <v>443</v>
      </c>
      <c r="T115" s="11">
        <v>386</v>
      </c>
      <c r="U115" s="11">
        <v>538</v>
      </c>
      <c r="V115" s="11">
        <v>317</v>
      </c>
      <c r="W115" s="11">
        <v>677</v>
      </c>
      <c r="X115" s="11">
        <v>672</v>
      </c>
      <c r="Y115" s="11">
        <v>264</v>
      </c>
      <c r="Z115" s="11">
        <v>822</v>
      </c>
      <c r="AA115" s="11">
        <v>174</v>
      </c>
      <c r="AB115" s="11">
        <v>151</v>
      </c>
      <c r="AC115" s="11">
        <v>783</v>
      </c>
      <c r="AD115" s="11">
        <v>44</v>
      </c>
      <c r="AE115" s="11">
        <v>948</v>
      </c>
      <c r="AF115" s="11">
        <v>905</v>
      </c>
      <c r="AG115" s="12">
        <v>17</v>
      </c>
      <c r="AH115" s="8">
        <f t="shared" si="18"/>
        <v>16400</v>
      </c>
      <c r="AI115" s="8">
        <f t="shared" si="19"/>
        <v>11201200</v>
      </c>
      <c r="AJ115" s="2">
        <f t="shared" si="20"/>
        <v>8606720000</v>
      </c>
    </row>
    <row r="116" spans="1:36" x14ac:dyDescent="0.2">
      <c r="A116" s="1">
        <v>23</v>
      </c>
      <c r="B116" s="10">
        <v>209</v>
      </c>
      <c r="C116" s="11">
        <v>841</v>
      </c>
      <c r="D116" s="11">
        <v>884</v>
      </c>
      <c r="E116" s="11">
        <v>236</v>
      </c>
      <c r="F116" s="11">
        <v>975</v>
      </c>
      <c r="G116" s="11">
        <v>87</v>
      </c>
      <c r="H116" s="11">
        <v>110</v>
      </c>
      <c r="I116" s="11">
        <v>1014</v>
      </c>
      <c r="J116" s="11">
        <v>456</v>
      </c>
      <c r="K116" s="11">
        <v>608</v>
      </c>
      <c r="L116" s="11">
        <v>613</v>
      </c>
      <c r="M116" s="11">
        <v>509</v>
      </c>
      <c r="N116" s="11">
        <v>730</v>
      </c>
      <c r="O116" s="11">
        <v>322</v>
      </c>
      <c r="P116" s="11">
        <v>379</v>
      </c>
      <c r="Q116" s="11">
        <v>739</v>
      </c>
      <c r="R116" s="11">
        <v>286</v>
      </c>
      <c r="S116" s="11">
        <v>646</v>
      </c>
      <c r="T116" s="11">
        <v>703</v>
      </c>
      <c r="U116" s="11">
        <v>295</v>
      </c>
      <c r="V116" s="11">
        <v>516</v>
      </c>
      <c r="W116" s="11">
        <v>412</v>
      </c>
      <c r="X116" s="11">
        <v>417</v>
      </c>
      <c r="Y116" s="11">
        <v>569</v>
      </c>
      <c r="Z116" s="11">
        <v>11</v>
      </c>
      <c r="AA116" s="11">
        <v>915</v>
      </c>
      <c r="AB116" s="11">
        <v>938</v>
      </c>
      <c r="AC116" s="11">
        <v>50</v>
      </c>
      <c r="AD116" s="11">
        <v>789</v>
      </c>
      <c r="AE116" s="11">
        <v>141</v>
      </c>
      <c r="AF116" s="11">
        <v>184</v>
      </c>
      <c r="AG116" s="12">
        <v>816</v>
      </c>
      <c r="AH116" s="8">
        <f t="shared" si="18"/>
        <v>16400</v>
      </c>
      <c r="AI116" s="8">
        <f t="shared" si="19"/>
        <v>11201200</v>
      </c>
      <c r="AJ116" s="2">
        <f t="shared" si="20"/>
        <v>8606720000</v>
      </c>
    </row>
    <row r="117" spans="1:36" x14ac:dyDescent="0.2">
      <c r="A117" s="1">
        <v>24</v>
      </c>
      <c r="B117" s="10">
        <v>23</v>
      </c>
      <c r="C117" s="11">
        <v>911</v>
      </c>
      <c r="D117" s="11">
        <v>950</v>
      </c>
      <c r="E117" s="11">
        <v>46</v>
      </c>
      <c r="F117" s="11">
        <v>777</v>
      </c>
      <c r="G117" s="11">
        <v>145</v>
      </c>
      <c r="H117" s="11">
        <v>172</v>
      </c>
      <c r="I117" s="11">
        <v>820</v>
      </c>
      <c r="J117" s="11">
        <v>258</v>
      </c>
      <c r="K117" s="11">
        <v>666</v>
      </c>
      <c r="L117" s="11">
        <v>675</v>
      </c>
      <c r="M117" s="11">
        <v>315</v>
      </c>
      <c r="N117" s="11">
        <v>544</v>
      </c>
      <c r="O117" s="11">
        <v>392</v>
      </c>
      <c r="P117" s="11">
        <v>445</v>
      </c>
      <c r="Q117" s="11">
        <v>549</v>
      </c>
      <c r="R117" s="11">
        <v>476</v>
      </c>
      <c r="S117" s="11">
        <v>580</v>
      </c>
      <c r="T117" s="11">
        <v>633</v>
      </c>
      <c r="U117" s="11">
        <v>481</v>
      </c>
      <c r="V117" s="11">
        <v>710</v>
      </c>
      <c r="W117" s="11">
        <v>350</v>
      </c>
      <c r="X117" s="11">
        <v>359</v>
      </c>
      <c r="Y117" s="11">
        <v>767</v>
      </c>
      <c r="Z117" s="11">
        <v>205</v>
      </c>
      <c r="AA117" s="11">
        <v>853</v>
      </c>
      <c r="AB117" s="11">
        <v>880</v>
      </c>
      <c r="AC117" s="11">
        <v>248</v>
      </c>
      <c r="AD117" s="11">
        <v>979</v>
      </c>
      <c r="AE117" s="11">
        <v>75</v>
      </c>
      <c r="AF117" s="11">
        <v>114</v>
      </c>
      <c r="AG117" s="12">
        <v>1002</v>
      </c>
      <c r="AH117" s="8">
        <f t="shared" si="18"/>
        <v>16400</v>
      </c>
      <c r="AI117" s="8">
        <f t="shared" si="19"/>
        <v>11201200</v>
      </c>
      <c r="AJ117" s="2">
        <f t="shared" si="20"/>
        <v>8606720000</v>
      </c>
    </row>
    <row r="118" spans="1:36" x14ac:dyDescent="0.2">
      <c r="A118" s="1">
        <v>25</v>
      </c>
      <c r="B118" s="10">
        <v>587</v>
      </c>
      <c r="C118" s="11">
        <v>467</v>
      </c>
      <c r="D118" s="11">
        <v>490</v>
      </c>
      <c r="E118" s="11">
        <v>626</v>
      </c>
      <c r="F118" s="11">
        <v>341</v>
      </c>
      <c r="G118" s="11">
        <v>717</v>
      </c>
      <c r="H118" s="11">
        <v>760</v>
      </c>
      <c r="I118" s="11">
        <v>368</v>
      </c>
      <c r="J118" s="11">
        <v>862</v>
      </c>
      <c r="K118" s="11">
        <v>198</v>
      </c>
      <c r="L118" s="11">
        <v>255</v>
      </c>
      <c r="M118" s="11">
        <v>871</v>
      </c>
      <c r="N118" s="11">
        <v>68</v>
      </c>
      <c r="O118" s="11">
        <v>988</v>
      </c>
      <c r="P118" s="11">
        <v>993</v>
      </c>
      <c r="Q118" s="11">
        <v>121</v>
      </c>
      <c r="R118" s="11">
        <v>904</v>
      </c>
      <c r="S118" s="11">
        <v>32</v>
      </c>
      <c r="T118" s="11">
        <v>37</v>
      </c>
      <c r="U118" s="11">
        <v>957</v>
      </c>
      <c r="V118" s="11">
        <v>154</v>
      </c>
      <c r="W118" s="11">
        <v>770</v>
      </c>
      <c r="X118" s="11">
        <v>827</v>
      </c>
      <c r="Y118" s="11">
        <v>163</v>
      </c>
      <c r="Z118" s="11">
        <v>657</v>
      </c>
      <c r="AA118" s="11">
        <v>265</v>
      </c>
      <c r="AB118" s="11">
        <v>308</v>
      </c>
      <c r="AC118" s="11">
        <v>684</v>
      </c>
      <c r="AD118" s="11">
        <v>399</v>
      </c>
      <c r="AE118" s="11">
        <v>535</v>
      </c>
      <c r="AF118" s="11">
        <v>558</v>
      </c>
      <c r="AG118" s="12">
        <v>438</v>
      </c>
      <c r="AH118" s="8">
        <f t="shared" si="18"/>
        <v>16400</v>
      </c>
      <c r="AI118" s="8">
        <f t="shared" si="19"/>
        <v>11201200</v>
      </c>
      <c r="AJ118" s="2">
        <f t="shared" si="20"/>
        <v>8606720000</v>
      </c>
    </row>
    <row r="119" spans="1:36" x14ac:dyDescent="0.2">
      <c r="A119" s="1">
        <v>26</v>
      </c>
      <c r="B119" s="10">
        <v>653</v>
      </c>
      <c r="C119" s="11">
        <v>277</v>
      </c>
      <c r="D119" s="11">
        <v>304</v>
      </c>
      <c r="E119" s="11">
        <v>696</v>
      </c>
      <c r="F119" s="11">
        <v>403</v>
      </c>
      <c r="G119" s="11">
        <v>523</v>
      </c>
      <c r="H119" s="11">
        <v>562</v>
      </c>
      <c r="I119" s="11">
        <v>426</v>
      </c>
      <c r="J119" s="11">
        <v>924</v>
      </c>
      <c r="K119" s="11">
        <v>4</v>
      </c>
      <c r="L119" s="11">
        <v>57</v>
      </c>
      <c r="M119" s="11">
        <v>929</v>
      </c>
      <c r="N119" s="11">
        <v>134</v>
      </c>
      <c r="O119" s="11">
        <v>798</v>
      </c>
      <c r="P119" s="11">
        <v>807</v>
      </c>
      <c r="Q119" s="11">
        <v>191</v>
      </c>
      <c r="R119" s="11">
        <v>834</v>
      </c>
      <c r="S119" s="11">
        <v>218</v>
      </c>
      <c r="T119" s="11">
        <v>227</v>
      </c>
      <c r="U119" s="11">
        <v>891</v>
      </c>
      <c r="V119" s="11">
        <v>96</v>
      </c>
      <c r="W119" s="11">
        <v>968</v>
      </c>
      <c r="X119" s="11">
        <v>1021</v>
      </c>
      <c r="Y119" s="11">
        <v>101</v>
      </c>
      <c r="Z119" s="11">
        <v>599</v>
      </c>
      <c r="AA119" s="11">
        <v>463</v>
      </c>
      <c r="AB119" s="11">
        <v>502</v>
      </c>
      <c r="AC119" s="11">
        <v>622</v>
      </c>
      <c r="AD119" s="11">
        <v>329</v>
      </c>
      <c r="AE119" s="11">
        <v>721</v>
      </c>
      <c r="AF119" s="11">
        <v>748</v>
      </c>
      <c r="AG119" s="12">
        <v>372</v>
      </c>
      <c r="AH119" s="8">
        <f t="shared" si="18"/>
        <v>16400</v>
      </c>
      <c r="AI119" s="8">
        <f t="shared" si="19"/>
        <v>11201200</v>
      </c>
      <c r="AJ119" s="2">
        <f t="shared" si="20"/>
        <v>8606720000</v>
      </c>
    </row>
    <row r="120" spans="1:36" x14ac:dyDescent="0.2">
      <c r="A120" s="1">
        <v>27</v>
      </c>
      <c r="B120" s="10">
        <v>436</v>
      </c>
      <c r="C120" s="11">
        <v>556</v>
      </c>
      <c r="D120" s="11">
        <v>529</v>
      </c>
      <c r="E120" s="11">
        <v>393</v>
      </c>
      <c r="F120" s="11">
        <v>686</v>
      </c>
      <c r="G120" s="11">
        <v>310</v>
      </c>
      <c r="H120" s="11">
        <v>271</v>
      </c>
      <c r="I120" s="11">
        <v>663</v>
      </c>
      <c r="J120" s="11">
        <v>165</v>
      </c>
      <c r="K120" s="11">
        <v>829</v>
      </c>
      <c r="L120" s="11">
        <v>776</v>
      </c>
      <c r="M120" s="11">
        <v>160</v>
      </c>
      <c r="N120" s="11">
        <v>955</v>
      </c>
      <c r="O120" s="11">
        <v>35</v>
      </c>
      <c r="P120" s="11">
        <v>26</v>
      </c>
      <c r="Q120" s="11">
        <v>898</v>
      </c>
      <c r="R120" s="11">
        <v>127</v>
      </c>
      <c r="S120" s="11">
        <v>999</v>
      </c>
      <c r="T120" s="11">
        <v>990</v>
      </c>
      <c r="U120" s="11">
        <v>70</v>
      </c>
      <c r="V120" s="11">
        <v>865</v>
      </c>
      <c r="W120" s="11">
        <v>249</v>
      </c>
      <c r="X120" s="11">
        <v>196</v>
      </c>
      <c r="Y120" s="11">
        <v>860</v>
      </c>
      <c r="Z120" s="11">
        <v>362</v>
      </c>
      <c r="AA120" s="11">
        <v>754</v>
      </c>
      <c r="AB120" s="11">
        <v>715</v>
      </c>
      <c r="AC120" s="11">
        <v>339</v>
      </c>
      <c r="AD120" s="11">
        <v>632</v>
      </c>
      <c r="AE120" s="11">
        <v>496</v>
      </c>
      <c r="AF120" s="11">
        <v>469</v>
      </c>
      <c r="AG120" s="12">
        <v>589</v>
      </c>
      <c r="AH120" s="8">
        <f t="shared" si="18"/>
        <v>16400</v>
      </c>
      <c r="AI120" s="8">
        <f t="shared" si="19"/>
        <v>11201200</v>
      </c>
      <c r="AJ120" s="2">
        <f t="shared" si="20"/>
        <v>8606720000</v>
      </c>
    </row>
    <row r="121" spans="1:36" x14ac:dyDescent="0.2">
      <c r="A121" s="1">
        <v>28</v>
      </c>
      <c r="B121" s="10">
        <v>374</v>
      </c>
      <c r="C121" s="11">
        <v>750</v>
      </c>
      <c r="D121" s="11">
        <v>727</v>
      </c>
      <c r="E121" s="11">
        <v>335</v>
      </c>
      <c r="F121" s="11">
        <v>620</v>
      </c>
      <c r="G121" s="11">
        <v>500</v>
      </c>
      <c r="H121" s="11">
        <v>457</v>
      </c>
      <c r="I121" s="11">
        <v>593</v>
      </c>
      <c r="J121" s="11">
        <v>99</v>
      </c>
      <c r="K121" s="11">
        <v>1019</v>
      </c>
      <c r="L121" s="11">
        <v>962</v>
      </c>
      <c r="M121" s="11">
        <v>90</v>
      </c>
      <c r="N121" s="11">
        <v>893</v>
      </c>
      <c r="O121" s="11">
        <v>229</v>
      </c>
      <c r="P121" s="11">
        <v>224</v>
      </c>
      <c r="Q121" s="11">
        <v>840</v>
      </c>
      <c r="R121" s="11">
        <v>185</v>
      </c>
      <c r="S121" s="11">
        <v>801</v>
      </c>
      <c r="T121" s="11">
        <v>796</v>
      </c>
      <c r="U121" s="11">
        <v>132</v>
      </c>
      <c r="V121" s="11">
        <v>935</v>
      </c>
      <c r="W121" s="11">
        <v>63</v>
      </c>
      <c r="X121" s="11">
        <v>6</v>
      </c>
      <c r="Y121" s="11">
        <v>926</v>
      </c>
      <c r="Z121" s="11">
        <v>432</v>
      </c>
      <c r="AA121" s="11">
        <v>568</v>
      </c>
      <c r="AB121" s="11">
        <v>525</v>
      </c>
      <c r="AC121" s="11">
        <v>405</v>
      </c>
      <c r="AD121" s="11">
        <v>690</v>
      </c>
      <c r="AE121" s="11">
        <v>298</v>
      </c>
      <c r="AF121" s="11">
        <v>275</v>
      </c>
      <c r="AG121" s="12">
        <v>651</v>
      </c>
      <c r="AH121" s="8">
        <f t="shared" si="18"/>
        <v>16400</v>
      </c>
      <c r="AI121" s="8">
        <f t="shared" si="19"/>
        <v>11201200</v>
      </c>
      <c r="AJ121" s="2">
        <f t="shared" si="20"/>
        <v>8606720000</v>
      </c>
    </row>
    <row r="122" spans="1:36" x14ac:dyDescent="0.2">
      <c r="A122" s="1">
        <v>29</v>
      </c>
      <c r="B122" s="10">
        <v>458</v>
      </c>
      <c r="C122" s="11">
        <v>594</v>
      </c>
      <c r="D122" s="11">
        <v>619</v>
      </c>
      <c r="E122" s="11">
        <v>499</v>
      </c>
      <c r="F122" s="11">
        <v>728</v>
      </c>
      <c r="G122" s="11">
        <v>336</v>
      </c>
      <c r="H122" s="11">
        <v>373</v>
      </c>
      <c r="I122" s="11">
        <v>749</v>
      </c>
      <c r="J122" s="11">
        <v>223</v>
      </c>
      <c r="K122" s="11">
        <v>839</v>
      </c>
      <c r="L122" s="11">
        <v>894</v>
      </c>
      <c r="M122" s="11">
        <v>230</v>
      </c>
      <c r="N122" s="11">
        <v>961</v>
      </c>
      <c r="O122" s="11">
        <v>89</v>
      </c>
      <c r="P122" s="11">
        <v>100</v>
      </c>
      <c r="Q122" s="11">
        <v>1020</v>
      </c>
      <c r="R122" s="11">
        <v>5</v>
      </c>
      <c r="S122" s="11">
        <v>925</v>
      </c>
      <c r="T122" s="11">
        <v>936</v>
      </c>
      <c r="U122" s="11">
        <v>64</v>
      </c>
      <c r="V122" s="11">
        <v>795</v>
      </c>
      <c r="W122" s="11">
        <v>131</v>
      </c>
      <c r="X122" s="11">
        <v>186</v>
      </c>
      <c r="Y122" s="11">
        <v>802</v>
      </c>
      <c r="Z122" s="11">
        <v>276</v>
      </c>
      <c r="AA122" s="11">
        <v>652</v>
      </c>
      <c r="AB122" s="11">
        <v>689</v>
      </c>
      <c r="AC122" s="11">
        <v>297</v>
      </c>
      <c r="AD122" s="11">
        <v>526</v>
      </c>
      <c r="AE122" s="11">
        <v>406</v>
      </c>
      <c r="AF122" s="11">
        <v>431</v>
      </c>
      <c r="AG122" s="12">
        <v>567</v>
      </c>
      <c r="AH122" s="8">
        <f t="shared" si="18"/>
        <v>16400</v>
      </c>
      <c r="AI122" s="8">
        <f t="shared" si="19"/>
        <v>11201200</v>
      </c>
      <c r="AJ122" s="2">
        <f t="shared" si="20"/>
        <v>8606720000</v>
      </c>
    </row>
    <row r="123" spans="1:36" x14ac:dyDescent="0.2">
      <c r="A123" s="1">
        <v>30</v>
      </c>
      <c r="B123" s="10">
        <v>272</v>
      </c>
      <c r="C123" s="11">
        <v>664</v>
      </c>
      <c r="D123" s="11">
        <v>685</v>
      </c>
      <c r="E123" s="11">
        <v>309</v>
      </c>
      <c r="F123" s="11">
        <v>530</v>
      </c>
      <c r="G123" s="11">
        <v>394</v>
      </c>
      <c r="H123" s="11">
        <v>435</v>
      </c>
      <c r="I123" s="11">
        <v>555</v>
      </c>
      <c r="J123" s="11">
        <v>25</v>
      </c>
      <c r="K123" s="11">
        <v>897</v>
      </c>
      <c r="L123" s="11">
        <v>956</v>
      </c>
      <c r="M123" s="11">
        <v>36</v>
      </c>
      <c r="N123" s="11">
        <v>775</v>
      </c>
      <c r="O123" s="11">
        <v>159</v>
      </c>
      <c r="P123" s="11">
        <v>166</v>
      </c>
      <c r="Q123" s="11">
        <v>830</v>
      </c>
      <c r="R123" s="11">
        <v>195</v>
      </c>
      <c r="S123" s="11">
        <v>859</v>
      </c>
      <c r="T123" s="11">
        <v>866</v>
      </c>
      <c r="U123" s="11">
        <v>250</v>
      </c>
      <c r="V123" s="11">
        <v>989</v>
      </c>
      <c r="W123" s="11">
        <v>69</v>
      </c>
      <c r="X123" s="11">
        <v>128</v>
      </c>
      <c r="Y123" s="11">
        <v>1000</v>
      </c>
      <c r="Z123" s="11">
        <v>470</v>
      </c>
      <c r="AA123" s="11">
        <v>590</v>
      </c>
      <c r="AB123" s="11">
        <v>631</v>
      </c>
      <c r="AC123" s="11">
        <v>495</v>
      </c>
      <c r="AD123" s="11">
        <v>716</v>
      </c>
      <c r="AE123" s="11">
        <v>340</v>
      </c>
      <c r="AF123" s="11">
        <v>361</v>
      </c>
      <c r="AG123" s="12">
        <v>753</v>
      </c>
      <c r="AH123" s="8">
        <f t="shared" si="18"/>
        <v>16400</v>
      </c>
      <c r="AI123" s="8">
        <f t="shared" si="19"/>
        <v>11201200</v>
      </c>
      <c r="AJ123" s="2">
        <f t="shared" si="20"/>
        <v>8606720000</v>
      </c>
    </row>
    <row r="124" spans="1:36" x14ac:dyDescent="0.2">
      <c r="A124" s="1">
        <v>31</v>
      </c>
      <c r="B124" s="10">
        <v>561</v>
      </c>
      <c r="C124" s="11">
        <v>425</v>
      </c>
      <c r="D124" s="11">
        <v>404</v>
      </c>
      <c r="E124" s="11">
        <v>524</v>
      </c>
      <c r="F124" s="11">
        <v>303</v>
      </c>
      <c r="G124" s="11">
        <v>695</v>
      </c>
      <c r="H124" s="11">
        <v>654</v>
      </c>
      <c r="I124" s="11">
        <v>278</v>
      </c>
      <c r="J124" s="11">
        <v>808</v>
      </c>
      <c r="K124" s="11">
        <v>192</v>
      </c>
      <c r="L124" s="11">
        <v>133</v>
      </c>
      <c r="M124" s="11">
        <v>797</v>
      </c>
      <c r="N124" s="11">
        <v>58</v>
      </c>
      <c r="O124" s="11">
        <v>930</v>
      </c>
      <c r="P124" s="11">
        <v>923</v>
      </c>
      <c r="Q124" s="11">
        <v>3</v>
      </c>
      <c r="R124" s="11">
        <v>1022</v>
      </c>
      <c r="S124" s="11">
        <v>102</v>
      </c>
      <c r="T124" s="11">
        <v>95</v>
      </c>
      <c r="U124" s="11">
        <v>967</v>
      </c>
      <c r="V124" s="11">
        <v>228</v>
      </c>
      <c r="W124" s="11">
        <v>892</v>
      </c>
      <c r="X124" s="11">
        <v>833</v>
      </c>
      <c r="Y124" s="11">
        <v>217</v>
      </c>
      <c r="Z124" s="11">
        <v>747</v>
      </c>
      <c r="AA124" s="11">
        <v>371</v>
      </c>
      <c r="AB124" s="11">
        <v>330</v>
      </c>
      <c r="AC124" s="11">
        <v>722</v>
      </c>
      <c r="AD124" s="11">
        <v>501</v>
      </c>
      <c r="AE124" s="11">
        <v>621</v>
      </c>
      <c r="AF124" s="11">
        <v>600</v>
      </c>
      <c r="AG124" s="12">
        <v>464</v>
      </c>
      <c r="AH124" s="8">
        <f t="shared" si="18"/>
        <v>16400</v>
      </c>
      <c r="AI124" s="8">
        <f t="shared" si="19"/>
        <v>11201200</v>
      </c>
      <c r="AJ124" s="2">
        <f t="shared" si="20"/>
        <v>8606720000</v>
      </c>
    </row>
    <row r="125" spans="1:36" x14ac:dyDescent="0.2">
      <c r="A125" s="1">
        <v>32</v>
      </c>
      <c r="B125" s="56">
        <v>759</v>
      </c>
      <c r="C125" s="13">
        <v>367</v>
      </c>
      <c r="D125" s="13">
        <v>342</v>
      </c>
      <c r="E125" s="13">
        <v>718</v>
      </c>
      <c r="F125" s="13">
        <v>489</v>
      </c>
      <c r="G125" s="13">
        <v>625</v>
      </c>
      <c r="H125" s="13">
        <v>588</v>
      </c>
      <c r="I125" s="13">
        <v>468</v>
      </c>
      <c r="J125" s="13">
        <v>994</v>
      </c>
      <c r="K125" s="13">
        <v>122</v>
      </c>
      <c r="L125" s="13">
        <v>67</v>
      </c>
      <c r="M125" s="13">
        <v>987</v>
      </c>
      <c r="N125" s="13">
        <v>256</v>
      </c>
      <c r="O125" s="13">
        <v>872</v>
      </c>
      <c r="P125" s="13">
        <v>861</v>
      </c>
      <c r="Q125" s="13">
        <v>197</v>
      </c>
      <c r="R125" s="13">
        <v>828</v>
      </c>
      <c r="S125" s="13">
        <v>164</v>
      </c>
      <c r="T125" s="13">
        <v>153</v>
      </c>
      <c r="U125" s="13">
        <v>769</v>
      </c>
      <c r="V125" s="13">
        <v>38</v>
      </c>
      <c r="W125" s="13">
        <v>958</v>
      </c>
      <c r="X125" s="13">
        <v>903</v>
      </c>
      <c r="Y125" s="13">
        <v>31</v>
      </c>
      <c r="Z125" s="13">
        <v>557</v>
      </c>
      <c r="AA125" s="13">
        <v>437</v>
      </c>
      <c r="AB125" s="13">
        <v>400</v>
      </c>
      <c r="AC125" s="13">
        <v>536</v>
      </c>
      <c r="AD125" s="13">
        <v>307</v>
      </c>
      <c r="AE125" s="13">
        <v>683</v>
      </c>
      <c r="AF125" s="13">
        <v>658</v>
      </c>
      <c r="AG125" s="57">
        <v>266</v>
      </c>
      <c r="AH125" s="8">
        <f t="shared" si="18"/>
        <v>16400</v>
      </c>
      <c r="AI125" s="8">
        <f t="shared" si="19"/>
        <v>11201200</v>
      </c>
      <c r="AJ125" s="2">
        <f t="shared" si="20"/>
        <v>8606720000</v>
      </c>
    </row>
    <row r="126" spans="1:36" x14ac:dyDescent="0.2">
      <c r="A126" s="3" t="s">
        <v>0</v>
      </c>
      <c r="B126" s="8">
        <f t="shared" ref="B126" si="21">SUM(B94:B125)</f>
        <v>16400</v>
      </c>
      <c r="C126" s="8">
        <f t="shared" ref="C126" si="22">SUM(C94:C125)</f>
        <v>16400</v>
      </c>
      <c r="D126" s="8">
        <f t="shared" ref="D126" si="23">SUM(D94:D125)</f>
        <v>16400</v>
      </c>
      <c r="E126" s="8">
        <f t="shared" ref="E126" si="24">SUM(E94:E125)</f>
        <v>16400</v>
      </c>
      <c r="F126" s="8">
        <f t="shared" ref="F126" si="25">SUM(F94:F125)</f>
        <v>16400</v>
      </c>
      <c r="G126" s="8">
        <f t="shared" ref="G126" si="26">SUM(G94:G125)</f>
        <v>16400</v>
      </c>
      <c r="H126" s="8">
        <f t="shared" ref="H126" si="27">SUM(H94:H125)</f>
        <v>16400</v>
      </c>
      <c r="I126" s="8">
        <f t="shared" ref="I126" si="28">SUM(I94:I125)</f>
        <v>16400</v>
      </c>
      <c r="J126" s="8">
        <f t="shared" ref="J126" si="29">SUM(J94:J125)</f>
        <v>16400</v>
      </c>
      <c r="K126" s="8">
        <f t="shared" ref="K126" si="30">SUM(K94:K125)</f>
        <v>16400</v>
      </c>
      <c r="L126" s="8">
        <f t="shared" ref="L126" si="31">SUM(L94:L125)</f>
        <v>16400</v>
      </c>
      <c r="M126" s="8">
        <f t="shared" ref="M126" si="32">SUM(M94:M125)</f>
        <v>16400</v>
      </c>
      <c r="N126" s="8">
        <f t="shared" ref="N126" si="33">SUM(N94:N125)</f>
        <v>16400</v>
      </c>
      <c r="O126" s="8">
        <f t="shared" ref="O126" si="34">SUM(O94:O125)</f>
        <v>16400</v>
      </c>
      <c r="P126" s="8">
        <f t="shared" ref="P126" si="35">SUM(P94:P125)</f>
        <v>16400</v>
      </c>
      <c r="Q126" s="8">
        <f t="shared" ref="Q126" si="36">SUM(Q94:Q125)</f>
        <v>16400</v>
      </c>
      <c r="R126" s="8">
        <f t="shared" ref="R126" si="37">SUM(R94:R125)</f>
        <v>16400</v>
      </c>
      <c r="S126" s="8">
        <f t="shared" ref="S126" si="38">SUM(S94:S125)</f>
        <v>16400</v>
      </c>
      <c r="T126" s="8">
        <f t="shared" ref="T126" si="39">SUM(T94:T125)</f>
        <v>16400</v>
      </c>
      <c r="U126" s="8">
        <f t="shared" ref="U126" si="40">SUM(U94:U125)</f>
        <v>16400</v>
      </c>
      <c r="V126" s="8">
        <f t="shared" ref="V126" si="41">SUM(V94:V125)</f>
        <v>16400</v>
      </c>
      <c r="W126" s="8">
        <f t="shared" ref="W126" si="42">SUM(W94:W125)</f>
        <v>16400</v>
      </c>
      <c r="X126" s="8">
        <f t="shared" ref="X126" si="43">SUM(X94:X125)</f>
        <v>16400</v>
      </c>
      <c r="Y126" s="8">
        <f t="shared" ref="Y126" si="44">SUM(Y94:Y125)</f>
        <v>16400</v>
      </c>
      <c r="Z126" s="8">
        <f t="shared" ref="Z126" si="45">SUM(Z94:Z125)</f>
        <v>16400</v>
      </c>
      <c r="AA126" s="8">
        <f t="shared" ref="AA126" si="46">SUM(AA94:AA125)</f>
        <v>16400</v>
      </c>
      <c r="AB126" s="8">
        <f t="shared" ref="AB126" si="47">SUM(AB94:AB125)</f>
        <v>16400</v>
      </c>
      <c r="AC126" s="8">
        <f t="shared" ref="AC126" si="48">SUM(AC94:AC125)</f>
        <v>16400</v>
      </c>
      <c r="AD126" s="8">
        <f t="shared" ref="AD126" si="49">SUM(AD94:AD125)</f>
        <v>16400</v>
      </c>
      <c r="AE126" s="8">
        <f t="shared" ref="AE126" si="50">SUM(AE94:AE125)</f>
        <v>16400</v>
      </c>
      <c r="AF126" s="8">
        <f t="shared" ref="AF126" si="51">SUM(AF94:AF125)</f>
        <v>16400</v>
      </c>
      <c r="AG126" s="8">
        <f t="shared" ref="AG126" si="52">SUM(AG94:AG125)</f>
        <v>16400</v>
      </c>
      <c r="AH126" s="8"/>
      <c r="AI126" s="8"/>
    </row>
    <row r="127" spans="1:36" x14ac:dyDescent="0.2">
      <c r="A127" s="3" t="s">
        <v>1</v>
      </c>
      <c r="B127" s="8">
        <f t="shared" ref="B127:AG127" si="53">SUMSQ(B94:B125)</f>
        <v>11201200</v>
      </c>
      <c r="C127" s="8">
        <f t="shared" si="53"/>
        <v>11201200</v>
      </c>
      <c r="D127" s="8">
        <f t="shared" si="53"/>
        <v>11201200</v>
      </c>
      <c r="E127" s="8">
        <f t="shared" si="53"/>
        <v>11201200</v>
      </c>
      <c r="F127" s="8">
        <f t="shared" si="53"/>
        <v>11201200</v>
      </c>
      <c r="G127" s="8">
        <f t="shared" si="53"/>
        <v>11201200</v>
      </c>
      <c r="H127" s="8">
        <f t="shared" si="53"/>
        <v>11201200</v>
      </c>
      <c r="I127" s="8">
        <f t="shared" si="53"/>
        <v>11201200</v>
      </c>
      <c r="J127" s="8">
        <f t="shared" si="53"/>
        <v>11201200</v>
      </c>
      <c r="K127" s="8">
        <f t="shared" si="53"/>
        <v>11201200</v>
      </c>
      <c r="L127" s="8">
        <f t="shared" si="53"/>
        <v>11201200</v>
      </c>
      <c r="M127" s="8">
        <f t="shared" si="53"/>
        <v>11201200</v>
      </c>
      <c r="N127" s="8">
        <f t="shared" si="53"/>
        <v>11201200</v>
      </c>
      <c r="O127" s="8">
        <f t="shared" si="53"/>
        <v>11201200</v>
      </c>
      <c r="P127" s="8">
        <f t="shared" si="53"/>
        <v>11201200</v>
      </c>
      <c r="Q127" s="8">
        <f t="shared" si="53"/>
        <v>11201200</v>
      </c>
      <c r="R127" s="8">
        <f t="shared" si="53"/>
        <v>11201200</v>
      </c>
      <c r="S127" s="8">
        <f t="shared" si="53"/>
        <v>11201200</v>
      </c>
      <c r="T127" s="8">
        <f t="shared" si="53"/>
        <v>11201200</v>
      </c>
      <c r="U127" s="8">
        <f t="shared" si="53"/>
        <v>11201200</v>
      </c>
      <c r="V127" s="8">
        <f t="shared" si="53"/>
        <v>11201200</v>
      </c>
      <c r="W127" s="8">
        <f t="shared" si="53"/>
        <v>11201200</v>
      </c>
      <c r="X127" s="8">
        <f t="shared" si="53"/>
        <v>11201200</v>
      </c>
      <c r="Y127" s="8">
        <f t="shared" si="53"/>
        <v>11201200</v>
      </c>
      <c r="Z127" s="8">
        <f t="shared" si="53"/>
        <v>11201200</v>
      </c>
      <c r="AA127" s="8">
        <f t="shared" si="53"/>
        <v>11201200</v>
      </c>
      <c r="AB127" s="8">
        <f t="shared" si="53"/>
        <v>11201200</v>
      </c>
      <c r="AC127" s="8">
        <f t="shared" si="53"/>
        <v>11201200</v>
      </c>
      <c r="AD127" s="8">
        <f t="shared" si="53"/>
        <v>11201200</v>
      </c>
      <c r="AE127" s="8">
        <f t="shared" si="53"/>
        <v>11201200</v>
      </c>
      <c r="AF127" s="8">
        <f t="shared" si="53"/>
        <v>11201200</v>
      </c>
      <c r="AG127" s="8">
        <f t="shared" si="53"/>
        <v>11201200</v>
      </c>
      <c r="AH127" s="8"/>
      <c r="AI127" s="8"/>
    </row>
    <row r="128" spans="1:36" x14ac:dyDescent="0.2">
      <c r="A128" s="3" t="s">
        <v>2</v>
      </c>
      <c r="B128" s="2">
        <f t="shared" ref="B128:AG128" si="54">B94^3+B95^3+B96^3+B97^3+B98^3+B99^3+B100^3+B101^3+B102^3+B103^3+B104^3+B105^3+B106^3+B107^3+B108^3+B109^3+B110^3+B111^3+B112^3+B113^3+B114^3+B115^3+B116^3+B117^3+B118^3+B119^3+B120^3+B121^3+B122^3+B123^3+B124^3+B125^3</f>
        <v>8606720000</v>
      </c>
      <c r="C128" s="2">
        <f t="shared" si="54"/>
        <v>8606720000</v>
      </c>
      <c r="D128" s="2">
        <f t="shared" si="54"/>
        <v>8606720000</v>
      </c>
      <c r="E128" s="2">
        <f t="shared" si="54"/>
        <v>8606720000</v>
      </c>
      <c r="F128" s="2">
        <f t="shared" si="54"/>
        <v>8606720000</v>
      </c>
      <c r="G128" s="2">
        <f t="shared" si="54"/>
        <v>8606720000</v>
      </c>
      <c r="H128" s="2">
        <f t="shared" si="54"/>
        <v>8606720000</v>
      </c>
      <c r="I128" s="2">
        <f t="shared" si="54"/>
        <v>8606720000</v>
      </c>
      <c r="J128" s="2">
        <f t="shared" si="54"/>
        <v>8606720000</v>
      </c>
      <c r="K128" s="2">
        <f t="shared" si="54"/>
        <v>8606720000</v>
      </c>
      <c r="L128" s="2">
        <f t="shared" si="54"/>
        <v>8606720000</v>
      </c>
      <c r="M128" s="2">
        <f t="shared" si="54"/>
        <v>8606720000</v>
      </c>
      <c r="N128" s="2">
        <f t="shared" si="54"/>
        <v>8606720000</v>
      </c>
      <c r="O128" s="2">
        <f t="shared" si="54"/>
        <v>8606720000</v>
      </c>
      <c r="P128" s="2">
        <f t="shared" si="54"/>
        <v>8606720000</v>
      </c>
      <c r="Q128" s="2">
        <f t="shared" si="54"/>
        <v>8606720000</v>
      </c>
      <c r="R128" s="2">
        <f t="shared" si="54"/>
        <v>8606720000</v>
      </c>
      <c r="S128" s="2">
        <f t="shared" si="54"/>
        <v>8606720000</v>
      </c>
      <c r="T128" s="2">
        <f t="shared" si="54"/>
        <v>8606720000</v>
      </c>
      <c r="U128" s="2">
        <f t="shared" si="54"/>
        <v>8606720000</v>
      </c>
      <c r="V128" s="2">
        <f t="shared" si="54"/>
        <v>8606720000</v>
      </c>
      <c r="W128" s="2">
        <f t="shared" si="54"/>
        <v>8606720000</v>
      </c>
      <c r="X128" s="2">
        <f t="shared" si="54"/>
        <v>8606720000</v>
      </c>
      <c r="Y128" s="2">
        <f t="shared" si="54"/>
        <v>8606720000</v>
      </c>
      <c r="Z128" s="2">
        <f t="shared" si="54"/>
        <v>8606720000</v>
      </c>
      <c r="AA128" s="2">
        <f t="shared" si="54"/>
        <v>8606720000</v>
      </c>
      <c r="AB128" s="2">
        <f t="shared" si="54"/>
        <v>8606720000</v>
      </c>
      <c r="AC128" s="2">
        <f t="shared" si="54"/>
        <v>8606720000</v>
      </c>
      <c r="AD128" s="2">
        <f t="shared" si="54"/>
        <v>8606720000</v>
      </c>
      <c r="AE128" s="2">
        <f t="shared" si="54"/>
        <v>8606720000</v>
      </c>
      <c r="AF128" s="2">
        <f t="shared" si="54"/>
        <v>8606720000</v>
      </c>
      <c r="AG128" s="2">
        <f t="shared" si="54"/>
        <v>8606720000</v>
      </c>
      <c r="AH128" s="8"/>
      <c r="AI128" s="8"/>
    </row>
    <row r="130" spans="1:36" x14ac:dyDescent="0.2">
      <c r="A130" s="3" t="s">
        <v>3</v>
      </c>
      <c r="B130" s="2">
        <f>B94</f>
        <v>2</v>
      </c>
      <c r="C130" s="2">
        <f>C95</f>
        <v>774</v>
      </c>
      <c r="D130" s="2">
        <f>D96</f>
        <v>92</v>
      </c>
      <c r="E130" s="2">
        <f>E97</f>
        <v>864</v>
      </c>
      <c r="F130" s="2">
        <f>F98</f>
        <v>157</v>
      </c>
      <c r="G130" s="2">
        <f>G99</f>
        <v>921</v>
      </c>
      <c r="H130" s="2">
        <f>H100</f>
        <v>199</v>
      </c>
      <c r="I130" s="2">
        <f>I101</f>
        <v>963</v>
      </c>
      <c r="J130" s="2">
        <f>J102</f>
        <v>1015</v>
      </c>
      <c r="K130" s="2">
        <f>K103</f>
        <v>243</v>
      </c>
      <c r="L130" s="2">
        <f>L104</f>
        <v>941</v>
      </c>
      <c r="M130" s="2">
        <f>M105</f>
        <v>169</v>
      </c>
      <c r="N130" s="2">
        <f>N106</f>
        <v>876</v>
      </c>
      <c r="O130" s="2">
        <f>O107</f>
        <v>112</v>
      </c>
      <c r="P130" s="2">
        <f>P108</f>
        <v>818</v>
      </c>
      <c r="Q130" s="2">
        <f>Q109</f>
        <v>54</v>
      </c>
      <c r="R130" s="2">
        <f>R110</f>
        <v>360</v>
      </c>
      <c r="S130" s="2">
        <f>S111</f>
        <v>570</v>
      </c>
      <c r="T130" s="2">
        <f>T112</f>
        <v>318</v>
      </c>
      <c r="U130" s="2">
        <f>U113</f>
        <v>612</v>
      </c>
      <c r="V130" s="2">
        <f>V114</f>
        <v>507</v>
      </c>
      <c r="W130" s="2">
        <f>W115</f>
        <v>677</v>
      </c>
      <c r="X130" s="2">
        <f>X116</f>
        <v>417</v>
      </c>
      <c r="Y130" s="2">
        <f>Y117</f>
        <v>767</v>
      </c>
      <c r="Z130" s="2">
        <f>Z118</f>
        <v>657</v>
      </c>
      <c r="AA130" s="2">
        <f>AA119</f>
        <v>463</v>
      </c>
      <c r="AB130" s="2">
        <f>AB120</f>
        <v>715</v>
      </c>
      <c r="AC130" s="2">
        <f>AC121</f>
        <v>405</v>
      </c>
      <c r="AD130" s="2">
        <f>AD122</f>
        <v>526</v>
      </c>
      <c r="AE130" s="2">
        <f>AE123</f>
        <v>340</v>
      </c>
      <c r="AF130" s="2">
        <f>AF124</f>
        <v>600</v>
      </c>
      <c r="AG130" s="2">
        <f>AG125</f>
        <v>266</v>
      </c>
      <c r="AH130" s="8">
        <f t="shared" ref="AH130:AH131" si="55">SUM(B130:AG130)</f>
        <v>16400</v>
      </c>
      <c r="AI130" s="8">
        <f t="shared" ref="AI130:AI131" si="56">SUMSQ(B130:AG130)</f>
        <v>11201200</v>
      </c>
      <c r="AJ130" s="2">
        <f t="shared" ref="AJ130:AJ131" si="57">B130^3+C130^3+D130^3+E130^3+F130^3+G130^3+H130^3+I130^3+J130^3+K130^3+L130^3+M130^3+N130^3+O130^3+P130^3+Q130^3+R130^3+S130^3+T130^3+U130^3+V130^3+W130^3+X130^3+Y130^3+Z130^3+AA130^3+AB130^3+AC130^3+AD130^3+AE130^3+AF130^3+AG130^3</f>
        <v>8606720000</v>
      </c>
    </row>
    <row r="131" spans="1:36" x14ac:dyDescent="0.2">
      <c r="A131" s="3" t="s">
        <v>4</v>
      </c>
      <c r="B131" s="2">
        <f>B125</f>
        <v>759</v>
      </c>
      <c r="C131" s="2">
        <f>C124</f>
        <v>425</v>
      </c>
      <c r="D131" s="2">
        <f>D123</f>
        <v>685</v>
      </c>
      <c r="E131" s="2">
        <f>E122</f>
        <v>499</v>
      </c>
      <c r="F131" s="2">
        <f>F121</f>
        <v>620</v>
      </c>
      <c r="G131" s="2">
        <f>G120</f>
        <v>310</v>
      </c>
      <c r="H131" s="2">
        <f>H119</f>
        <v>562</v>
      </c>
      <c r="I131" s="2">
        <f>I118</f>
        <v>368</v>
      </c>
      <c r="J131" s="2">
        <f>J117</f>
        <v>258</v>
      </c>
      <c r="K131" s="2">
        <f>K116</f>
        <v>608</v>
      </c>
      <c r="L131" s="2">
        <f>L115</f>
        <v>348</v>
      </c>
      <c r="M131" s="2">
        <f>M114</f>
        <v>518</v>
      </c>
      <c r="N131" s="2">
        <f>N113</f>
        <v>413</v>
      </c>
      <c r="O131" s="2">
        <f>O112</f>
        <v>707</v>
      </c>
      <c r="P131" s="2">
        <f>P111</f>
        <v>455</v>
      </c>
      <c r="Q131" s="2">
        <f>Q110</f>
        <v>665</v>
      </c>
      <c r="R131" s="2">
        <f>R109</f>
        <v>971</v>
      </c>
      <c r="S131" s="2">
        <f>S108</f>
        <v>207</v>
      </c>
      <c r="T131" s="2">
        <f>T107</f>
        <v>913</v>
      </c>
      <c r="U131" s="2">
        <f>U106</f>
        <v>149</v>
      </c>
      <c r="V131" s="2">
        <f>V105</f>
        <v>856</v>
      </c>
      <c r="W131" s="2">
        <f>W104</f>
        <v>84</v>
      </c>
      <c r="X131" s="2">
        <f>X103</f>
        <v>782</v>
      </c>
      <c r="Y131" s="2">
        <f>Y102</f>
        <v>10</v>
      </c>
      <c r="Z131" s="2">
        <f>Z101</f>
        <v>62</v>
      </c>
      <c r="AA131" s="2">
        <f>AA100</f>
        <v>826</v>
      </c>
      <c r="AB131" s="2">
        <f>AB99</f>
        <v>104</v>
      </c>
      <c r="AC131" s="2">
        <f>AC98</f>
        <v>868</v>
      </c>
      <c r="AD131" s="2">
        <f>AD97</f>
        <v>161</v>
      </c>
      <c r="AE131" s="2">
        <f>AE96</f>
        <v>933</v>
      </c>
      <c r="AF131" s="2">
        <f>AF95</f>
        <v>251</v>
      </c>
      <c r="AG131" s="2">
        <f>AG94</f>
        <v>1023</v>
      </c>
      <c r="AH131" s="8">
        <f t="shared" si="55"/>
        <v>16400</v>
      </c>
      <c r="AI131" s="8">
        <f t="shared" si="56"/>
        <v>11201200</v>
      </c>
      <c r="AJ131" s="2">
        <f t="shared" si="57"/>
        <v>8606720000</v>
      </c>
    </row>
    <row r="132" spans="1:36" x14ac:dyDescent="0.2">
      <c r="A132" s="3"/>
      <c r="AH132" s="8"/>
      <c r="AI132" s="8"/>
    </row>
    <row r="133" spans="1:36" x14ac:dyDescent="0.2">
      <c r="A133" s="3"/>
      <c r="AH133" s="8"/>
      <c r="AI133" s="8"/>
    </row>
    <row r="134" spans="1:36" x14ac:dyDescent="0.2">
      <c r="B134" s="1" t="s">
        <v>25</v>
      </c>
    </row>
    <row r="135" spans="1:36" x14ac:dyDescent="0.2">
      <c r="A135" s="1">
        <v>1</v>
      </c>
      <c r="B135" s="58">
        <v>530</v>
      </c>
      <c r="C135" s="9">
        <v>555</v>
      </c>
      <c r="D135" s="9">
        <v>435</v>
      </c>
      <c r="E135" s="9">
        <v>394</v>
      </c>
      <c r="F135" s="9">
        <v>272</v>
      </c>
      <c r="G135" s="9">
        <v>309</v>
      </c>
      <c r="H135" s="9">
        <v>685</v>
      </c>
      <c r="I135" s="9">
        <v>664</v>
      </c>
      <c r="J135" s="9">
        <v>775</v>
      </c>
      <c r="K135" s="9">
        <v>830</v>
      </c>
      <c r="L135" s="9">
        <v>166</v>
      </c>
      <c r="M135" s="9">
        <v>159</v>
      </c>
      <c r="N135" s="9">
        <v>25</v>
      </c>
      <c r="O135" s="9">
        <v>36</v>
      </c>
      <c r="P135" s="9">
        <v>956</v>
      </c>
      <c r="Q135" s="9">
        <v>897</v>
      </c>
      <c r="R135" s="9">
        <v>128</v>
      </c>
      <c r="S135" s="9">
        <v>69</v>
      </c>
      <c r="T135" s="9">
        <v>989</v>
      </c>
      <c r="U135" s="9">
        <v>1000</v>
      </c>
      <c r="V135" s="9">
        <v>866</v>
      </c>
      <c r="W135" s="9">
        <v>859</v>
      </c>
      <c r="X135" s="9">
        <v>195</v>
      </c>
      <c r="Y135" s="9">
        <v>250</v>
      </c>
      <c r="Z135" s="9">
        <v>361</v>
      </c>
      <c r="AA135" s="9">
        <v>340</v>
      </c>
      <c r="AB135" s="9">
        <v>716</v>
      </c>
      <c r="AC135" s="9">
        <v>753</v>
      </c>
      <c r="AD135" s="9">
        <v>631</v>
      </c>
      <c r="AE135" s="9">
        <v>590</v>
      </c>
      <c r="AF135" s="9">
        <v>470</v>
      </c>
      <c r="AG135" s="59">
        <v>495</v>
      </c>
      <c r="AH135" s="8">
        <f t="shared" ref="AH135:AH166" si="58">SUM(B135:AG135)</f>
        <v>16400</v>
      </c>
      <c r="AI135" s="8">
        <f t="shared" ref="AI135:AI166" si="59">SUMSQ(B135:AG135)</f>
        <v>11201200</v>
      </c>
      <c r="AJ135" s="2">
        <f t="shared" ref="AJ135:AJ166" si="60">B135^3+C135^3+D135^3+E135^3+F135^3+G135^3+H135^3+I135^3+J135^3+K135^3+L135^3+M135^3+N135^3+O135^3+P135^3+Q135^3+R135^3+S135^3+T135^3+U135^3+V135^3+W135^3+X135^3+Y135^3+Z135^3+AA135^3+AB135^3+AC135^3+AD135^3+AE135^3+AF135^3+AG135^3</f>
        <v>8606720000</v>
      </c>
    </row>
    <row r="136" spans="1:36" x14ac:dyDescent="0.2">
      <c r="A136" s="1">
        <v>2</v>
      </c>
      <c r="B136" s="10">
        <v>303</v>
      </c>
      <c r="C136" s="11">
        <v>278</v>
      </c>
      <c r="D136" s="11">
        <v>654</v>
      </c>
      <c r="E136" s="11">
        <v>695</v>
      </c>
      <c r="F136" s="11">
        <v>561</v>
      </c>
      <c r="G136" s="11">
        <v>524</v>
      </c>
      <c r="H136" s="11">
        <v>404</v>
      </c>
      <c r="I136" s="11">
        <v>425</v>
      </c>
      <c r="J136" s="11">
        <v>58</v>
      </c>
      <c r="K136" s="11">
        <v>3</v>
      </c>
      <c r="L136" s="11">
        <v>923</v>
      </c>
      <c r="M136" s="11">
        <v>930</v>
      </c>
      <c r="N136" s="11">
        <v>808</v>
      </c>
      <c r="O136" s="11">
        <v>797</v>
      </c>
      <c r="P136" s="11">
        <v>133</v>
      </c>
      <c r="Q136" s="11">
        <v>192</v>
      </c>
      <c r="R136" s="11">
        <v>833</v>
      </c>
      <c r="S136" s="11">
        <v>892</v>
      </c>
      <c r="T136" s="11">
        <v>228</v>
      </c>
      <c r="U136" s="11">
        <v>217</v>
      </c>
      <c r="V136" s="11">
        <v>95</v>
      </c>
      <c r="W136" s="11">
        <v>102</v>
      </c>
      <c r="X136" s="11">
        <v>1022</v>
      </c>
      <c r="Y136" s="11">
        <v>967</v>
      </c>
      <c r="Z136" s="11">
        <v>600</v>
      </c>
      <c r="AA136" s="11">
        <v>621</v>
      </c>
      <c r="AB136" s="11">
        <v>501</v>
      </c>
      <c r="AC136" s="11">
        <v>464</v>
      </c>
      <c r="AD136" s="11">
        <v>330</v>
      </c>
      <c r="AE136" s="11">
        <v>371</v>
      </c>
      <c r="AF136" s="11">
        <v>747</v>
      </c>
      <c r="AG136" s="12">
        <v>722</v>
      </c>
      <c r="AH136" s="8">
        <f t="shared" si="58"/>
        <v>16400</v>
      </c>
      <c r="AI136" s="8">
        <f t="shared" si="59"/>
        <v>11201200</v>
      </c>
      <c r="AJ136" s="2">
        <f t="shared" si="60"/>
        <v>8606720000</v>
      </c>
    </row>
    <row r="137" spans="1:36" x14ac:dyDescent="0.2">
      <c r="A137" s="1">
        <v>3</v>
      </c>
      <c r="B137" s="10">
        <v>489</v>
      </c>
      <c r="C137" s="11">
        <v>468</v>
      </c>
      <c r="D137" s="11">
        <v>588</v>
      </c>
      <c r="E137" s="11">
        <v>625</v>
      </c>
      <c r="F137" s="11">
        <v>759</v>
      </c>
      <c r="G137" s="11">
        <v>718</v>
      </c>
      <c r="H137" s="11">
        <v>342</v>
      </c>
      <c r="I137" s="11">
        <v>367</v>
      </c>
      <c r="J137" s="11">
        <v>256</v>
      </c>
      <c r="K137" s="11">
        <v>197</v>
      </c>
      <c r="L137" s="11">
        <v>861</v>
      </c>
      <c r="M137" s="11">
        <v>872</v>
      </c>
      <c r="N137" s="11">
        <v>994</v>
      </c>
      <c r="O137" s="11">
        <v>987</v>
      </c>
      <c r="P137" s="11">
        <v>67</v>
      </c>
      <c r="Q137" s="11">
        <v>122</v>
      </c>
      <c r="R137" s="11">
        <v>903</v>
      </c>
      <c r="S137" s="11">
        <v>958</v>
      </c>
      <c r="T137" s="11">
        <v>38</v>
      </c>
      <c r="U137" s="11">
        <v>31</v>
      </c>
      <c r="V137" s="11">
        <v>153</v>
      </c>
      <c r="W137" s="11">
        <v>164</v>
      </c>
      <c r="X137" s="11">
        <v>828</v>
      </c>
      <c r="Y137" s="11">
        <v>769</v>
      </c>
      <c r="Z137" s="11">
        <v>658</v>
      </c>
      <c r="AA137" s="11">
        <v>683</v>
      </c>
      <c r="AB137" s="11">
        <v>307</v>
      </c>
      <c r="AC137" s="11">
        <v>266</v>
      </c>
      <c r="AD137" s="11">
        <v>400</v>
      </c>
      <c r="AE137" s="11">
        <v>437</v>
      </c>
      <c r="AF137" s="11">
        <v>557</v>
      </c>
      <c r="AG137" s="12">
        <v>536</v>
      </c>
      <c r="AH137" s="8">
        <f t="shared" si="58"/>
        <v>16400</v>
      </c>
      <c r="AI137" s="8">
        <f t="shared" si="59"/>
        <v>11201200</v>
      </c>
      <c r="AJ137" s="2">
        <f t="shared" si="60"/>
        <v>8606720000</v>
      </c>
    </row>
    <row r="138" spans="1:36" x14ac:dyDescent="0.2">
      <c r="A138" s="1">
        <v>4</v>
      </c>
      <c r="B138" s="10">
        <v>728</v>
      </c>
      <c r="C138" s="11">
        <v>749</v>
      </c>
      <c r="D138" s="11">
        <v>373</v>
      </c>
      <c r="E138" s="11">
        <v>336</v>
      </c>
      <c r="F138" s="11">
        <v>458</v>
      </c>
      <c r="G138" s="11">
        <v>499</v>
      </c>
      <c r="H138" s="11">
        <v>619</v>
      </c>
      <c r="I138" s="11">
        <v>594</v>
      </c>
      <c r="J138" s="11">
        <v>961</v>
      </c>
      <c r="K138" s="11">
        <v>1020</v>
      </c>
      <c r="L138" s="11">
        <v>100</v>
      </c>
      <c r="M138" s="11">
        <v>89</v>
      </c>
      <c r="N138" s="11">
        <v>223</v>
      </c>
      <c r="O138" s="11">
        <v>230</v>
      </c>
      <c r="P138" s="11">
        <v>894</v>
      </c>
      <c r="Q138" s="11">
        <v>839</v>
      </c>
      <c r="R138" s="11">
        <v>186</v>
      </c>
      <c r="S138" s="11">
        <v>131</v>
      </c>
      <c r="T138" s="11">
        <v>795</v>
      </c>
      <c r="U138" s="11">
        <v>802</v>
      </c>
      <c r="V138" s="11">
        <v>936</v>
      </c>
      <c r="W138" s="11">
        <v>925</v>
      </c>
      <c r="X138" s="11">
        <v>5</v>
      </c>
      <c r="Y138" s="11">
        <v>64</v>
      </c>
      <c r="Z138" s="11">
        <v>431</v>
      </c>
      <c r="AA138" s="11">
        <v>406</v>
      </c>
      <c r="AB138" s="11">
        <v>526</v>
      </c>
      <c r="AC138" s="11">
        <v>567</v>
      </c>
      <c r="AD138" s="11">
        <v>689</v>
      </c>
      <c r="AE138" s="11">
        <v>652</v>
      </c>
      <c r="AF138" s="11">
        <v>276</v>
      </c>
      <c r="AG138" s="12">
        <v>297</v>
      </c>
      <c r="AH138" s="8">
        <f t="shared" si="58"/>
        <v>16400</v>
      </c>
      <c r="AI138" s="8">
        <f t="shared" si="59"/>
        <v>11201200</v>
      </c>
      <c r="AJ138" s="2">
        <f t="shared" si="60"/>
        <v>8606720000</v>
      </c>
    </row>
    <row r="139" spans="1:36" x14ac:dyDescent="0.2">
      <c r="A139" s="1">
        <v>5</v>
      </c>
      <c r="B139" s="10">
        <v>403</v>
      </c>
      <c r="C139" s="11">
        <v>426</v>
      </c>
      <c r="D139" s="11">
        <v>562</v>
      </c>
      <c r="E139" s="11">
        <v>523</v>
      </c>
      <c r="F139" s="11">
        <v>653</v>
      </c>
      <c r="G139" s="11">
        <v>696</v>
      </c>
      <c r="H139" s="11">
        <v>304</v>
      </c>
      <c r="I139" s="11">
        <v>277</v>
      </c>
      <c r="J139" s="11">
        <v>134</v>
      </c>
      <c r="K139" s="11">
        <v>191</v>
      </c>
      <c r="L139" s="11">
        <v>807</v>
      </c>
      <c r="M139" s="11">
        <v>798</v>
      </c>
      <c r="N139" s="11">
        <v>924</v>
      </c>
      <c r="O139" s="11">
        <v>929</v>
      </c>
      <c r="P139" s="11">
        <v>57</v>
      </c>
      <c r="Q139" s="11">
        <v>4</v>
      </c>
      <c r="R139" s="11">
        <v>1021</v>
      </c>
      <c r="S139" s="11">
        <v>968</v>
      </c>
      <c r="T139" s="11">
        <v>96</v>
      </c>
      <c r="U139" s="11">
        <v>101</v>
      </c>
      <c r="V139" s="11">
        <v>227</v>
      </c>
      <c r="W139" s="11">
        <v>218</v>
      </c>
      <c r="X139" s="11">
        <v>834</v>
      </c>
      <c r="Y139" s="11">
        <v>891</v>
      </c>
      <c r="Z139" s="11">
        <v>748</v>
      </c>
      <c r="AA139" s="11">
        <v>721</v>
      </c>
      <c r="AB139" s="11">
        <v>329</v>
      </c>
      <c r="AC139" s="11">
        <v>372</v>
      </c>
      <c r="AD139" s="11">
        <v>502</v>
      </c>
      <c r="AE139" s="11">
        <v>463</v>
      </c>
      <c r="AF139" s="11">
        <v>599</v>
      </c>
      <c r="AG139" s="12">
        <v>622</v>
      </c>
      <c r="AH139" s="8">
        <f t="shared" si="58"/>
        <v>16400</v>
      </c>
      <c r="AI139" s="8">
        <f t="shared" si="59"/>
        <v>11201200</v>
      </c>
      <c r="AJ139" s="2">
        <f t="shared" si="60"/>
        <v>8606720000</v>
      </c>
    </row>
    <row r="140" spans="1:36" x14ac:dyDescent="0.2">
      <c r="A140" s="1">
        <v>6</v>
      </c>
      <c r="B140" s="10">
        <v>686</v>
      </c>
      <c r="C140" s="11">
        <v>663</v>
      </c>
      <c r="D140" s="11">
        <v>271</v>
      </c>
      <c r="E140" s="11">
        <v>310</v>
      </c>
      <c r="F140" s="11">
        <v>436</v>
      </c>
      <c r="G140" s="11">
        <v>393</v>
      </c>
      <c r="H140" s="11">
        <v>529</v>
      </c>
      <c r="I140" s="11">
        <v>556</v>
      </c>
      <c r="J140" s="11">
        <v>955</v>
      </c>
      <c r="K140" s="11">
        <v>898</v>
      </c>
      <c r="L140" s="11">
        <v>26</v>
      </c>
      <c r="M140" s="11">
        <v>35</v>
      </c>
      <c r="N140" s="11">
        <v>165</v>
      </c>
      <c r="O140" s="11">
        <v>160</v>
      </c>
      <c r="P140" s="11">
        <v>776</v>
      </c>
      <c r="Q140" s="11">
        <v>829</v>
      </c>
      <c r="R140" s="11">
        <v>196</v>
      </c>
      <c r="S140" s="11">
        <v>249</v>
      </c>
      <c r="T140" s="11">
        <v>865</v>
      </c>
      <c r="U140" s="11">
        <v>860</v>
      </c>
      <c r="V140" s="11">
        <v>990</v>
      </c>
      <c r="W140" s="11">
        <v>999</v>
      </c>
      <c r="X140" s="11">
        <v>127</v>
      </c>
      <c r="Y140" s="11">
        <v>70</v>
      </c>
      <c r="Z140" s="11">
        <v>469</v>
      </c>
      <c r="AA140" s="11">
        <v>496</v>
      </c>
      <c r="AB140" s="11">
        <v>632</v>
      </c>
      <c r="AC140" s="11">
        <v>589</v>
      </c>
      <c r="AD140" s="11">
        <v>715</v>
      </c>
      <c r="AE140" s="11">
        <v>754</v>
      </c>
      <c r="AF140" s="11">
        <v>362</v>
      </c>
      <c r="AG140" s="12">
        <v>339</v>
      </c>
      <c r="AH140" s="8">
        <f t="shared" si="58"/>
        <v>16400</v>
      </c>
      <c r="AI140" s="8">
        <f t="shared" si="59"/>
        <v>11201200</v>
      </c>
      <c r="AJ140" s="2">
        <f t="shared" si="60"/>
        <v>8606720000</v>
      </c>
    </row>
    <row r="141" spans="1:36" x14ac:dyDescent="0.2">
      <c r="A141" s="1">
        <v>7</v>
      </c>
      <c r="B141" s="10">
        <v>620</v>
      </c>
      <c r="C141" s="11">
        <v>593</v>
      </c>
      <c r="D141" s="11">
        <v>457</v>
      </c>
      <c r="E141" s="11">
        <v>500</v>
      </c>
      <c r="F141" s="11">
        <v>374</v>
      </c>
      <c r="G141" s="11">
        <v>335</v>
      </c>
      <c r="H141" s="11">
        <v>727</v>
      </c>
      <c r="I141" s="11">
        <v>750</v>
      </c>
      <c r="J141" s="11">
        <v>893</v>
      </c>
      <c r="K141" s="11">
        <v>840</v>
      </c>
      <c r="L141" s="11">
        <v>224</v>
      </c>
      <c r="M141" s="11">
        <v>229</v>
      </c>
      <c r="N141" s="11">
        <v>99</v>
      </c>
      <c r="O141" s="11">
        <v>90</v>
      </c>
      <c r="P141" s="11">
        <v>962</v>
      </c>
      <c r="Q141" s="11">
        <v>1019</v>
      </c>
      <c r="R141" s="11">
        <v>6</v>
      </c>
      <c r="S141" s="11">
        <v>63</v>
      </c>
      <c r="T141" s="11">
        <v>935</v>
      </c>
      <c r="U141" s="11">
        <v>926</v>
      </c>
      <c r="V141" s="11">
        <v>796</v>
      </c>
      <c r="W141" s="11">
        <v>801</v>
      </c>
      <c r="X141" s="11">
        <v>185</v>
      </c>
      <c r="Y141" s="11">
        <v>132</v>
      </c>
      <c r="Z141" s="11">
        <v>275</v>
      </c>
      <c r="AA141" s="11">
        <v>298</v>
      </c>
      <c r="AB141" s="11">
        <v>690</v>
      </c>
      <c r="AC141" s="11">
        <v>651</v>
      </c>
      <c r="AD141" s="11">
        <v>525</v>
      </c>
      <c r="AE141" s="11">
        <v>568</v>
      </c>
      <c r="AF141" s="11">
        <v>432</v>
      </c>
      <c r="AG141" s="12">
        <v>405</v>
      </c>
      <c r="AH141" s="8">
        <f t="shared" si="58"/>
        <v>16400</v>
      </c>
      <c r="AI141" s="8">
        <f t="shared" si="59"/>
        <v>11201200</v>
      </c>
      <c r="AJ141" s="2">
        <f t="shared" si="60"/>
        <v>8606720000</v>
      </c>
    </row>
    <row r="142" spans="1:36" x14ac:dyDescent="0.2">
      <c r="A142" s="1">
        <v>8</v>
      </c>
      <c r="B142" s="10">
        <v>341</v>
      </c>
      <c r="C142" s="11">
        <v>368</v>
      </c>
      <c r="D142" s="11">
        <v>760</v>
      </c>
      <c r="E142" s="11">
        <v>717</v>
      </c>
      <c r="F142" s="11">
        <v>587</v>
      </c>
      <c r="G142" s="11">
        <v>626</v>
      </c>
      <c r="H142" s="11">
        <v>490</v>
      </c>
      <c r="I142" s="11">
        <v>467</v>
      </c>
      <c r="J142" s="11">
        <v>68</v>
      </c>
      <c r="K142" s="11">
        <v>121</v>
      </c>
      <c r="L142" s="11">
        <v>993</v>
      </c>
      <c r="M142" s="11">
        <v>988</v>
      </c>
      <c r="N142" s="11">
        <v>862</v>
      </c>
      <c r="O142" s="11">
        <v>871</v>
      </c>
      <c r="P142" s="11">
        <v>255</v>
      </c>
      <c r="Q142" s="11">
        <v>198</v>
      </c>
      <c r="R142" s="11">
        <v>827</v>
      </c>
      <c r="S142" s="11">
        <v>770</v>
      </c>
      <c r="T142" s="11">
        <v>154</v>
      </c>
      <c r="U142" s="11">
        <v>163</v>
      </c>
      <c r="V142" s="11">
        <v>37</v>
      </c>
      <c r="W142" s="11">
        <v>32</v>
      </c>
      <c r="X142" s="11">
        <v>904</v>
      </c>
      <c r="Y142" s="11">
        <v>957</v>
      </c>
      <c r="Z142" s="11">
        <v>558</v>
      </c>
      <c r="AA142" s="11">
        <v>535</v>
      </c>
      <c r="AB142" s="11">
        <v>399</v>
      </c>
      <c r="AC142" s="11">
        <v>438</v>
      </c>
      <c r="AD142" s="11">
        <v>308</v>
      </c>
      <c r="AE142" s="11">
        <v>265</v>
      </c>
      <c r="AF142" s="11">
        <v>657</v>
      </c>
      <c r="AG142" s="12">
        <v>684</v>
      </c>
      <c r="AH142" s="8">
        <f t="shared" si="58"/>
        <v>16400</v>
      </c>
      <c r="AI142" s="8">
        <f t="shared" si="59"/>
        <v>11201200</v>
      </c>
      <c r="AJ142" s="2">
        <f t="shared" si="60"/>
        <v>8606720000</v>
      </c>
    </row>
    <row r="143" spans="1:36" x14ac:dyDescent="0.2">
      <c r="A143" s="1">
        <v>9</v>
      </c>
      <c r="B143" s="10">
        <v>242</v>
      </c>
      <c r="C143" s="11">
        <v>203</v>
      </c>
      <c r="D143" s="11">
        <v>851</v>
      </c>
      <c r="E143" s="11">
        <v>874</v>
      </c>
      <c r="F143" s="11">
        <v>1008</v>
      </c>
      <c r="G143" s="11">
        <v>981</v>
      </c>
      <c r="H143" s="11">
        <v>77</v>
      </c>
      <c r="I143" s="11">
        <v>120</v>
      </c>
      <c r="J143" s="11">
        <v>487</v>
      </c>
      <c r="K143" s="11">
        <v>478</v>
      </c>
      <c r="L143" s="11">
        <v>582</v>
      </c>
      <c r="M143" s="11">
        <v>639</v>
      </c>
      <c r="N143" s="11">
        <v>761</v>
      </c>
      <c r="O143" s="11">
        <v>708</v>
      </c>
      <c r="P143" s="11">
        <v>348</v>
      </c>
      <c r="Q143" s="11">
        <v>353</v>
      </c>
      <c r="R143" s="11">
        <v>672</v>
      </c>
      <c r="S143" s="11">
        <v>677</v>
      </c>
      <c r="T143" s="11">
        <v>317</v>
      </c>
      <c r="U143" s="11">
        <v>264</v>
      </c>
      <c r="V143" s="11">
        <v>386</v>
      </c>
      <c r="W143" s="11">
        <v>443</v>
      </c>
      <c r="X143" s="11">
        <v>547</v>
      </c>
      <c r="Y143" s="11">
        <v>538</v>
      </c>
      <c r="Z143" s="11">
        <v>905</v>
      </c>
      <c r="AA143" s="11">
        <v>948</v>
      </c>
      <c r="AB143" s="11">
        <v>44</v>
      </c>
      <c r="AC143" s="11">
        <v>17</v>
      </c>
      <c r="AD143" s="11">
        <v>151</v>
      </c>
      <c r="AE143" s="11">
        <v>174</v>
      </c>
      <c r="AF143" s="11">
        <v>822</v>
      </c>
      <c r="AG143" s="12">
        <v>783</v>
      </c>
      <c r="AH143" s="8">
        <f t="shared" si="58"/>
        <v>16400</v>
      </c>
      <c r="AI143" s="8">
        <f t="shared" si="59"/>
        <v>11201200</v>
      </c>
      <c r="AJ143" s="2">
        <f t="shared" si="60"/>
        <v>8606720000</v>
      </c>
    </row>
    <row r="144" spans="1:36" x14ac:dyDescent="0.2">
      <c r="A144" s="1">
        <v>10</v>
      </c>
      <c r="B144" s="10">
        <v>975</v>
      </c>
      <c r="C144" s="11">
        <v>1014</v>
      </c>
      <c r="D144" s="11">
        <v>110</v>
      </c>
      <c r="E144" s="11">
        <v>87</v>
      </c>
      <c r="F144" s="11">
        <v>209</v>
      </c>
      <c r="G144" s="11">
        <v>236</v>
      </c>
      <c r="H144" s="11">
        <v>884</v>
      </c>
      <c r="I144" s="11">
        <v>841</v>
      </c>
      <c r="J144" s="11">
        <v>730</v>
      </c>
      <c r="K144" s="11">
        <v>739</v>
      </c>
      <c r="L144" s="11">
        <v>379</v>
      </c>
      <c r="M144" s="11">
        <v>322</v>
      </c>
      <c r="N144" s="11">
        <v>456</v>
      </c>
      <c r="O144" s="11">
        <v>509</v>
      </c>
      <c r="P144" s="11">
        <v>613</v>
      </c>
      <c r="Q144" s="11">
        <v>608</v>
      </c>
      <c r="R144" s="11">
        <v>417</v>
      </c>
      <c r="S144" s="11">
        <v>412</v>
      </c>
      <c r="T144" s="11">
        <v>516</v>
      </c>
      <c r="U144" s="11">
        <v>569</v>
      </c>
      <c r="V144" s="11">
        <v>703</v>
      </c>
      <c r="W144" s="11">
        <v>646</v>
      </c>
      <c r="X144" s="11">
        <v>286</v>
      </c>
      <c r="Y144" s="11">
        <v>295</v>
      </c>
      <c r="Z144" s="11">
        <v>184</v>
      </c>
      <c r="AA144" s="11">
        <v>141</v>
      </c>
      <c r="AB144" s="11">
        <v>789</v>
      </c>
      <c r="AC144" s="11">
        <v>816</v>
      </c>
      <c r="AD144" s="11">
        <v>938</v>
      </c>
      <c r="AE144" s="11">
        <v>915</v>
      </c>
      <c r="AF144" s="11">
        <v>11</v>
      </c>
      <c r="AG144" s="12">
        <v>50</v>
      </c>
      <c r="AH144" s="8">
        <f t="shared" si="58"/>
        <v>16400</v>
      </c>
      <c r="AI144" s="8">
        <f t="shared" si="59"/>
        <v>11201200</v>
      </c>
      <c r="AJ144" s="2">
        <f t="shared" si="60"/>
        <v>8606720000</v>
      </c>
    </row>
    <row r="145" spans="1:36" x14ac:dyDescent="0.2">
      <c r="A145" s="1">
        <v>11</v>
      </c>
      <c r="B145" s="10">
        <v>777</v>
      </c>
      <c r="C145" s="11">
        <v>820</v>
      </c>
      <c r="D145" s="11">
        <v>172</v>
      </c>
      <c r="E145" s="11">
        <v>145</v>
      </c>
      <c r="F145" s="11">
        <v>23</v>
      </c>
      <c r="G145" s="11">
        <v>46</v>
      </c>
      <c r="H145" s="11">
        <v>950</v>
      </c>
      <c r="I145" s="11">
        <v>911</v>
      </c>
      <c r="J145" s="11">
        <v>544</v>
      </c>
      <c r="K145" s="11">
        <v>549</v>
      </c>
      <c r="L145" s="11">
        <v>445</v>
      </c>
      <c r="M145" s="11">
        <v>392</v>
      </c>
      <c r="N145" s="11">
        <v>258</v>
      </c>
      <c r="O145" s="11">
        <v>315</v>
      </c>
      <c r="P145" s="11">
        <v>675</v>
      </c>
      <c r="Q145" s="11">
        <v>666</v>
      </c>
      <c r="R145" s="11">
        <v>359</v>
      </c>
      <c r="S145" s="11">
        <v>350</v>
      </c>
      <c r="T145" s="11">
        <v>710</v>
      </c>
      <c r="U145" s="11">
        <v>767</v>
      </c>
      <c r="V145" s="11">
        <v>633</v>
      </c>
      <c r="W145" s="11">
        <v>580</v>
      </c>
      <c r="X145" s="11">
        <v>476</v>
      </c>
      <c r="Y145" s="11">
        <v>481</v>
      </c>
      <c r="Z145" s="11">
        <v>114</v>
      </c>
      <c r="AA145" s="11">
        <v>75</v>
      </c>
      <c r="AB145" s="11">
        <v>979</v>
      </c>
      <c r="AC145" s="11">
        <v>1002</v>
      </c>
      <c r="AD145" s="11">
        <v>880</v>
      </c>
      <c r="AE145" s="11">
        <v>853</v>
      </c>
      <c r="AF145" s="11">
        <v>205</v>
      </c>
      <c r="AG145" s="12">
        <v>248</v>
      </c>
      <c r="AH145" s="8">
        <f t="shared" si="58"/>
        <v>16400</v>
      </c>
      <c r="AI145" s="8">
        <f t="shared" si="59"/>
        <v>11201200</v>
      </c>
      <c r="AJ145" s="2">
        <f t="shared" si="60"/>
        <v>8606720000</v>
      </c>
    </row>
    <row r="146" spans="1:36" x14ac:dyDescent="0.2">
      <c r="A146" s="1">
        <v>12</v>
      </c>
      <c r="B146" s="10">
        <v>56</v>
      </c>
      <c r="C146" s="11">
        <v>13</v>
      </c>
      <c r="D146" s="11">
        <v>917</v>
      </c>
      <c r="E146" s="11">
        <v>944</v>
      </c>
      <c r="F146" s="11">
        <v>810</v>
      </c>
      <c r="G146" s="11">
        <v>787</v>
      </c>
      <c r="H146" s="11">
        <v>139</v>
      </c>
      <c r="I146" s="11">
        <v>178</v>
      </c>
      <c r="J146" s="11">
        <v>289</v>
      </c>
      <c r="K146" s="11">
        <v>284</v>
      </c>
      <c r="L146" s="11">
        <v>644</v>
      </c>
      <c r="M146" s="11">
        <v>697</v>
      </c>
      <c r="N146" s="11">
        <v>575</v>
      </c>
      <c r="O146" s="11">
        <v>518</v>
      </c>
      <c r="P146" s="11">
        <v>414</v>
      </c>
      <c r="Q146" s="11">
        <v>423</v>
      </c>
      <c r="R146" s="11">
        <v>602</v>
      </c>
      <c r="S146" s="11">
        <v>611</v>
      </c>
      <c r="T146" s="11">
        <v>507</v>
      </c>
      <c r="U146" s="11">
        <v>450</v>
      </c>
      <c r="V146" s="11">
        <v>328</v>
      </c>
      <c r="W146" s="11">
        <v>381</v>
      </c>
      <c r="X146" s="11">
        <v>741</v>
      </c>
      <c r="Y146" s="11">
        <v>736</v>
      </c>
      <c r="Z146" s="11">
        <v>847</v>
      </c>
      <c r="AA146" s="11">
        <v>886</v>
      </c>
      <c r="AB146" s="11">
        <v>238</v>
      </c>
      <c r="AC146" s="11">
        <v>215</v>
      </c>
      <c r="AD146" s="11">
        <v>81</v>
      </c>
      <c r="AE146" s="11">
        <v>108</v>
      </c>
      <c r="AF146" s="11">
        <v>1012</v>
      </c>
      <c r="AG146" s="12">
        <v>969</v>
      </c>
      <c r="AH146" s="8">
        <f t="shared" si="58"/>
        <v>16400</v>
      </c>
      <c r="AI146" s="8">
        <f t="shared" si="59"/>
        <v>11201200</v>
      </c>
      <c r="AJ146" s="2">
        <f t="shared" si="60"/>
        <v>8606720000</v>
      </c>
    </row>
    <row r="147" spans="1:36" x14ac:dyDescent="0.2">
      <c r="A147" s="1">
        <v>13</v>
      </c>
      <c r="B147" s="10">
        <v>883</v>
      </c>
      <c r="C147" s="11">
        <v>842</v>
      </c>
      <c r="D147" s="11">
        <v>210</v>
      </c>
      <c r="E147" s="11">
        <v>235</v>
      </c>
      <c r="F147" s="11">
        <v>109</v>
      </c>
      <c r="G147" s="11">
        <v>88</v>
      </c>
      <c r="H147" s="11">
        <v>976</v>
      </c>
      <c r="I147" s="11">
        <v>1013</v>
      </c>
      <c r="J147" s="11">
        <v>614</v>
      </c>
      <c r="K147" s="11">
        <v>607</v>
      </c>
      <c r="L147" s="11">
        <v>455</v>
      </c>
      <c r="M147" s="11">
        <v>510</v>
      </c>
      <c r="N147" s="11">
        <v>380</v>
      </c>
      <c r="O147" s="11">
        <v>321</v>
      </c>
      <c r="P147" s="11">
        <v>729</v>
      </c>
      <c r="Q147" s="11">
        <v>740</v>
      </c>
      <c r="R147" s="11">
        <v>285</v>
      </c>
      <c r="S147" s="11">
        <v>296</v>
      </c>
      <c r="T147" s="11">
        <v>704</v>
      </c>
      <c r="U147" s="11">
        <v>645</v>
      </c>
      <c r="V147" s="11">
        <v>515</v>
      </c>
      <c r="W147" s="11">
        <v>570</v>
      </c>
      <c r="X147" s="11">
        <v>418</v>
      </c>
      <c r="Y147" s="11">
        <v>411</v>
      </c>
      <c r="Z147" s="11">
        <v>12</v>
      </c>
      <c r="AA147" s="11">
        <v>49</v>
      </c>
      <c r="AB147" s="11">
        <v>937</v>
      </c>
      <c r="AC147" s="11">
        <v>916</v>
      </c>
      <c r="AD147" s="11">
        <v>790</v>
      </c>
      <c r="AE147" s="11">
        <v>815</v>
      </c>
      <c r="AF147" s="11">
        <v>183</v>
      </c>
      <c r="AG147" s="12">
        <v>142</v>
      </c>
      <c r="AH147" s="8">
        <f t="shared" si="58"/>
        <v>16400</v>
      </c>
      <c r="AI147" s="8">
        <f t="shared" si="59"/>
        <v>11201200</v>
      </c>
      <c r="AJ147" s="2">
        <f t="shared" si="60"/>
        <v>8606720000</v>
      </c>
    </row>
    <row r="148" spans="1:36" x14ac:dyDescent="0.2">
      <c r="A148" s="1">
        <v>14</v>
      </c>
      <c r="B148" s="10">
        <v>78</v>
      </c>
      <c r="C148" s="11">
        <v>119</v>
      </c>
      <c r="D148" s="11">
        <v>1007</v>
      </c>
      <c r="E148" s="11">
        <v>982</v>
      </c>
      <c r="F148" s="11">
        <v>852</v>
      </c>
      <c r="G148" s="11">
        <v>873</v>
      </c>
      <c r="H148" s="11">
        <v>241</v>
      </c>
      <c r="I148" s="11">
        <v>204</v>
      </c>
      <c r="J148" s="11">
        <v>347</v>
      </c>
      <c r="K148" s="11">
        <v>354</v>
      </c>
      <c r="L148" s="11">
        <v>762</v>
      </c>
      <c r="M148" s="11">
        <v>707</v>
      </c>
      <c r="N148" s="11">
        <v>581</v>
      </c>
      <c r="O148" s="11">
        <v>640</v>
      </c>
      <c r="P148" s="11">
        <v>488</v>
      </c>
      <c r="Q148" s="11">
        <v>477</v>
      </c>
      <c r="R148" s="11">
        <v>548</v>
      </c>
      <c r="S148" s="11">
        <v>537</v>
      </c>
      <c r="T148" s="11">
        <v>385</v>
      </c>
      <c r="U148" s="11">
        <v>444</v>
      </c>
      <c r="V148" s="11">
        <v>318</v>
      </c>
      <c r="W148" s="11">
        <v>263</v>
      </c>
      <c r="X148" s="11">
        <v>671</v>
      </c>
      <c r="Y148" s="11">
        <v>678</v>
      </c>
      <c r="Z148" s="11">
        <v>821</v>
      </c>
      <c r="AA148" s="11">
        <v>784</v>
      </c>
      <c r="AB148" s="11">
        <v>152</v>
      </c>
      <c r="AC148" s="11">
        <v>173</v>
      </c>
      <c r="AD148" s="11">
        <v>43</v>
      </c>
      <c r="AE148" s="11">
        <v>18</v>
      </c>
      <c r="AF148" s="11">
        <v>906</v>
      </c>
      <c r="AG148" s="12">
        <v>947</v>
      </c>
      <c r="AH148" s="8">
        <f t="shared" si="58"/>
        <v>16400</v>
      </c>
      <c r="AI148" s="8">
        <f t="shared" si="59"/>
        <v>11201200</v>
      </c>
      <c r="AJ148" s="2">
        <f t="shared" si="60"/>
        <v>8606720000</v>
      </c>
    </row>
    <row r="149" spans="1:36" x14ac:dyDescent="0.2">
      <c r="A149" s="1">
        <v>15</v>
      </c>
      <c r="B149" s="10">
        <v>140</v>
      </c>
      <c r="C149" s="11">
        <v>177</v>
      </c>
      <c r="D149" s="11">
        <v>809</v>
      </c>
      <c r="E149" s="11">
        <v>788</v>
      </c>
      <c r="F149" s="11">
        <v>918</v>
      </c>
      <c r="G149" s="11">
        <v>943</v>
      </c>
      <c r="H149" s="11">
        <v>55</v>
      </c>
      <c r="I149" s="11">
        <v>14</v>
      </c>
      <c r="J149" s="11">
        <v>413</v>
      </c>
      <c r="K149" s="11">
        <v>424</v>
      </c>
      <c r="L149" s="11">
        <v>576</v>
      </c>
      <c r="M149" s="11">
        <v>517</v>
      </c>
      <c r="N149" s="11">
        <v>643</v>
      </c>
      <c r="O149" s="11">
        <v>698</v>
      </c>
      <c r="P149" s="11">
        <v>290</v>
      </c>
      <c r="Q149" s="11">
        <v>283</v>
      </c>
      <c r="R149" s="11">
        <v>742</v>
      </c>
      <c r="S149" s="11">
        <v>735</v>
      </c>
      <c r="T149" s="11">
        <v>327</v>
      </c>
      <c r="U149" s="11">
        <v>382</v>
      </c>
      <c r="V149" s="11">
        <v>508</v>
      </c>
      <c r="W149" s="11">
        <v>449</v>
      </c>
      <c r="X149" s="11">
        <v>601</v>
      </c>
      <c r="Y149" s="11">
        <v>612</v>
      </c>
      <c r="Z149" s="11">
        <v>1011</v>
      </c>
      <c r="AA149" s="11">
        <v>970</v>
      </c>
      <c r="AB149" s="11">
        <v>82</v>
      </c>
      <c r="AC149" s="11">
        <v>107</v>
      </c>
      <c r="AD149" s="11">
        <v>237</v>
      </c>
      <c r="AE149" s="11">
        <v>216</v>
      </c>
      <c r="AF149" s="11">
        <v>848</v>
      </c>
      <c r="AG149" s="12">
        <v>885</v>
      </c>
      <c r="AH149" s="8">
        <f t="shared" si="58"/>
        <v>16400</v>
      </c>
      <c r="AI149" s="8">
        <f t="shared" si="59"/>
        <v>11201200</v>
      </c>
      <c r="AJ149" s="2">
        <f t="shared" si="60"/>
        <v>8606720000</v>
      </c>
    </row>
    <row r="150" spans="1:36" x14ac:dyDescent="0.2">
      <c r="A150" s="1">
        <v>16</v>
      </c>
      <c r="B150" s="10">
        <v>949</v>
      </c>
      <c r="C150" s="11">
        <v>912</v>
      </c>
      <c r="D150" s="11">
        <v>24</v>
      </c>
      <c r="E150" s="11">
        <v>45</v>
      </c>
      <c r="F150" s="11">
        <v>171</v>
      </c>
      <c r="G150" s="11">
        <v>146</v>
      </c>
      <c r="H150" s="11">
        <v>778</v>
      </c>
      <c r="I150" s="11">
        <v>819</v>
      </c>
      <c r="J150" s="11">
        <v>676</v>
      </c>
      <c r="K150" s="11">
        <v>665</v>
      </c>
      <c r="L150" s="11">
        <v>257</v>
      </c>
      <c r="M150" s="11">
        <v>316</v>
      </c>
      <c r="N150" s="11">
        <v>446</v>
      </c>
      <c r="O150" s="11">
        <v>391</v>
      </c>
      <c r="P150" s="11">
        <v>543</v>
      </c>
      <c r="Q150" s="11">
        <v>550</v>
      </c>
      <c r="R150" s="11">
        <v>475</v>
      </c>
      <c r="S150" s="11">
        <v>482</v>
      </c>
      <c r="T150" s="11">
        <v>634</v>
      </c>
      <c r="U150" s="11">
        <v>579</v>
      </c>
      <c r="V150" s="11">
        <v>709</v>
      </c>
      <c r="W150" s="11">
        <v>768</v>
      </c>
      <c r="X150" s="11">
        <v>360</v>
      </c>
      <c r="Y150" s="11">
        <v>349</v>
      </c>
      <c r="Z150" s="11">
        <v>206</v>
      </c>
      <c r="AA150" s="11">
        <v>247</v>
      </c>
      <c r="AB150" s="11">
        <v>879</v>
      </c>
      <c r="AC150" s="11">
        <v>854</v>
      </c>
      <c r="AD150" s="11">
        <v>980</v>
      </c>
      <c r="AE150" s="11">
        <v>1001</v>
      </c>
      <c r="AF150" s="11">
        <v>113</v>
      </c>
      <c r="AG150" s="12">
        <v>76</v>
      </c>
      <c r="AH150" s="8">
        <f t="shared" si="58"/>
        <v>16400</v>
      </c>
      <c r="AI150" s="8">
        <f t="shared" si="59"/>
        <v>11201200</v>
      </c>
      <c r="AJ150" s="2">
        <f t="shared" si="60"/>
        <v>8606720000</v>
      </c>
    </row>
    <row r="151" spans="1:36" x14ac:dyDescent="0.2">
      <c r="A151" s="1">
        <v>17</v>
      </c>
      <c r="B151" s="10">
        <v>699</v>
      </c>
      <c r="C151" s="11">
        <v>291</v>
      </c>
      <c r="D151" s="11">
        <v>282</v>
      </c>
      <c r="E151" s="11">
        <v>642</v>
      </c>
      <c r="F151" s="11">
        <v>421</v>
      </c>
      <c r="G151" s="11">
        <v>573</v>
      </c>
      <c r="H151" s="11">
        <v>520</v>
      </c>
      <c r="I151" s="11">
        <v>416</v>
      </c>
      <c r="J151" s="11">
        <v>942</v>
      </c>
      <c r="K151" s="11">
        <v>54</v>
      </c>
      <c r="L151" s="11">
        <v>15</v>
      </c>
      <c r="M151" s="11">
        <v>919</v>
      </c>
      <c r="N151" s="11">
        <v>180</v>
      </c>
      <c r="O151" s="11">
        <v>812</v>
      </c>
      <c r="P151" s="11">
        <v>785</v>
      </c>
      <c r="Q151" s="11">
        <v>137</v>
      </c>
      <c r="R151" s="11">
        <v>888</v>
      </c>
      <c r="S151" s="11">
        <v>240</v>
      </c>
      <c r="T151" s="11">
        <v>213</v>
      </c>
      <c r="U151" s="11">
        <v>845</v>
      </c>
      <c r="V151" s="11">
        <v>106</v>
      </c>
      <c r="W151" s="11">
        <v>1010</v>
      </c>
      <c r="X151" s="11">
        <v>971</v>
      </c>
      <c r="Y151" s="11">
        <v>83</v>
      </c>
      <c r="Z151" s="11">
        <v>609</v>
      </c>
      <c r="AA151" s="11">
        <v>505</v>
      </c>
      <c r="AB151" s="11">
        <v>452</v>
      </c>
      <c r="AC151" s="11">
        <v>604</v>
      </c>
      <c r="AD151" s="11">
        <v>383</v>
      </c>
      <c r="AE151" s="11">
        <v>743</v>
      </c>
      <c r="AF151" s="11">
        <v>734</v>
      </c>
      <c r="AG151" s="12">
        <v>326</v>
      </c>
      <c r="AH151" s="8">
        <f t="shared" si="58"/>
        <v>16400</v>
      </c>
      <c r="AI151" s="8">
        <f t="shared" si="59"/>
        <v>11201200</v>
      </c>
      <c r="AJ151" s="2">
        <f t="shared" si="60"/>
        <v>8606720000</v>
      </c>
    </row>
    <row r="152" spans="1:36" x14ac:dyDescent="0.2">
      <c r="A152" s="1">
        <v>18</v>
      </c>
      <c r="B152" s="10">
        <v>637</v>
      </c>
      <c r="C152" s="11">
        <v>485</v>
      </c>
      <c r="D152" s="11">
        <v>480</v>
      </c>
      <c r="E152" s="11">
        <v>584</v>
      </c>
      <c r="F152" s="11">
        <v>355</v>
      </c>
      <c r="G152" s="11">
        <v>763</v>
      </c>
      <c r="H152" s="11">
        <v>706</v>
      </c>
      <c r="I152" s="11">
        <v>346</v>
      </c>
      <c r="J152" s="11">
        <v>876</v>
      </c>
      <c r="K152" s="11">
        <v>244</v>
      </c>
      <c r="L152" s="11">
        <v>201</v>
      </c>
      <c r="M152" s="11">
        <v>849</v>
      </c>
      <c r="N152" s="11">
        <v>118</v>
      </c>
      <c r="O152" s="11">
        <v>1006</v>
      </c>
      <c r="P152" s="11">
        <v>983</v>
      </c>
      <c r="Q152" s="11">
        <v>79</v>
      </c>
      <c r="R152" s="11">
        <v>946</v>
      </c>
      <c r="S152" s="11">
        <v>42</v>
      </c>
      <c r="T152" s="11">
        <v>19</v>
      </c>
      <c r="U152" s="11">
        <v>907</v>
      </c>
      <c r="V152" s="11">
        <v>176</v>
      </c>
      <c r="W152" s="11">
        <v>824</v>
      </c>
      <c r="X152" s="11">
        <v>781</v>
      </c>
      <c r="Y152" s="11">
        <v>149</v>
      </c>
      <c r="Z152" s="11">
        <v>679</v>
      </c>
      <c r="AA152" s="11">
        <v>319</v>
      </c>
      <c r="AB152" s="11">
        <v>262</v>
      </c>
      <c r="AC152" s="11">
        <v>670</v>
      </c>
      <c r="AD152" s="11">
        <v>441</v>
      </c>
      <c r="AE152" s="11">
        <v>545</v>
      </c>
      <c r="AF152" s="11">
        <v>540</v>
      </c>
      <c r="AG152" s="12">
        <v>388</v>
      </c>
      <c r="AH152" s="8">
        <f t="shared" si="58"/>
        <v>16400</v>
      </c>
      <c r="AI152" s="8">
        <f t="shared" si="59"/>
        <v>11201200</v>
      </c>
      <c r="AJ152" s="2">
        <f t="shared" si="60"/>
        <v>8606720000</v>
      </c>
    </row>
    <row r="153" spans="1:36" x14ac:dyDescent="0.2">
      <c r="A153" s="1">
        <v>19</v>
      </c>
      <c r="B153" s="10">
        <v>324</v>
      </c>
      <c r="C153" s="11">
        <v>732</v>
      </c>
      <c r="D153" s="11">
        <v>737</v>
      </c>
      <c r="E153" s="11">
        <v>377</v>
      </c>
      <c r="F153" s="11">
        <v>606</v>
      </c>
      <c r="G153" s="11">
        <v>454</v>
      </c>
      <c r="H153" s="11">
        <v>511</v>
      </c>
      <c r="I153" s="11">
        <v>615</v>
      </c>
      <c r="J153" s="11">
        <v>85</v>
      </c>
      <c r="K153" s="11">
        <v>973</v>
      </c>
      <c r="L153" s="11">
        <v>1016</v>
      </c>
      <c r="M153" s="11">
        <v>112</v>
      </c>
      <c r="N153" s="11">
        <v>843</v>
      </c>
      <c r="O153" s="11">
        <v>211</v>
      </c>
      <c r="P153" s="11">
        <v>234</v>
      </c>
      <c r="Q153" s="11">
        <v>882</v>
      </c>
      <c r="R153" s="11">
        <v>143</v>
      </c>
      <c r="S153" s="11">
        <v>791</v>
      </c>
      <c r="T153" s="11">
        <v>814</v>
      </c>
      <c r="U153" s="11">
        <v>182</v>
      </c>
      <c r="V153" s="11">
        <v>913</v>
      </c>
      <c r="W153" s="11">
        <v>9</v>
      </c>
      <c r="X153" s="11">
        <v>52</v>
      </c>
      <c r="Y153" s="11">
        <v>940</v>
      </c>
      <c r="Z153" s="11">
        <v>410</v>
      </c>
      <c r="AA153" s="11">
        <v>514</v>
      </c>
      <c r="AB153" s="11">
        <v>571</v>
      </c>
      <c r="AC153" s="11">
        <v>419</v>
      </c>
      <c r="AD153" s="11">
        <v>648</v>
      </c>
      <c r="AE153" s="11">
        <v>288</v>
      </c>
      <c r="AF153" s="11">
        <v>293</v>
      </c>
      <c r="AG153" s="12">
        <v>701</v>
      </c>
      <c r="AH153" s="8">
        <f t="shared" si="58"/>
        <v>16400</v>
      </c>
      <c r="AI153" s="8">
        <f t="shared" si="59"/>
        <v>11201200</v>
      </c>
      <c r="AJ153" s="2">
        <f t="shared" si="60"/>
        <v>8606720000</v>
      </c>
    </row>
    <row r="154" spans="1:36" x14ac:dyDescent="0.2">
      <c r="A154" s="1">
        <v>20</v>
      </c>
      <c r="B154" s="10">
        <v>390</v>
      </c>
      <c r="C154" s="11">
        <v>542</v>
      </c>
      <c r="D154" s="11">
        <v>551</v>
      </c>
      <c r="E154" s="11">
        <v>447</v>
      </c>
      <c r="F154" s="11">
        <v>668</v>
      </c>
      <c r="G154" s="11">
        <v>260</v>
      </c>
      <c r="H154" s="11">
        <v>313</v>
      </c>
      <c r="I154" s="11">
        <v>673</v>
      </c>
      <c r="J154" s="11">
        <v>147</v>
      </c>
      <c r="K154" s="11">
        <v>779</v>
      </c>
      <c r="L154" s="11">
        <v>818</v>
      </c>
      <c r="M154" s="11">
        <v>170</v>
      </c>
      <c r="N154" s="11">
        <v>909</v>
      </c>
      <c r="O154" s="11">
        <v>21</v>
      </c>
      <c r="P154" s="11">
        <v>48</v>
      </c>
      <c r="Q154" s="11">
        <v>952</v>
      </c>
      <c r="R154" s="11">
        <v>73</v>
      </c>
      <c r="S154" s="11">
        <v>977</v>
      </c>
      <c r="T154" s="11">
        <v>1004</v>
      </c>
      <c r="U154" s="11">
        <v>116</v>
      </c>
      <c r="V154" s="11">
        <v>855</v>
      </c>
      <c r="W154" s="11">
        <v>207</v>
      </c>
      <c r="X154" s="11">
        <v>246</v>
      </c>
      <c r="Y154" s="11">
        <v>878</v>
      </c>
      <c r="Z154" s="11">
        <v>352</v>
      </c>
      <c r="AA154" s="11">
        <v>712</v>
      </c>
      <c r="AB154" s="11">
        <v>765</v>
      </c>
      <c r="AC154" s="11">
        <v>357</v>
      </c>
      <c r="AD154" s="11">
        <v>578</v>
      </c>
      <c r="AE154" s="11">
        <v>474</v>
      </c>
      <c r="AF154" s="11">
        <v>483</v>
      </c>
      <c r="AG154" s="12">
        <v>635</v>
      </c>
      <c r="AH154" s="8">
        <f t="shared" si="58"/>
        <v>16400</v>
      </c>
      <c r="AI154" s="8">
        <f t="shared" si="59"/>
        <v>11201200</v>
      </c>
      <c r="AJ154" s="2">
        <f t="shared" si="60"/>
        <v>8606720000</v>
      </c>
    </row>
    <row r="155" spans="1:36" x14ac:dyDescent="0.2">
      <c r="A155" s="1">
        <v>21</v>
      </c>
      <c r="B155" s="10">
        <v>314</v>
      </c>
      <c r="C155" s="11">
        <v>674</v>
      </c>
      <c r="D155" s="11">
        <v>667</v>
      </c>
      <c r="E155" s="11">
        <v>259</v>
      </c>
      <c r="F155" s="11">
        <v>552</v>
      </c>
      <c r="G155" s="11">
        <v>448</v>
      </c>
      <c r="H155" s="11">
        <v>389</v>
      </c>
      <c r="I155" s="11">
        <v>541</v>
      </c>
      <c r="J155" s="11">
        <v>47</v>
      </c>
      <c r="K155" s="11">
        <v>951</v>
      </c>
      <c r="L155" s="11">
        <v>910</v>
      </c>
      <c r="M155" s="11">
        <v>22</v>
      </c>
      <c r="N155" s="11">
        <v>817</v>
      </c>
      <c r="O155" s="11">
        <v>169</v>
      </c>
      <c r="P155" s="11">
        <v>148</v>
      </c>
      <c r="Q155" s="11">
        <v>780</v>
      </c>
      <c r="R155" s="11">
        <v>245</v>
      </c>
      <c r="S155" s="11">
        <v>877</v>
      </c>
      <c r="T155" s="11">
        <v>856</v>
      </c>
      <c r="U155" s="11">
        <v>208</v>
      </c>
      <c r="V155" s="11">
        <v>1003</v>
      </c>
      <c r="W155" s="11">
        <v>115</v>
      </c>
      <c r="X155" s="11">
        <v>74</v>
      </c>
      <c r="Y155" s="11">
        <v>978</v>
      </c>
      <c r="Z155" s="11">
        <v>484</v>
      </c>
      <c r="AA155" s="11">
        <v>636</v>
      </c>
      <c r="AB155" s="11">
        <v>577</v>
      </c>
      <c r="AC155" s="11">
        <v>473</v>
      </c>
      <c r="AD155" s="11">
        <v>766</v>
      </c>
      <c r="AE155" s="11">
        <v>358</v>
      </c>
      <c r="AF155" s="11">
        <v>351</v>
      </c>
      <c r="AG155" s="12">
        <v>711</v>
      </c>
      <c r="AH155" s="8">
        <f t="shared" si="58"/>
        <v>16400</v>
      </c>
      <c r="AI155" s="8">
        <f t="shared" si="59"/>
        <v>11201200</v>
      </c>
      <c r="AJ155" s="2">
        <f t="shared" si="60"/>
        <v>8606720000</v>
      </c>
    </row>
    <row r="156" spans="1:36" x14ac:dyDescent="0.2">
      <c r="A156" s="1">
        <v>22</v>
      </c>
      <c r="B156" s="10">
        <v>512</v>
      </c>
      <c r="C156" s="11">
        <v>616</v>
      </c>
      <c r="D156" s="11">
        <v>605</v>
      </c>
      <c r="E156" s="11">
        <v>453</v>
      </c>
      <c r="F156" s="11">
        <v>738</v>
      </c>
      <c r="G156" s="11">
        <v>378</v>
      </c>
      <c r="H156" s="11">
        <v>323</v>
      </c>
      <c r="I156" s="11">
        <v>731</v>
      </c>
      <c r="J156" s="11">
        <v>233</v>
      </c>
      <c r="K156" s="11">
        <v>881</v>
      </c>
      <c r="L156" s="11">
        <v>844</v>
      </c>
      <c r="M156" s="11">
        <v>212</v>
      </c>
      <c r="N156" s="11">
        <v>1015</v>
      </c>
      <c r="O156" s="11">
        <v>111</v>
      </c>
      <c r="P156" s="11">
        <v>86</v>
      </c>
      <c r="Q156" s="11">
        <v>974</v>
      </c>
      <c r="R156" s="11">
        <v>51</v>
      </c>
      <c r="S156" s="11">
        <v>939</v>
      </c>
      <c r="T156" s="11">
        <v>914</v>
      </c>
      <c r="U156" s="11">
        <v>10</v>
      </c>
      <c r="V156" s="11">
        <v>813</v>
      </c>
      <c r="W156" s="11">
        <v>181</v>
      </c>
      <c r="X156" s="11">
        <v>144</v>
      </c>
      <c r="Y156" s="11">
        <v>792</v>
      </c>
      <c r="Z156" s="11">
        <v>294</v>
      </c>
      <c r="AA156" s="11">
        <v>702</v>
      </c>
      <c r="AB156" s="11">
        <v>647</v>
      </c>
      <c r="AC156" s="11">
        <v>287</v>
      </c>
      <c r="AD156" s="11">
        <v>572</v>
      </c>
      <c r="AE156" s="11">
        <v>420</v>
      </c>
      <c r="AF156" s="11">
        <v>409</v>
      </c>
      <c r="AG156" s="12">
        <v>513</v>
      </c>
      <c r="AH156" s="8">
        <f t="shared" si="58"/>
        <v>16400</v>
      </c>
      <c r="AI156" s="8">
        <f t="shared" si="59"/>
        <v>11201200</v>
      </c>
      <c r="AJ156" s="2">
        <f t="shared" si="60"/>
        <v>8606720000</v>
      </c>
    </row>
    <row r="157" spans="1:36" x14ac:dyDescent="0.2">
      <c r="A157" s="1">
        <v>23</v>
      </c>
      <c r="B157" s="10">
        <v>705</v>
      </c>
      <c r="C157" s="11">
        <v>345</v>
      </c>
      <c r="D157" s="11">
        <v>356</v>
      </c>
      <c r="E157" s="11">
        <v>764</v>
      </c>
      <c r="F157" s="11">
        <v>479</v>
      </c>
      <c r="G157" s="11">
        <v>583</v>
      </c>
      <c r="H157" s="11">
        <v>638</v>
      </c>
      <c r="I157" s="11">
        <v>486</v>
      </c>
      <c r="J157" s="11">
        <v>984</v>
      </c>
      <c r="K157" s="11">
        <v>80</v>
      </c>
      <c r="L157" s="11">
        <v>117</v>
      </c>
      <c r="M157" s="11">
        <v>1005</v>
      </c>
      <c r="N157" s="11">
        <v>202</v>
      </c>
      <c r="O157" s="11">
        <v>850</v>
      </c>
      <c r="P157" s="11">
        <v>875</v>
      </c>
      <c r="Q157" s="11">
        <v>243</v>
      </c>
      <c r="R157" s="11">
        <v>782</v>
      </c>
      <c r="S157" s="11">
        <v>150</v>
      </c>
      <c r="T157" s="11">
        <v>175</v>
      </c>
      <c r="U157" s="11">
        <v>823</v>
      </c>
      <c r="V157" s="11">
        <v>20</v>
      </c>
      <c r="W157" s="11">
        <v>908</v>
      </c>
      <c r="X157" s="11">
        <v>945</v>
      </c>
      <c r="Y157" s="11">
        <v>41</v>
      </c>
      <c r="Z157" s="11">
        <v>539</v>
      </c>
      <c r="AA157" s="11">
        <v>387</v>
      </c>
      <c r="AB157" s="11">
        <v>442</v>
      </c>
      <c r="AC157" s="11">
        <v>546</v>
      </c>
      <c r="AD157" s="11">
        <v>261</v>
      </c>
      <c r="AE157" s="11">
        <v>669</v>
      </c>
      <c r="AF157" s="11">
        <v>680</v>
      </c>
      <c r="AG157" s="12">
        <v>320</v>
      </c>
      <c r="AH157" s="8">
        <f t="shared" si="58"/>
        <v>16400</v>
      </c>
      <c r="AI157" s="8">
        <f t="shared" si="59"/>
        <v>11201200</v>
      </c>
      <c r="AJ157" s="2">
        <f t="shared" si="60"/>
        <v>8606720000</v>
      </c>
    </row>
    <row r="158" spans="1:36" x14ac:dyDescent="0.2">
      <c r="A158" s="1">
        <v>24</v>
      </c>
      <c r="B158" s="10">
        <v>519</v>
      </c>
      <c r="C158" s="11">
        <v>415</v>
      </c>
      <c r="D158" s="11">
        <v>422</v>
      </c>
      <c r="E158" s="11">
        <v>574</v>
      </c>
      <c r="F158" s="11">
        <v>281</v>
      </c>
      <c r="G158" s="11">
        <v>641</v>
      </c>
      <c r="H158" s="11">
        <v>700</v>
      </c>
      <c r="I158" s="11">
        <v>292</v>
      </c>
      <c r="J158" s="11">
        <v>786</v>
      </c>
      <c r="K158" s="11">
        <v>138</v>
      </c>
      <c r="L158" s="11">
        <v>179</v>
      </c>
      <c r="M158" s="11">
        <v>811</v>
      </c>
      <c r="N158" s="11">
        <v>16</v>
      </c>
      <c r="O158" s="11">
        <v>920</v>
      </c>
      <c r="P158" s="11">
        <v>941</v>
      </c>
      <c r="Q158" s="11">
        <v>53</v>
      </c>
      <c r="R158" s="11">
        <v>972</v>
      </c>
      <c r="S158" s="11">
        <v>84</v>
      </c>
      <c r="T158" s="11">
        <v>105</v>
      </c>
      <c r="U158" s="11">
        <v>1009</v>
      </c>
      <c r="V158" s="11">
        <v>214</v>
      </c>
      <c r="W158" s="11">
        <v>846</v>
      </c>
      <c r="X158" s="11">
        <v>887</v>
      </c>
      <c r="Y158" s="11">
        <v>239</v>
      </c>
      <c r="Z158" s="11">
        <v>733</v>
      </c>
      <c r="AA158" s="11">
        <v>325</v>
      </c>
      <c r="AB158" s="11">
        <v>384</v>
      </c>
      <c r="AC158" s="11">
        <v>744</v>
      </c>
      <c r="AD158" s="11">
        <v>451</v>
      </c>
      <c r="AE158" s="11">
        <v>603</v>
      </c>
      <c r="AF158" s="11">
        <v>610</v>
      </c>
      <c r="AG158" s="12">
        <v>506</v>
      </c>
      <c r="AH158" s="8">
        <f t="shared" si="58"/>
        <v>16400</v>
      </c>
      <c r="AI158" s="8">
        <f t="shared" si="59"/>
        <v>11201200</v>
      </c>
      <c r="AJ158" s="2">
        <f t="shared" si="60"/>
        <v>8606720000</v>
      </c>
    </row>
    <row r="159" spans="1:36" x14ac:dyDescent="0.2">
      <c r="A159" s="1">
        <v>25</v>
      </c>
      <c r="B159" s="10">
        <v>91</v>
      </c>
      <c r="C159" s="11">
        <v>963</v>
      </c>
      <c r="D159" s="11">
        <v>1018</v>
      </c>
      <c r="E159" s="11">
        <v>98</v>
      </c>
      <c r="F159" s="11">
        <v>837</v>
      </c>
      <c r="G159" s="11">
        <v>221</v>
      </c>
      <c r="H159" s="11">
        <v>232</v>
      </c>
      <c r="I159" s="11">
        <v>896</v>
      </c>
      <c r="J159" s="11">
        <v>334</v>
      </c>
      <c r="K159" s="11">
        <v>726</v>
      </c>
      <c r="L159" s="11">
        <v>751</v>
      </c>
      <c r="M159" s="11">
        <v>375</v>
      </c>
      <c r="N159" s="11">
        <v>596</v>
      </c>
      <c r="O159" s="11">
        <v>460</v>
      </c>
      <c r="P159" s="11">
        <v>497</v>
      </c>
      <c r="Q159" s="11">
        <v>617</v>
      </c>
      <c r="R159" s="11">
        <v>408</v>
      </c>
      <c r="S159" s="11">
        <v>528</v>
      </c>
      <c r="T159" s="11">
        <v>565</v>
      </c>
      <c r="U159" s="11">
        <v>429</v>
      </c>
      <c r="V159" s="11">
        <v>650</v>
      </c>
      <c r="W159" s="11">
        <v>274</v>
      </c>
      <c r="X159" s="11">
        <v>299</v>
      </c>
      <c r="Y159" s="11">
        <v>691</v>
      </c>
      <c r="Z159" s="11">
        <v>129</v>
      </c>
      <c r="AA159" s="11">
        <v>793</v>
      </c>
      <c r="AB159" s="11">
        <v>804</v>
      </c>
      <c r="AC159" s="11">
        <v>188</v>
      </c>
      <c r="AD159" s="11">
        <v>927</v>
      </c>
      <c r="AE159" s="11">
        <v>7</v>
      </c>
      <c r="AF159" s="11">
        <v>62</v>
      </c>
      <c r="AG159" s="12">
        <v>934</v>
      </c>
      <c r="AH159" s="8">
        <f t="shared" si="58"/>
        <v>16400</v>
      </c>
      <c r="AI159" s="8">
        <f t="shared" si="59"/>
        <v>11201200</v>
      </c>
      <c r="AJ159" s="2">
        <f t="shared" si="60"/>
        <v>8606720000</v>
      </c>
    </row>
    <row r="160" spans="1:36" x14ac:dyDescent="0.2">
      <c r="A160" s="1">
        <v>26</v>
      </c>
      <c r="B160" s="10">
        <v>157</v>
      </c>
      <c r="C160" s="11">
        <v>773</v>
      </c>
      <c r="D160" s="11">
        <v>832</v>
      </c>
      <c r="E160" s="11">
        <v>168</v>
      </c>
      <c r="F160" s="11">
        <v>899</v>
      </c>
      <c r="G160" s="11">
        <v>27</v>
      </c>
      <c r="H160" s="11">
        <v>34</v>
      </c>
      <c r="I160" s="11">
        <v>954</v>
      </c>
      <c r="J160" s="11">
        <v>396</v>
      </c>
      <c r="K160" s="11">
        <v>532</v>
      </c>
      <c r="L160" s="11">
        <v>553</v>
      </c>
      <c r="M160" s="11">
        <v>433</v>
      </c>
      <c r="N160" s="11">
        <v>662</v>
      </c>
      <c r="O160" s="11">
        <v>270</v>
      </c>
      <c r="P160" s="11">
        <v>311</v>
      </c>
      <c r="Q160" s="11">
        <v>687</v>
      </c>
      <c r="R160" s="11">
        <v>338</v>
      </c>
      <c r="S160" s="11">
        <v>714</v>
      </c>
      <c r="T160" s="11">
        <v>755</v>
      </c>
      <c r="U160" s="11">
        <v>363</v>
      </c>
      <c r="V160" s="11">
        <v>592</v>
      </c>
      <c r="W160" s="11">
        <v>472</v>
      </c>
      <c r="X160" s="11">
        <v>493</v>
      </c>
      <c r="Y160" s="11">
        <v>629</v>
      </c>
      <c r="Z160" s="11">
        <v>71</v>
      </c>
      <c r="AA160" s="11">
        <v>991</v>
      </c>
      <c r="AB160" s="11">
        <v>998</v>
      </c>
      <c r="AC160" s="11">
        <v>126</v>
      </c>
      <c r="AD160" s="11">
        <v>857</v>
      </c>
      <c r="AE160" s="11">
        <v>193</v>
      </c>
      <c r="AF160" s="11">
        <v>252</v>
      </c>
      <c r="AG160" s="12">
        <v>868</v>
      </c>
      <c r="AH160" s="8">
        <f t="shared" si="58"/>
        <v>16400</v>
      </c>
      <c r="AI160" s="8">
        <f t="shared" si="59"/>
        <v>11201200</v>
      </c>
      <c r="AJ160" s="2">
        <f t="shared" si="60"/>
        <v>8606720000</v>
      </c>
    </row>
    <row r="161" spans="1:36" x14ac:dyDescent="0.2">
      <c r="A161" s="1">
        <v>27</v>
      </c>
      <c r="B161" s="10">
        <v>932</v>
      </c>
      <c r="C161" s="11">
        <v>60</v>
      </c>
      <c r="D161" s="11">
        <v>1</v>
      </c>
      <c r="E161" s="11">
        <v>921</v>
      </c>
      <c r="F161" s="11">
        <v>190</v>
      </c>
      <c r="G161" s="11">
        <v>806</v>
      </c>
      <c r="H161" s="11">
        <v>799</v>
      </c>
      <c r="I161" s="11">
        <v>135</v>
      </c>
      <c r="J161" s="11">
        <v>693</v>
      </c>
      <c r="K161" s="11">
        <v>301</v>
      </c>
      <c r="L161" s="11">
        <v>280</v>
      </c>
      <c r="M161" s="11">
        <v>656</v>
      </c>
      <c r="N161" s="11">
        <v>427</v>
      </c>
      <c r="O161" s="11">
        <v>563</v>
      </c>
      <c r="P161" s="11">
        <v>522</v>
      </c>
      <c r="Q161" s="11">
        <v>402</v>
      </c>
      <c r="R161" s="11">
        <v>623</v>
      </c>
      <c r="S161" s="11">
        <v>503</v>
      </c>
      <c r="T161" s="11">
        <v>462</v>
      </c>
      <c r="U161" s="11">
        <v>598</v>
      </c>
      <c r="V161" s="11">
        <v>369</v>
      </c>
      <c r="W161" s="11">
        <v>745</v>
      </c>
      <c r="X161" s="11">
        <v>724</v>
      </c>
      <c r="Y161" s="11">
        <v>332</v>
      </c>
      <c r="Z161" s="11">
        <v>890</v>
      </c>
      <c r="AA161" s="11">
        <v>226</v>
      </c>
      <c r="AB161" s="11">
        <v>219</v>
      </c>
      <c r="AC161" s="11">
        <v>835</v>
      </c>
      <c r="AD161" s="11">
        <v>104</v>
      </c>
      <c r="AE161" s="11">
        <v>1024</v>
      </c>
      <c r="AF161" s="11">
        <v>965</v>
      </c>
      <c r="AG161" s="12">
        <v>93</v>
      </c>
      <c r="AH161" s="8">
        <f t="shared" si="58"/>
        <v>16400</v>
      </c>
      <c r="AI161" s="8">
        <f t="shared" si="59"/>
        <v>11201200</v>
      </c>
      <c r="AJ161" s="2">
        <f t="shared" si="60"/>
        <v>8606720000</v>
      </c>
    </row>
    <row r="162" spans="1:36" x14ac:dyDescent="0.2">
      <c r="A162" s="1">
        <v>28</v>
      </c>
      <c r="B162" s="10">
        <v>870</v>
      </c>
      <c r="C162" s="11">
        <v>254</v>
      </c>
      <c r="D162" s="11">
        <v>199</v>
      </c>
      <c r="E162" s="11">
        <v>863</v>
      </c>
      <c r="F162" s="11">
        <v>124</v>
      </c>
      <c r="G162" s="11">
        <v>996</v>
      </c>
      <c r="H162" s="11">
        <v>985</v>
      </c>
      <c r="I162" s="11">
        <v>65</v>
      </c>
      <c r="J162" s="11">
        <v>627</v>
      </c>
      <c r="K162" s="11">
        <v>491</v>
      </c>
      <c r="L162" s="11">
        <v>466</v>
      </c>
      <c r="M162" s="11">
        <v>586</v>
      </c>
      <c r="N162" s="11">
        <v>365</v>
      </c>
      <c r="O162" s="11">
        <v>757</v>
      </c>
      <c r="P162" s="11">
        <v>720</v>
      </c>
      <c r="Q162" s="11">
        <v>344</v>
      </c>
      <c r="R162" s="11">
        <v>681</v>
      </c>
      <c r="S162" s="11">
        <v>305</v>
      </c>
      <c r="T162" s="11">
        <v>268</v>
      </c>
      <c r="U162" s="11">
        <v>660</v>
      </c>
      <c r="V162" s="11">
        <v>439</v>
      </c>
      <c r="W162" s="11">
        <v>559</v>
      </c>
      <c r="X162" s="11">
        <v>534</v>
      </c>
      <c r="Y162" s="11">
        <v>398</v>
      </c>
      <c r="Z162" s="11">
        <v>960</v>
      </c>
      <c r="AA162" s="11">
        <v>40</v>
      </c>
      <c r="AB162" s="11">
        <v>29</v>
      </c>
      <c r="AC162" s="11">
        <v>901</v>
      </c>
      <c r="AD162" s="11">
        <v>162</v>
      </c>
      <c r="AE162" s="11">
        <v>826</v>
      </c>
      <c r="AF162" s="11">
        <v>771</v>
      </c>
      <c r="AG162" s="12">
        <v>155</v>
      </c>
      <c r="AH162" s="8">
        <f t="shared" si="58"/>
        <v>16400</v>
      </c>
      <c r="AI162" s="8">
        <f t="shared" si="59"/>
        <v>11201200</v>
      </c>
      <c r="AJ162" s="2">
        <f t="shared" si="60"/>
        <v>8606720000</v>
      </c>
    </row>
    <row r="163" spans="1:36" x14ac:dyDescent="0.2">
      <c r="A163" s="1">
        <v>29</v>
      </c>
      <c r="B163" s="10">
        <v>986</v>
      </c>
      <c r="C163" s="11">
        <v>66</v>
      </c>
      <c r="D163" s="11">
        <v>123</v>
      </c>
      <c r="E163" s="11">
        <v>995</v>
      </c>
      <c r="F163" s="11">
        <v>200</v>
      </c>
      <c r="G163" s="11">
        <v>864</v>
      </c>
      <c r="H163" s="11">
        <v>869</v>
      </c>
      <c r="I163" s="11">
        <v>253</v>
      </c>
      <c r="J163" s="11">
        <v>719</v>
      </c>
      <c r="K163" s="11">
        <v>343</v>
      </c>
      <c r="L163" s="11">
        <v>366</v>
      </c>
      <c r="M163" s="11">
        <v>758</v>
      </c>
      <c r="N163" s="11">
        <v>465</v>
      </c>
      <c r="O163" s="11">
        <v>585</v>
      </c>
      <c r="P163" s="11">
        <v>628</v>
      </c>
      <c r="Q163" s="11">
        <v>492</v>
      </c>
      <c r="R163" s="11">
        <v>533</v>
      </c>
      <c r="S163" s="11">
        <v>397</v>
      </c>
      <c r="T163" s="11">
        <v>440</v>
      </c>
      <c r="U163" s="11">
        <v>560</v>
      </c>
      <c r="V163" s="11">
        <v>267</v>
      </c>
      <c r="W163" s="11">
        <v>659</v>
      </c>
      <c r="X163" s="11">
        <v>682</v>
      </c>
      <c r="Y163" s="11">
        <v>306</v>
      </c>
      <c r="Z163" s="11">
        <v>772</v>
      </c>
      <c r="AA163" s="11">
        <v>156</v>
      </c>
      <c r="AB163" s="11">
        <v>161</v>
      </c>
      <c r="AC163" s="11">
        <v>825</v>
      </c>
      <c r="AD163" s="11">
        <v>30</v>
      </c>
      <c r="AE163" s="11">
        <v>902</v>
      </c>
      <c r="AF163" s="11">
        <v>959</v>
      </c>
      <c r="AG163" s="12">
        <v>39</v>
      </c>
      <c r="AH163" s="8">
        <f t="shared" si="58"/>
        <v>16400</v>
      </c>
      <c r="AI163" s="8">
        <f t="shared" si="59"/>
        <v>11201200</v>
      </c>
      <c r="AJ163" s="2">
        <f t="shared" si="60"/>
        <v>8606720000</v>
      </c>
    </row>
    <row r="164" spans="1:36" x14ac:dyDescent="0.2">
      <c r="A164" s="1">
        <v>30</v>
      </c>
      <c r="B164" s="10">
        <v>800</v>
      </c>
      <c r="C164" s="11">
        <v>136</v>
      </c>
      <c r="D164" s="11">
        <v>189</v>
      </c>
      <c r="E164" s="11">
        <v>805</v>
      </c>
      <c r="F164" s="11">
        <v>2</v>
      </c>
      <c r="G164" s="11">
        <v>922</v>
      </c>
      <c r="H164" s="11">
        <v>931</v>
      </c>
      <c r="I164" s="11">
        <v>59</v>
      </c>
      <c r="J164" s="11">
        <v>521</v>
      </c>
      <c r="K164" s="11">
        <v>401</v>
      </c>
      <c r="L164" s="11">
        <v>428</v>
      </c>
      <c r="M164" s="11">
        <v>564</v>
      </c>
      <c r="N164" s="11">
        <v>279</v>
      </c>
      <c r="O164" s="11">
        <v>655</v>
      </c>
      <c r="P164" s="11">
        <v>694</v>
      </c>
      <c r="Q164" s="11">
        <v>302</v>
      </c>
      <c r="R164" s="11">
        <v>723</v>
      </c>
      <c r="S164" s="11">
        <v>331</v>
      </c>
      <c r="T164" s="11">
        <v>370</v>
      </c>
      <c r="U164" s="11">
        <v>746</v>
      </c>
      <c r="V164" s="11">
        <v>461</v>
      </c>
      <c r="W164" s="11">
        <v>597</v>
      </c>
      <c r="X164" s="11">
        <v>624</v>
      </c>
      <c r="Y164" s="11">
        <v>504</v>
      </c>
      <c r="Z164" s="11">
        <v>966</v>
      </c>
      <c r="AA164" s="11">
        <v>94</v>
      </c>
      <c r="AB164" s="11">
        <v>103</v>
      </c>
      <c r="AC164" s="11">
        <v>1023</v>
      </c>
      <c r="AD164" s="11">
        <v>220</v>
      </c>
      <c r="AE164" s="11">
        <v>836</v>
      </c>
      <c r="AF164" s="11">
        <v>889</v>
      </c>
      <c r="AG164" s="12">
        <v>225</v>
      </c>
      <c r="AH164" s="8">
        <f t="shared" si="58"/>
        <v>16400</v>
      </c>
      <c r="AI164" s="8">
        <f t="shared" si="59"/>
        <v>11201200</v>
      </c>
      <c r="AJ164" s="2">
        <f t="shared" si="60"/>
        <v>8606720000</v>
      </c>
    </row>
    <row r="165" spans="1:36" x14ac:dyDescent="0.2">
      <c r="A165" s="1">
        <v>31</v>
      </c>
      <c r="B165" s="10">
        <v>33</v>
      </c>
      <c r="C165" s="11">
        <v>953</v>
      </c>
      <c r="D165" s="11">
        <v>900</v>
      </c>
      <c r="E165" s="11">
        <v>28</v>
      </c>
      <c r="F165" s="11">
        <v>831</v>
      </c>
      <c r="G165" s="11">
        <v>167</v>
      </c>
      <c r="H165" s="11">
        <v>158</v>
      </c>
      <c r="I165" s="11">
        <v>774</v>
      </c>
      <c r="J165" s="11">
        <v>312</v>
      </c>
      <c r="K165" s="11">
        <v>688</v>
      </c>
      <c r="L165" s="11">
        <v>661</v>
      </c>
      <c r="M165" s="11">
        <v>269</v>
      </c>
      <c r="N165" s="11">
        <v>554</v>
      </c>
      <c r="O165" s="11">
        <v>434</v>
      </c>
      <c r="P165" s="11">
        <v>395</v>
      </c>
      <c r="Q165" s="11">
        <v>531</v>
      </c>
      <c r="R165" s="11">
        <v>494</v>
      </c>
      <c r="S165" s="11">
        <v>630</v>
      </c>
      <c r="T165" s="11">
        <v>591</v>
      </c>
      <c r="U165" s="11">
        <v>471</v>
      </c>
      <c r="V165" s="11">
        <v>756</v>
      </c>
      <c r="W165" s="11">
        <v>364</v>
      </c>
      <c r="X165" s="11">
        <v>337</v>
      </c>
      <c r="Y165" s="11">
        <v>713</v>
      </c>
      <c r="Z165" s="11">
        <v>251</v>
      </c>
      <c r="AA165" s="11">
        <v>867</v>
      </c>
      <c r="AB165" s="11">
        <v>858</v>
      </c>
      <c r="AC165" s="11">
        <v>194</v>
      </c>
      <c r="AD165" s="11">
        <v>997</v>
      </c>
      <c r="AE165" s="11">
        <v>125</v>
      </c>
      <c r="AF165" s="11">
        <v>72</v>
      </c>
      <c r="AG165" s="12">
        <v>992</v>
      </c>
      <c r="AH165" s="8">
        <f t="shared" si="58"/>
        <v>16400</v>
      </c>
      <c r="AI165" s="8">
        <f t="shared" si="59"/>
        <v>11201200</v>
      </c>
      <c r="AJ165" s="2">
        <f t="shared" si="60"/>
        <v>8606720000</v>
      </c>
    </row>
    <row r="166" spans="1:36" x14ac:dyDescent="0.2">
      <c r="A166" s="1">
        <v>32</v>
      </c>
      <c r="B166" s="56">
        <v>231</v>
      </c>
      <c r="C166" s="13">
        <v>895</v>
      </c>
      <c r="D166" s="13">
        <v>838</v>
      </c>
      <c r="E166" s="13">
        <v>222</v>
      </c>
      <c r="F166" s="13">
        <v>1017</v>
      </c>
      <c r="G166" s="13">
        <v>97</v>
      </c>
      <c r="H166" s="13">
        <v>92</v>
      </c>
      <c r="I166" s="13">
        <v>964</v>
      </c>
      <c r="J166" s="13">
        <v>498</v>
      </c>
      <c r="K166" s="13">
        <v>618</v>
      </c>
      <c r="L166" s="13">
        <v>595</v>
      </c>
      <c r="M166" s="13">
        <v>459</v>
      </c>
      <c r="N166" s="13">
        <v>752</v>
      </c>
      <c r="O166" s="13">
        <v>376</v>
      </c>
      <c r="P166" s="13">
        <v>333</v>
      </c>
      <c r="Q166" s="13">
        <v>725</v>
      </c>
      <c r="R166" s="13">
        <v>300</v>
      </c>
      <c r="S166" s="13">
        <v>692</v>
      </c>
      <c r="T166" s="13">
        <v>649</v>
      </c>
      <c r="U166" s="13">
        <v>273</v>
      </c>
      <c r="V166" s="13">
        <v>566</v>
      </c>
      <c r="W166" s="13">
        <v>430</v>
      </c>
      <c r="X166" s="13">
        <v>407</v>
      </c>
      <c r="Y166" s="13">
        <v>527</v>
      </c>
      <c r="Z166" s="13">
        <v>61</v>
      </c>
      <c r="AA166" s="13">
        <v>933</v>
      </c>
      <c r="AB166" s="13">
        <v>928</v>
      </c>
      <c r="AC166" s="13">
        <v>8</v>
      </c>
      <c r="AD166" s="13">
        <v>803</v>
      </c>
      <c r="AE166" s="13">
        <v>187</v>
      </c>
      <c r="AF166" s="13">
        <v>130</v>
      </c>
      <c r="AG166" s="57">
        <v>794</v>
      </c>
      <c r="AH166" s="8">
        <f t="shared" si="58"/>
        <v>16400</v>
      </c>
      <c r="AI166" s="8">
        <f t="shared" si="59"/>
        <v>11201200</v>
      </c>
      <c r="AJ166" s="2">
        <f t="shared" si="60"/>
        <v>8606720000</v>
      </c>
    </row>
    <row r="167" spans="1:36" x14ac:dyDescent="0.2">
      <c r="A167" s="3" t="s">
        <v>0</v>
      </c>
      <c r="B167" s="8">
        <f t="shared" ref="B167" si="61">SUM(B135:B166)</f>
        <v>16400</v>
      </c>
      <c r="C167" s="8">
        <f t="shared" ref="C167" si="62">SUM(C135:C166)</f>
        <v>16400</v>
      </c>
      <c r="D167" s="8">
        <f t="shared" ref="D167" si="63">SUM(D135:D166)</f>
        <v>16400</v>
      </c>
      <c r="E167" s="8">
        <f t="shared" ref="E167" si="64">SUM(E135:E166)</f>
        <v>16400</v>
      </c>
      <c r="F167" s="8">
        <f t="shared" ref="F167" si="65">SUM(F135:F166)</f>
        <v>16400</v>
      </c>
      <c r="G167" s="8">
        <f t="shared" ref="G167" si="66">SUM(G135:G166)</f>
        <v>16400</v>
      </c>
      <c r="H167" s="8">
        <f t="shared" ref="H167" si="67">SUM(H135:H166)</f>
        <v>16400</v>
      </c>
      <c r="I167" s="8">
        <f t="shared" ref="I167" si="68">SUM(I135:I166)</f>
        <v>16400</v>
      </c>
      <c r="J167" s="8">
        <f t="shared" ref="J167" si="69">SUM(J135:J166)</f>
        <v>16400</v>
      </c>
      <c r="K167" s="8">
        <f t="shared" ref="K167" si="70">SUM(K135:K166)</f>
        <v>16400</v>
      </c>
      <c r="L167" s="8">
        <f t="shared" ref="L167" si="71">SUM(L135:L166)</f>
        <v>16400</v>
      </c>
      <c r="M167" s="8">
        <f t="shared" ref="M167" si="72">SUM(M135:M166)</f>
        <v>16400</v>
      </c>
      <c r="N167" s="8">
        <f t="shared" ref="N167" si="73">SUM(N135:N166)</f>
        <v>16400</v>
      </c>
      <c r="O167" s="8">
        <f t="shared" ref="O167" si="74">SUM(O135:O166)</f>
        <v>16400</v>
      </c>
      <c r="P167" s="8">
        <f t="shared" ref="P167" si="75">SUM(P135:P166)</f>
        <v>16400</v>
      </c>
      <c r="Q167" s="8">
        <f t="shared" ref="Q167" si="76">SUM(Q135:Q166)</f>
        <v>16400</v>
      </c>
      <c r="R167" s="8">
        <f t="shared" ref="R167" si="77">SUM(R135:R166)</f>
        <v>16400</v>
      </c>
      <c r="S167" s="8">
        <f t="shared" ref="S167" si="78">SUM(S135:S166)</f>
        <v>16400</v>
      </c>
      <c r="T167" s="8">
        <f t="shared" ref="T167" si="79">SUM(T135:T166)</f>
        <v>16400</v>
      </c>
      <c r="U167" s="8">
        <f t="shared" ref="U167" si="80">SUM(U135:U166)</f>
        <v>16400</v>
      </c>
      <c r="V167" s="8">
        <f t="shared" ref="V167" si="81">SUM(V135:V166)</f>
        <v>16400</v>
      </c>
      <c r="W167" s="8">
        <f t="shared" ref="W167" si="82">SUM(W135:W166)</f>
        <v>16400</v>
      </c>
      <c r="X167" s="8">
        <f t="shared" ref="X167" si="83">SUM(X135:X166)</f>
        <v>16400</v>
      </c>
      <c r="Y167" s="8">
        <f t="shared" ref="Y167" si="84">SUM(Y135:Y166)</f>
        <v>16400</v>
      </c>
      <c r="Z167" s="8">
        <f t="shared" ref="Z167" si="85">SUM(Z135:Z166)</f>
        <v>16400</v>
      </c>
      <c r="AA167" s="8">
        <f t="shared" ref="AA167" si="86">SUM(AA135:AA166)</f>
        <v>16400</v>
      </c>
      <c r="AB167" s="8">
        <f t="shared" ref="AB167" si="87">SUM(AB135:AB166)</f>
        <v>16400</v>
      </c>
      <c r="AC167" s="8">
        <f t="shared" ref="AC167" si="88">SUM(AC135:AC166)</f>
        <v>16400</v>
      </c>
      <c r="AD167" s="8">
        <f t="shared" ref="AD167" si="89">SUM(AD135:AD166)</f>
        <v>16400</v>
      </c>
      <c r="AE167" s="8">
        <f t="shared" ref="AE167" si="90">SUM(AE135:AE166)</f>
        <v>16400</v>
      </c>
      <c r="AF167" s="8">
        <f t="shared" ref="AF167" si="91">SUM(AF135:AF166)</f>
        <v>16400</v>
      </c>
      <c r="AG167" s="8">
        <f t="shared" ref="AG167" si="92">SUM(AG135:AG166)</f>
        <v>16400</v>
      </c>
      <c r="AH167" s="8"/>
      <c r="AI167" s="8"/>
    </row>
    <row r="168" spans="1:36" x14ac:dyDescent="0.2">
      <c r="A168" s="3" t="s">
        <v>1</v>
      </c>
      <c r="B168" s="8">
        <f t="shared" ref="B168:AG168" si="93">SUMSQ(B135:B166)</f>
        <v>11201200</v>
      </c>
      <c r="C168" s="8">
        <f t="shared" si="93"/>
        <v>11201200</v>
      </c>
      <c r="D168" s="8">
        <f t="shared" si="93"/>
        <v>11201200</v>
      </c>
      <c r="E168" s="8">
        <f t="shared" si="93"/>
        <v>11201200</v>
      </c>
      <c r="F168" s="8">
        <f t="shared" si="93"/>
        <v>11201200</v>
      </c>
      <c r="G168" s="8">
        <f t="shared" si="93"/>
        <v>11201200</v>
      </c>
      <c r="H168" s="8">
        <f t="shared" si="93"/>
        <v>11201200</v>
      </c>
      <c r="I168" s="8">
        <f t="shared" si="93"/>
        <v>11201200</v>
      </c>
      <c r="J168" s="8">
        <f t="shared" si="93"/>
        <v>11201200</v>
      </c>
      <c r="K168" s="8">
        <f t="shared" si="93"/>
        <v>11201200</v>
      </c>
      <c r="L168" s="8">
        <f t="shared" si="93"/>
        <v>11201200</v>
      </c>
      <c r="M168" s="8">
        <f t="shared" si="93"/>
        <v>11201200</v>
      </c>
      <c r="N168" s="8">
        <f t="shared" si="93"/>
        <v>11201200</v>
      </c>
      <c r="O168" s="8">
        <f t="shared" si="93"/>
        <v>11201200</v>
      </c>
      <c r="P168" s="8">
        <f t="shared" si="93"/>
        <v>11201200</v>
      </c>
      <c r="Q168" s="8">
        <f t="shared" si="93"/>
        <v>11201200</v>
      </c>
      <c r="R168" s="8">
        <f t="shared" si="93"/>
        <v>11201200</v>
      </c>
      <c r="S168" s="8">
        <f t="shared" si="93"/>
        <v>11201200</v>
      </c>
      <c r="T168" s="8">
        <f t="shared" si="93"/>
        <v>11201200</v>
      </c>
      <c r="U168" s="8">
        <f t="shared" si="93"/>
        <v>11201200</v>
      </c>
      <c r="V168" s="8">
        <f t="shared" si="93"/>
        <v>11201200</v>
      </c>
      <c r="W168" s="8">
        <f t="shared" si="93"/>
        <v>11201200</v>
      </c>
      <c r="X168" s="8">
        <f t="shared" si="93"/>
        <v>11201200</v>
      </c>
      <c r="Y168" s="8">
        <f t="shared" si="93"/>
        <v>11201200</v>
      </c>
      <c r="Z168" s="8">
        <f t="shared" si="93"/>
        <v>11201200</v>
      </c>
      <c r="AA168" s="8">
        <f t="shared" si="93"/>
        <v>11201200</v>
      </c>
      <c r="AB168" s="8">
        <f t="shared" si="93"/>
        <v>11201200</v>
      </c>
      <c r="AC168" s="8">
        <f t="shared" si="93"/>
        <v>11201200</v>
      </c>
      <c r="AD168" s="8">
        <f t="shared" si="93"/>
        <v>11201200</v>
      </c>
      <c r="AE168" s="8">
        <f t="shared" si="93"/>
        <v>11201200</v>
      </c>
      <c r="AF168" s="8">
        <f t="shared" si="93"/>
        <v>11201200</v>
      </c>
      <c r="AG168" s="8">
        <f t="shared" si="93"/>
        <v>11201200</v>
      </c>
      <c r="AH168" s="8"/>
      <c r="AI168" s="8"/>
    </row>
    <row r="169" spans="1:36" x14ac:dyDescent="0.2">
      <c r="A169" s="3" t="s">
        <v>2</v>
      </c>
      <c r="B169" s="2">
        <f t="shared" ref="B169:AG169" si="94">B135^3+B136^3+B137^3+B138^3+B139^3+B140^3+B141^3+B142^3+B143^3+B144^3+B145^3+B146^3+B147^3+B148^3+B149^3+B150^3+B151^3+B152^3+B153^3+B154^3+B155^3+B156^3+B157^3+B158^3+B159^3+B160^3+B161^3+B162^3+B163^3+B164^3+B165^3+B166^3</f>
        <v>8606720000</v>
      </c>
      <c r="C169" s="2">
        <f t="shared" si="94"/>
        <v>8606720000</v>
      </c>
      <c r="D169" s="2">
        <f t="shared" si="94"/>
        <v>8606720000</v>
      </c>
      <c r="E169" s="2">
        <f t="shared" si="94"/>
        <v>8606720000</v>
      </c>
      <c r="F169" s="2">
        <f t="shared" si="94"/>
        <v>8606720000</v>
      </c>
      <c r="G169" s="2">
        <f t="shared" si="94"/>
        <v>8606720000</v>
      </c>
      <c r="H169" s="2">
        <f t="shared" si="94"/>
        <v>8606720000</v>
      </c>
      <c r="I169" s="2">
        <f t="shared" si="94"/>
        <v>8606720000</v>
      </c>
      <c r="J169" s="2">
        <f t="shared" si="94"/>
        <v>8606720000</v>
      </c>
      <c r="K169" s="2">
        <f t="shared" si="94"/>
        <v>8606720000</v>
      </c>
      <c r="L169" s="2">
        <f t="shared" si="94"/>
        <v>8606720000</v>
      </c>
      <c r="M169" s="2">
        <f t="shared" si="94"/>
        <v>8606720000</v>
      </c>
      <c r="N169" s="2">
        <f t="shared" si="94"/>
        <v>8606720000</v>
      </c>
      <c r="O169" s="2">
        <f t="shared" si="94"/>
        <v>8606720000</v>
      </c>
      <c r="P169" s="2">
        <f t="shared" si="94"/>
        <v>8606720000</v>
      </c>
      <c r="Q169" s="2">
        <f t="shared" si="94"/>
        <v>8606720000</v>
      </c>
      <c r="R169" s="2">
        <f t="shared" si="94"/>
        <v>8606720000</v>
      </c>
      <c r="S169" s="2">
        <f t="shared" si="94"/>
        <v>8606720000</v>
      </c>
      <c r="T169" s="2">
        <f t="shared" si="94"/>
        <v>8606720000</v>
      </c>
      <c r="U169" s="2">
        <f t="shared" si="94"/>
        <v>8606720000</v>
      </c>
      <c r="V169" s="2">
        <f t="shared" si="94"/>
        <v>8606720000</v>
      </c>
      <c r="W169" s="2">
        <f t="shared" si="94"/>
        <v>8606720000</v>
      </c>
      <c r="X169" s="2">
        <f t="shared" si="94"/>
        <v>8606720000</v>
      </c>
      <c r="Y169" s="2">
        <f t="shared" si="94"/>
        <v>8606720000</v>
      </c>
      <c r="Z169" s="2">
        <f t="shared" si="94"/>
        <v>8606720000</v>
      </c>
      <c r="AA169" s="2">
        <f t="shared" si="94"/>
        <v>8606720000</v>
      </c>
      <c r="AB169" s="2">
        <f t="shared" si="94"/>
        <v>8606720000</v>
      </c>
      <c r="AC169" s="2">
        <f t="shared" si="94"/>
        <v>8606720000</v>
      </c>
      <c r="AD169" s="2">
        <f t="shared" si="94"/>
        <v>8606720000</v>
      </c>
      <c r="AE169" s="2">
        <f t="shared" si="94"/>
        <v>8606720000</v>
      </c>
      <c r="AF169" s="2">
        <f t="shared" si="94"/>
        <v>8606720000</v>
      </c>
      <c r="AG169" s="2">
        <f t="shared" si="94"/>
        <v>8606720000</v>
      </c>
      <c r="AH169" s="8"/>
      <c r="AI169" s="8"/>
    </row>
    <row r="171" spans="1:36" x14ac:dyDescent="0.2">
      <c r="A171" s="3" t="s">
        <v>3</v>
      </c>
      <c r="B171" s="2">
        <f>B135</f>
        <v>530</v>
      </c>
      <c r="C171" s="2">
        <f>C136</f>
        <v>278</v>
      </c>
      <c r="D171" s="2">
        <f>D137</f>
        <v>588</v>
      </c>
      <c r="E171" s="2">
        <f>E138</f>
        <v>336</v>
      </c>
      <c r="F171" s="2">
        <f>F139</f>
        <v>653</v>
      </c>
      <c r="G171" s="2">
        <f>G140</f>
        <v>393</v>
      </c>
      <c r="H171" s="2">
        <f>H141</f>
        <v>727</v>
      </c>
      <c r="I171" s="2">
        <f>I142</f>
        <v>467</v>
      </c>
      <c r="J171" s="2">
        <f>J143</f>
        <v>487</v>
      </c>
      <c r="K171" s="2">
        <f>K144</f>
        <v>739</v>
      </c>
      <c r="L171" s="2">
        <f>L145</f>
        <v>445</v>
      </c>
      <c r="M171" s="2">
        <f>M146</f>
        <v>697</v>
      </c>
      <c r="N171" s="2">
        <f>N147</f>
        <v>380</v>
      </c>
      <c r="O171" s="2">
        <f>O148</f>
        <v>640</v>
      </c>
      <c r="P171" s="2">
        <f>P149</f>
        <v>290</v>
      </c>
      <c r="Q171" s="2">
        <f>Q150</f>
        <v>550</v>
      </c>
      <c r="R171" s="2">
        <f>R151</f>
        <v>888</v>
      </c>
      <c r="S171" s="2">
        <f>S152</f>
        <v>42</v>
      </c>
      <c r="T171" s="2">
        <f>T153</f>
        <v>814</v>
      </c>
      <c r="U171" s="2">
        <f>U154</f>
        <v>116</v>
      </c>
      <c r="V171" s="2">
        <f>V155</f>
        <v>1003</v>
      </c>
      <c r="W171" s="2">
        <f>W156</f>
        <v>181</v>
      </c>
      <c r="X171" s="2">
        <f>X157</f>
        <v>945</v>
      </c>
      <c r="Y171" s="2">
        <f>Y158</f>
        <v>239</v>
      </c>
      <c r="Z171" s="2">
        <f>Z159</f>
        <v>129</v>
      </c>
      <c r="AA171" s="2">
        <f>AA160</f>
        <v>991</v>
      </c>
      <c r="AB171" s="2">
        <f>AB161</f>
        <v>219</v>
      </c>
      <c r="AC171" s="2">
        <f>AC162</f>
        <v>901</v>
      </c>
      <c r="AD171" s="2">
        <f>AD163</f>
        <v>30</v>
      </c>
      <c r="AE171" s="2">
        <f>AE164</f>
        <v>836</v>
      </c>
      <c r="AF171" s="2">
        <f>AF165</f>
        <v>72</v>
      </c>
      <c r="AG171" s="2">
        <f>AG166</f>
        <v>794</v>
      </c>
      <c r="AH171" s="8">
        <f t="shared" ref="AH171:AH172" si="95">SUM(B171:AG171)</f>
        <v>16400</v>
      </c>
      <c r="AI171" s="8">
        <f t="shared" ref="AI171:AI172" si="96">SUMSQ(B171:AG171)</f>
        <v>11201200</v>
      </c>
      <c r="AJ171" s="2">
        <f t="shared" ref="AJ171:AJ172" si="97">B171^3+C171^3+D171^3+E171^3+F171^3+G171^3+H171^3+I171^3+J171^3+K171^3+L171^3+M171^3+N171^3+O171^3+P171^3+Q171^3+R171^3+S171^3+T171^3+U171^3+V171^3+W171^3+X171^3+Y171^3+Z171^3+AA171^3+AB171^3+AC171^3+AD171^3+AE171^3+AF171^3+AG171^3</f>
        <v>8606720000</v>
      </c>
    </row>
    <row r="172" spans="1:36" x14ac:dyDescent="0.2">
      <c r="A172" s="3" t="s">
        <v>4</v>
      </c>
      <c r="B172" s="2">
        <f>B166</f>
        <v>231</v>
      </c>
      <c r="C172" s="2">
        <f>C165</f>
        <v>953</v>
      </c>
      <c r="D172" s="2">
        <f>D164</f>
        <v>189</v>
      </c>
      <c r="E172" s="2">
        <f>E163</f>
        <v>995</v>
      </c>
      <c r="F172" s="2">
        <f>F162</f>
        <v>124</v>
      </c>
      <c r="G172" s="2">
        <f>G161</f>
        <v>806</v>
      </c>
      <c r="H172" s="2">
        <f>H160</f>
        <v>34</v>
      </c>
      <c r="I172" s="2">
        <f>I159</f>
        <v>896</v>
      </c>
      <c r="J172" s="2">
        <f>J158</f>
        <v>786</v>
      </c>
      <c r="K172" s="2">
        <f>K157</f>
        <v>80</v>
      </c>
      <c r="L172" s="2">
        <f>L156</f>
        <v>844</v>
      </c>
      <c r="M172" s="2">
        <f>M155</f>
        <v>22</v>
      </c>
      <c r="N172" s="2">
        <f>N154</f>
        <v>909</v>
      </c>
      <c r="O172" s="2">
        <f>O153</f>
        <v>211</v>
      </c>
      <c r="P172" s="2">
        <f>P152</f>
        <v>983</v>
      </c>
      <c r="Q172" s="2">
        <f>Q151</f>
        <v>137</v>
      </c>
      <c r="R172" s="2">
        <f>R150</f>
        <v>475</v>
      </c>
      <c r="S172" s="2">
        <f>S149</f>
        <v>735</v>
      </c>
      <c r="T172" s="2">
        <f>T148</f>
        <v>385</v>
      </c>
      <c r="U172" s="2">
        <f>U147</f>
        <v>645</v>
      </c>
      <c r="V172" s="2">
        <f>V146</f>
        <v>328</v>
      </c>
      <c r="W172" s="2">
        <f>W145</f>
        <v>580</v>
      </c>
      <c r="X172" s="2">
        <f>X144</f>
        <v>286</v>
      </c>
      <c r="Y172" s="2">
        <f>Y143</f>
        <v>538</v>
      </c>
      <c r="Z172" s="2">
        <f>Z142</f>
        <v>558</v>
      </c>
      <c r="AA172" s="2">
        <f>AA141</f>
        <v>298</v>
      </c>
      <c r="AB172" s="2">
        <f>AB140</f>
        <v>632</v>
      </c>
      <c r="AC172" s="2">
        <f>AC139</f>
        <v>372</v>
      </c>
      <c r="AD172" s="2">
        <f>AD138</f>
        <v>689</v>
      </c>
      <c r="AE172" s="2">
        <f>AE137</f>
        <v>437</v>
      </c>
      <c r="AF172" s="2">
        <f>AF136</f>
        <v>747</v>
      </c>
      <c r="AG172" s="2">
        <f>AG135</f>
        <v>495</v>
      </c>
      <c r="AH172" s="8">
        <f t="shared" si="95"/>
        <v>16400</v>
      </c>
      <c r="AI172" s="8">
        <f t="shared" si="96"/>
        <v>11201200</v>
      </c>
      <c r="AJ172" s="2">
        <f t="shared" si="97"/>
        <v>8606720000</v>
      </c>
    </row>
    <row r="173" spans="1:36" x14ac:dyDescent="0.2">
      <c r="Y173" s="2" t="s">
        <v>5</v>
      </c>
    </row>
  </sheetData>
  <phoneticPr fontId="11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8:AI39 AH51:AI82 AH94:AI125 AH135:AI16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A7BA-7A41-4364-8AE2-D8B67BA40015}">
  <sheetPr>
    <tabColor rgb="FFCCFFCC"/>
  </sheetPr>
  <dimension ref="A1:AJ172"/>
  <sheetViews>
    <sheetView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20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23</v>
      </c>
      <c r="K4" s="2" t="s">
        <v>13</v>
      </c>
      <c r="M4" s="2" t="s">
        <v>5</v>
      </c>
    </row>
    <row r="5" spans="1:36" x14ac:dyDescent="0.2">
      <c r="B5" s="2" t="s">
        <v>5</v>
      </c>
      <c r="C5" s="2" t="s">
        <v>5</v>
      </c>
    </row>
    <row r="6" spans="1:36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5" t="s">
        <v>0</v>
      </c>
      <c r="AI6" s="5" t="s">
        <v>1</v>
      </c>
      <c r="AJ6" s="5" t="s">
        <v>2</v>
      </c>
    </row>
    <row r="7" spans="1:36" x14ac:dyDescent="0.2">
      <c r="B7" s="1" t="s">
        <v>21</v>
      </c>
    </row>
    <row r="8" spans="1:36" x14ac:dyDescent="0.2">
      <c r="A8" s="1">
        <v>1</v>
      </c>
      <c r="B8" s="54">
        <v>136</v>
      </c>
      <c r="C8" s="9">
        <v>189</v>
      </c>
      <c r="D8" s="9">
        <v>805</v>
      </c>
      <c r="E8" s="9">
        <v>800</v>
      </c>
      <c r="F8" s="9">
        <v>922</v>
      </c>
      <c r="G8" s="9">
        <v>931</v>
      </c>
      <c r="H8" s="9">
        <v>59</v>
      </c>
      <c r="I8" s="9">
        <v>2</v>
      </c>
      <c r="J8" s="9">
        <v>401</v>
      </c>
      <c r="K8" s="9">
        <v>428</v>
      </c>
      <c r="L8" s="9">
        <v>564</v>
      </c>
      <c r="M8" s="9">
        <v>521</v>
      </c>
      <c r="N8" s="9">
        <v>655</v>
      </c>
      <c r="O8" s="9">
        <v>694</v>
      </c>
      <c r="P8" s="9">
        <v>302</v>
      </c>
      <c r="Q8" s="20">
        <v>279</v>
      </c>
      <c r="R8" s="20">
        <v>746</v>
      </c>
      <c r="S8" s="9">
        <v>723</v>
      </c>
      <c r="T8" s="9">
        <v>331</v>
      </c>
      <c r="U8" s="9">
        <v>370</v>
      </c>
      <c r="V8" s="9">
        <v>504</v>
      </c>
      <c r="W8" s="9">
        <v>461</v>
      </c>
      <c r="X8" s="9">
        <v>597</v>
      </c>
      <c r="Y8" s="9">
        <v>624</v>
      </c>
      <c r="Z8" s="9">
        <v>1023</v>
      </c>
      <c r="AA8" s="9">
        <v>966</v>
      </c>
      <c r="AB8" s="9">
        <v>94</v>
      </c>
      <c r="AC8" s="9">
        <v>103</v>
      </c>
      <c r="AD8" s="9">
        <v>225</v>
      </c>
      <c r="AE8" s="9">
        <v>220</v>
      </c>
      <c r="AF8" s="38">
        <v>836</v>
      </c>
      <c r="AG8" s="19">
        <v>889</v>
      </c>
      <c r="AH8" s="8">
        <f t="shared" ref="AH8:AH39" si="0">SUM(B8:AG8)</f>
        <v>16400</v>
      </c>
      <c r="AI8" s="8">
        <f t="shared" ref="AI8:AI39" si="1">SUMSQ(B8:AG8)</f>
        <v>11201200</v>
      </c>
      <c r="AJ8" s="2">
        <f t="shared" ref="AJ8:AJ39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2</v>
      </c>
      <c r="B9" s="10">
        <v>953</v>
      </c>
      <c r="C9" s="18">
        <v>900</v>
      </c>
      <c r="D9" s="11">
        <v>28</v>
      </c>
      <c r="E9" s="11">
        <v>33</v>
      </c>
      <c r="F9" s="11">
        <v>167</v>
      </c>
      <c r="G9" s="11">
        <v>158</v>
      </c>
      <c r="H9" s="11">
        <v>774</v>
      </c>
      <c r="I9" s="11">
        <v>831</v>
      </c>
      <c r="J9" s="11">
        <v>688</v>
      </c>
      <c r="K9" s="11">
        <v>661</v>
      </c>
      <c r="L9" s="11">
        <v>269</v>
      </c>
      <c r="M9" s="11">
        <v>312</v>
      </c>
      <c r="N9" s="11">
        <v>434</v>
      </c>
      <c r="O9" s="11">
        <v>395</v>
      </c>
      <c r="P9" s="21">
        <v>531</v>
      </c>
      <c r="Q9" s="11">
        <v>554</v>
      </c>
      <c r="R9" s="11">
        <v>471</v>
      </c>
      <c r="S9" s="21">
        <v>494</v>
      </c>
      <c r="T9" s="11">
        <v>630</v>
      </c>
      <c r="U9" s="11">
        <v>591</v>
      </c>
      <c r="V9" s="11">
        <v>713</v>
      </c>
      <c r="W9" s="11">
        <v>756</v>
      </c>
      <c r="X9" s="11">
        <v>364</v>
      </c>
      <c r="Y9" s="11">
        <v>337</v>
      </c>
      <c r="Z9" s="11">
        <v>194</v>
      </c>
      <c r="AA9" s="11">
        <v>251</v>
      </c>
      <c r="AB9" s="11">
        <v>867</v>
      </c>
      <c r="AC9" s="11">
        <v>858</v>
      </c>
      <c r="AD9" s="11">
        <v>992</v>
      </c>
      <c r="AE9" s="11">
        <v>997</v>
      </c>
      <c r="AF9" s="18">
        <v>125</v>
      </c>
      <c r="AG9" s="39">
        <v>72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3</v>
      </c>
      <c r="B10" s="10">
        <v>895</v>
      </c>
      <c r="C10" s="11">
        <v>838</v>
      </c>
      <c r="D10" s="18">
        <v>222</v>
      </c>
      <c r="E10" s="11">
        <v>231</v>
      </c>
      <c r="F10" s="11">
        <v>97</v>
      </c>
      <c r="G10" s="11">
        <v>92</v>
      </c>
      <c r="H10" s="11">
        <v>964</v>
      </c>
      <c r="I10" s="11">
        <v>1017</v>
      </c>
      <c r="J10" s="11">
        <v>618</v>
      </c>
      <c r="K10" s="11">
        <v>595</v>
      </c>
      <c r="L10" s="11">
        <v>459</v>
      </c>
      <c r="M10" s="11">
        <v>498</v>
      </c>
      <c r="N10" s="11">
        <v>376</v>
      </c>
      <c r="O10" s="21">
        <v>333</v>
      </c>
      <c r="P10" s="11">
        <v>725</v>
      </c>
      <c r="Q10" s="11">
        <v>752</v>
      </c>
      <c r="R10" s="11">
        <v>273</v>
      </c>
      <c r="S10" s="11">
        <v>300</v>
      </c>
      <c r="T10" s="21">
        <v>692</v>
      </c>
      <c r="U10" s="11">
        <v>649</v>
      </c>
      <c r="V10" s="11">
        <v>527</v>
      </c>
      <c r="W10" s="11">
        <v>566</v>
      </c>
      <c r="X10" s="11">
        <v>430</v>
      </c>
      <c r="Y10" s="11">
        <v>407</v>
      </c>
      <c r="Z10" s="11">
        <v>8</v>
      </c>
      <c r="AA10" s="11">
        <v>61</v>
      </c>
      <c r="AB10" s="11">
        <v>933</v>
      </c>
      <c r="AC10" s="11">
        <v>928</v>
      </c>
      <c r="AD10" s="37">
        <v>794</v>
      </c>
      <c r="AE10" s="18">
        <v>803</v>
      </c>
      <c r="AF10" s="11">
        <v>187</v>
      </c>
      <c r="AG10" s="12">
        <v>130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4</v>
      </c>
      <c r="B11" s="10">
        <v>66</v>
      </c>
      <c r="C11" s="11">
        <v>123</v>
      </c>
      <c r="D11" s="11">
        <v>995</v>
      </c>
      <c r="E11" s="18">
        <v>986</v>
      </c>
      <c r="F11" s="11">
        <v>864</v>
      </c>
      <c r="G11" s="11">
        <v>869</v>
      </c>
      <c r="H11" s="11">
        <v>253</v>
      </c>
      <c r="I11" s="11">
        <v>200</v>
      </c>
      <c r="J11" s="11">
        <v>343</v>
      </c>
      <c r="K11" s="11">
        <v>366</v>
      </c>
      <c r="L11" s="11">
        <v>758</v>
      </c>
      <c r="M11" s="11">
        <v>719</v>
      </c>
      <c r="N11" s="21">
        <v>585</v>
      </c>
      <c r="O11" s="11">
        <v>628</v>
      </c>
      <c r="P11" s="11">
        <v>492</v>
      </c>
      <c r="Q11" s="11">
        <v>465</v>
      </c>
      <c r="R11" s="11">
        <v>560</v>
      </c>
      <c r="S11" s="11">
        <v>533</v>
      </c>
      <c r="T11" s="11">
        <v>397</v>
      </c>
      <c r="U11" s="21">
        <v>440</v>
      </c>
      <c r="V11" s="11">
        <v>306</v>
      </c>
      <c r="W11" s="11">
        <v>267</v>
      </c>
      <c r="X11" s="11">
        <v>659</v>
      </c>
      <c r="Y11" s="11">
        <v>682</v>
      </c>
      <c r="Z11" s="11">
        <v>825</v>
      </c>
      <c r="AA11" s="11">
        <v>772</v>
      </c>
      <c r="AB11" s="11">
        <v>156</v>
      </c>
      <c r="AC11" s="11">
        <v>161</v>
      </c>
      <c r="AD11" s="18">
        <v>39</v>
      </c>
      <c r="AE11" s="37">
        <v>30</v>
      </c>
      <c r="AF11" s="11">
        <v>902</v>
      </c>
      <c r="AG11" s="12">
        <v>959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5</v>
      </c>
      <c r="B12" s="10">
        <v>773</v>
      </c>
      <c r="C12" s="11">
        <v>832</v>
      </c>
      <c r="D12" s="11">
        <v>168</v>
      </c>
      <c r="E12" s="11">
        <v>157</v>
      </c>
      <c r="F12" s="18">
        <v>27</v>
      </c>
      <c r="G12" s="11">
        <v>34</v>
      </c>
      <c r="H12" s="11">
        <v>954</v>
      </c>
      <c r="I12" s="11">
        <v>899</v>
      </c>
      <c r="J12" s="11">
        <v>532</v>
      </c>
      <c r="K12" s="11">
        <v>553</v>
      </c>
      <c r="L12" s="11">
        <v>433</v>
      </c>
      <c r="M12" s="21">
        <v>396</v>
      </c>
      <c r="N12" s="11">
        <v>270</v>
      </c>
      <c r="O12" s="11">
        <v>311</v>
      </c>
      <c r="P12" s="11">
        <v>687</v>
      </c>
      <c r="Q12" s="11">
        <v>662</v>
      </c>
      <c r="R12" s="11">
        <v>363</v>
      </c>
      <c r="S12" s="11">
        <v>338</v>
      </c>
      <c r="T12" s="11">
        <v>714</v>
      </c>
      <c r="U12" s="11">
        <v>755</v>
      </c>
      <c r="V12" s="21">
        <v>629</v>
      </c>
      <c r="W12" s="11">
        <v>592</v>
      </c>
      <c r="X12" s="11">
        <v>472</v>
      </c>
      <c r="Y12" s="11">
        <v>493</v>
      </c>
      <c r="Z12" s="11">
        <v>126</v>
      </c>
      <c r="AA12" s="11">
        <v>71</v>
      </c>
      <c r="AB12" s="37">
        <v>991</v>
      </c>
      <c r="AC12" s="18">
        <v>998</v>
      </c>
      <c r="AD12" s="11">
        <v>868</v>
      </c>
      <c r="AE12" s="11">
        <v>857</v>
      </c>
      <c r="AF12" s="11">
        <v>193</v>
      </c>
      <c r="AG12" s="12">
        <v>252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6</v>
      </c>
      <c r="B13" s="10">
        <v>60</v>
      </c>
      <c r="C13" s="11">
        <v>1</v>
      </c>
      <c r="D13" s="11">
        <v>921</v>
      </c>
      <c r="E13" s="11">
        <v>932</v>
      </c>
      <c r="F13" s="11">
        <v>806</v>
      </c>
      <c r="G13" s="18">
        <v>799</v>
      </c>
      <c r="H13" s="11">
        <v>135</v>
      </c>
      <c r="I13" s="11">
        <v>190</v>
      </c>
      <c r="J13" s="11">
        <v>301</v>
      </c>
      <c r="K13" s="11">
        <v>280</v>
      </c>
      <c r="L13" s="21">
        <v>656</v>
      </c>
      <c r="M13" s="11">
        <v>693</v>
      </c>
      <c r="N13" s="11">
        <v>563</v>
      </c>
      <c r="O13" s="11">
        <v>522</v>
      </c>
      <c r="P13" s="11">
        <v>402</v>
      </c>
      <c r="Q13" s="11">
        <v>427</v>
      </c>
      <c r="R13" s="11">
        <v>598</v>
      </c>
      <c r="S13" s="11">
        <v>623</v>
      </c>
      <c r="T13" s="11">
        <v>503</v>
      </c>
      <c r="U13" s="11">
        <v>462</v>
      </c>
      <c r="V13" s="11">
        <v>332</v>
      </c>
      <c r="W13" s="21">
        <v>369</v>
      </c>
      <c r="X13" s="11">
        <v>745</v>
      </c>
      <c r="Y13" s="11">
        <v>724</v>
      </c>
      <c r="Z13" s="11">
        <v>835</v>
      </c>
      <c r="AA13" s="11">
        <v>890</v>
      </c>
      <c r="AB13" s="18">
        <v>226</v>
      </c>
      <c r="AC13" s="37">
        <v>219</v>
      </c>
      <c r="AD13" s="11">
        <v>93</v>
      </c>
      <c r="AE13" s="11">
        <v>104</v>
      </c>
      <c r="AF13" s="11">
        <v>1024</v>
      </c>
      <c r="AG13" s="12">
        <v>965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7</v>
      </c>
      <c r="B14" s="10">
        <v>254</v>
      </c>
      <c r="C14" s="11">
        <v>199</v>
      </c>
      <c r="D14" s="11">
        <v>863</v>
      </c>
      <c r="E14" s="11">
        <v>870</v>
      </c>
      <c r="F14" s="11">
        <v>996</v>
      </c>
      <c r="G14" s="11">
        <v>985</v>
      </c>
      <c r="H14" s="18">
        <v>65</v>
      </c>
      <c r="I14" s="11">
        <v>124</v>
      </c>
      <c r="J14" s="11">
        <v>491</v>
      </c>
      <c r="K14" s="21">
        <v>466</v>
      </c>
      <c r="L14" s="11">
        <v>586</v>
      </c>
      <c r="M14" s="11">
        <v>627</v>
      </c>
      <c r="N14" s="11">
        <v>757</v>
      </c>
      <c r="O14" s="11">
        <v>720</v>
      </c>
      <c r="P14" s="11">
        <v>344</v>
      </c>
      <c r="Q14" s="11">
        <v>365</v>
      </c>
      <c r="R14" s="11">
        <v>660</v>
      </c>
      <c r="S14" s="11">
        <v>681</v>
      </c>
      <c r="T14" s="11">
        <v>305</v>
      </c>
      <c r="U14" s="11">
        <v>268</v>
      </c>
      <c r="V14" s="11">
        <v>398</v>
      </c>
      <c r="W14" s="11">
        <v>439</v>
      </c>
      <c r="X14" s="21">
        <v>559</v>
      </c>
      <c r="Y14" s="11">
        <v>534</v>
      </c>
      <c r="Z14" s="37">
        <v>901</v>
      </c>
      <c r="AA14" s="18">
        <v>960</v>
      </c>
      <c r="AB14" s="11">
        <v>40</v>
      </c>
      <c r="AC14" s="11">
        <v>29</v>
      </c>
      <c r="AD14" s="11">
        <v>155</v>
      </c>
      <c r="AE14" s="11">
        <v>162</v>
      </c>
      <c r="AF14" s="11">
        <v>826</v>
      </c>
      <c r="AG14" s="12">
        <v>771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8</v>
      </c>
      <c r="B15" s="10">
        <v>963</v>
      </c>
      <c r="C15" s="11">
        <v>1018</v>
      </c>
      <c r="D15" s="11">
        <v>98</v>
      </c>
      <c r="E15" s="11">
        <v>91</v>
      </c>
      <c r="F15" s="11">
        <v>221</v>
      </c>
      <c r="G15" s="11">
        <v>232</v>
      </c>
      <c r="H15" s="11">
        <v>896</v>
      </c>
      <c r="I15" s="18">
        <v>837</v>
      </c>
      <c r="J15" s="21">
        <v>726</v>
      </c>
      <c r="K15" s="11">
        <v>751</v>
      </c>
      <c r="L15" s="11">
        <v>375</v>
      </c>
      <c r="M15" s="11">
        <v>334</v>
      </c>
      <c r="N15" s="11">
        <v>460</v>
      </c>
      <c r="O15" s="11">
        <v>497</v>
      </c>
      <c r="P15" s="11">
        <v>617</v>
      </c>
      <c r="Q15" s="11">
        <v>596</v>
      </c>
      <c r="R15" s="11">
        <v>429</v>
      </c>
      <c r="S15" s="11">
        <v>408</v>
      </c>
      <c r="T15" s="11">
        <v>528</v>
      </c>
      <c r="U15" s="11">
        <v>565</v>
      </c>
      <c r="V15" s="11">
        <v>691</v>
      </c>
      <c r="W15" s="11">
        <v>650</v>
      </c>
      <c r="X15" s="11">
        <v>274</v>
      </c>
      <c r="Y15" s="21">
        <v>299</v>
      </c>
      <c r="Z15" s="18">
        <v>188</v>
      </c>
      <c r="AA15" s="37">
        <v>129</v>
      </c>
      <c r="AB15" s="11">
        <v>793</v>
      </c>
      <c r="AC15" s="11">
        <v>804</v>
      </c>
      <c r="AD15" s="11">
        <v>934</v>
      </c>
      <c r="AE15" s="11">
        <v>927</v>
      </c>
      <c r="AF15" s="11">
        <v>7</v>
      </c>
      <c r="AG15" s="12">
        <v>62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9</v>
      </c>
      <c r="B16" s="10">
        <v>616</v>
      </c>
      <c r="C16" s="11">
        <v>605</v>
      </c>
      <c r="D16" s="11">
        <v>453</v>
      </c>
      <c r="E16" s="11">
        <v>512</v>
      </c>
      <c r="F16" s="11">
        <v>378</v>
      </c>
      <c r="G16" s="11">
        <v>323</v>
      </c>
      <c r="H16" s="11">
        <v>731</v>
      </c>
      <c r="I16" s="21">
        <v>738</v>
      </c>
      <c r="J16" s="18">
        <v>881</v>
      </c>
      <c r="K16" s="11">
        <v>844</v>
      </c>
      <c r="L16" s="11">
        <v>212</v>
      </c>
      <c r="M16" s="11">
        <v>233</v>
      </c>
      <c r="N16" s="11">
        <v>111</v>
      </c>
      <c r="O16" s="11">
        <v>86</v>
      </c>
      <c r="P16" s="11">
        <v>974</v>
      </c>
      <c r="Q16" s="11">
        <v>1015</v>
      </c>
      <c r="R16" s="11">
        <v>10</v>
      </c>
      <c r="S16" s="11">
        <v>51</v>
      </c>
      <c r="T16" s="11">
        <v>939</v>
      </c>
      <c r="U16" s="11">
        <v>914</v>
      </c>
      <c r="V16" s="11">
        <v>792</v>
      </c>
      <c r="W16" s="11">
        <v>813</v>
      </c>
      <c r="X16" s="37">
        <v>181</v>
      </c>
      <c r="Y16" s="18">
        <v>144</v>
      </c>
      <c r="Z16" s="21">
        <v>287</v>
      </c>
      <c r="AA16" s="11">
        <v>294</v>
      </c>
      <c r="AB16" s="11">
        <v>702</v>
      </c>
      <c r="AC16" s="11">
        <v>647</v>
      </c>
      <c r="AD16" s="11">
        <v>513</v>
      </c>
      <c r="AE16" s="11">
        <v>572</v>
      </c>
      <c r="AF16" s="11">
        <v>420</v>
      </c>
      <c r="AG16" s="12">
        <v>409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10</v>
      </c>
      <c r="B17" s="10">
        <v>345</v>
      </c>
      <c r="C17" s="11">
        <v>356</v>
      </c>
      <c r="D17" s="11">
        <v>764</v>
      </c>
      <c r="E17" s="11">
        <v>705</v>
      </c>
      <c r="F17" s="11">
        <v>583</v>
      </c>
      <c r="G17" s="11">
        <v>638</v>
      </c>
      <c r="H17" s="21">
        <v>486</v>
      </c>
      <c r="I17" s="11">
        <v>479</v>
      </c>
      <c r="J17" s="11">
        <v>80</v>
      </c>
      <c r="K17" s="18">
        <v>117</v>
      </c>
      <c r="L17" s="11">
        <v>1005</v>
      </c>
      <c r="M17" s="11">
        <v>984</v>
      </c>
      <c r="N17" s="11">
        <v>850</v>
      </c>
      <c r="O17" s="11">
        <v>875</v>
      </c>
      <c r="P17" s="11">
        <v>243</v>
      </c>
      <c r="Q17" s="11">
        <v>202</v>
      </c>
      <c r="R17" s="11">
        <v>823</v>
      </c>
      <c r="S17" s="11">
        <v>782</v>
      </c>
      <c r="T17" s="11">
        <v>150</v>
      </c>
      <c r="U17" s="11">
        <v>175</v>
      </c>
      <c r="V17" s="11">
        <v>41</v>
      </c>
      <c r="W17" s="11">
        <v>20</v>
      </c>
      <c r="X17" s="18">
        <v>908</v>
      </c>
      <c r="Y17" s="37">
        <v>945</v>
      </c>
      <c r="Z17" s="11">
        <v>546</v>
      </c>
      <c r="AA17" s="21">
        <v>539</v>
      </c>
      <c r="AB17" s="11">
        <v>387</v>
      </c>
      <c r="AC17" s="11">
        <v>442</v>
      </c>
      <c r="AD17" s="11">
        <v>320</v>
      </c>
      <c r="AE17" s="11">
        <v>261</v>
      </c>
      <c r="AF17" s="11">
        <v>669</v>
      </c>
      <c r="AG17" s="12">
        <v>680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11</v>
      </c>
      <c r="B18" s="10">
        <v>415</v>
      </c>
      <c r="C18" s="11">
        <v>422</v>
      </c>
      <c r="D18" s="11">
        <v>574</v>
      </c>
      <c r="E18" s="11">
        <v>519</v>
      </c>
      <c r="F18" s="11">
        <v>641</v>
      </c>
      <c r="G18" s="21">
        <v>700</v>
      </c>
      <c r="H18" s="11">
        <v>292</v>
      </c>
      <c r="I18" s="11">
        <v>281</v>
      </c>
      <c r="J18" s="11">
        <v>138</v>
      </c>
      <c r="K18" s="11">
        <v>179</v>
      </c>
      <c r="L18" s="18">
        <v>811</v>
      </c>
      <c r="M18" s="11">
        <v>786</v>
      </c>
      <c r="N18" s="11">
        <v>920</v>
      </c>
      <c r="O18" s="11">
        <v>941</v>
      </c>
      <c r="P18" s="11">
        <v>53</v>
      </c>
      <c r="Q18" s="11">
        <v>16</v>
      </c>
      <c r="R18" s="11">
        <v>1009</v>
      </c>
      <c r="S18" s="11">
        <v>972</v>
      </c>
      <c r="T18" s="11">
        <v>84</v>
      </c>
      <c r="U18" s="11">
        <v>105</v>
      </c>
      <c r="V18" s="37">
        <v>239</v>
      </c>
      <c r="W18" s="18">
        <v>214</v>
      </c>
      <c r="X18" s="11">
        <v>846</v>
      </c>
      <c r="Y18" s="11">
        <v>887</v>
      </c>
      <c r="Z18" s="11">
        <v>744</v>
      </c>
      <c r="AA18" s="11">
        <v>733</v>
      </c>
      <c r="AB18" s="21">
        <v>325</v>
      </c>
      <c r="AC18" s="11">
        <v>384</v>
      </c>
      <c r="AD18" s="11">
        <v>506</v>
      </c>
      <c r="AE18" s="11">
        <v>451</v>
      </c>
      <c r="AF18" s="11">
        <v>603</v>
      </c>
      <c r="AG18" s="12">
        <v>610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12</v>
      </c>
      <c r="B19" s="10">
        <v>674</v>
      </c>
      <c r="C19" s="11">
        <v>667</v>
      </c>
      <c r="D19" s="11">
        <v>259</v>
      </c>
      <c r="E19" s="11">
        <v>314</v>
      </c>
      <c r="F19" s="21">
        <v>448</v>
      </c>
      <c r="G19" s="11">
        <v>389</v>
      </c>
      <c r="H19" s="11">
        <v>541</v>
      </c>
      <c r="I19" s="11">
        <v>552</v>
      </c>
      <c r="J19" s="11">
        <v>951</v>
      </c>
      <c r="K19" s="11">
        <v>910</v>
      </c>
      <c r="L19" s="11">
        <v>22</v>
      </c>
      <c r="M19" s="18">
        <v>47</v>
      </c>
      <c r="N19" s="11">
        <v>169</v>
      </c>
      <c r="O19" s="11">
        <v>148</v>
      </c>
      <c r="P19" s="11">
        <v>780</v>
      </c>
      <c r="Q19" s="11">
        <v>817</v>
      </c>
      <c r="R19" s="11">
        <v>208</v>
      </c>
      <c r="S19" s="11">
        <v>245</v>
      </c>
      <c r="T19" s="11">
        <v>877</v>
      </c>
      <c r="U19" s="11">
        <v>856</v>
      </c>
      <c r="V19" s="18">
        <v>978</v>
      </c>
      <c r="W19" s="37">
        <v>1003</v>
      </c>
      <c r="X19" s="11">
        <v>115</v>
      </c>
      <c r="Y19" s="11">
        <v>74</v>
      </c>
      <c r="Z19" s="11">
        <v>473</v>
      </c>
      <c r="AA19" s="11">
        <v>484</v>
      </c>
      <c r="AB19" s="11">
        <v>636</v>
      </c>
      <c r="AC19" s="21">
        <v>577</v>
      </c>
      <c r="AD19" s="11">
        <v>711</v>
      </c>
      <c r="AE19" s="11">
        <v>766</v>
      </c>
      <c r="AF19" s="11">
        <v>358</v>
      </c>
      <c r="AG19" s="12">
        <v>351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13</v>
      </c>
      <c r="B20" s="10">
        <v>485</v>
      </c>
      <c r="C20" s="11">
        <v>480</v>
      </c>
      <c r="D20" s="11">
        <v>584</v>
      </c>
      <c r="E20" s="21">
        <v>637</v>
      </c>
      <c r="F20" s="11">
        <v>763</v>
      </c>
      <c r="G20" s="11">
        <v>706</v>
      </c>
      <c r="H20" s="11">
        <v>346</v>
      </c>
      <c r="I20" s="11">
        <v>355</v>
      </c>
      <c r="J20" s="11">
        <v>244</v>
      </c>
      <c r="K20" s="11">
        <v>201</v>
      </c>
      <c r="L20" s="11">
        <v>849</v>
      </c>
      <c r="M20" s="11">
        <v>876</v>
      </c>
      <c r="N20" s="18">
        <v>1006</v>
      </c>
      <c r="O20" s="11">
        <v>983</v>
      </c>
      <c r="P20" s="11">
        <v>79</v>
      </c>
      <c r="Q20" s="11">
        <v>118</v>
      </c>
      <c r="R20" s="11">
        <v>907</v>
      </c>
      <c r="S20" s="11">
        <v>946</v>
      </c>
      <c r="T20" s="37">
        <v>42</v>
      </c>
      <c r="U20" s="18">
        <v>19</v>
      </c>
      <c r="V20" s="11">
        <v>149</v>
      </c>
      <c r="W20" s="11">
        <v>176</v>
      </c>
      <c r="X20" s="11">
        <v>824</v>
      </c>
      <c r="Y20" s="11">
        <v>781</v>
      </c>
      <c r="Z20" s="11">
        <v>670</v>
      </c>
      <c r="AA20" s="11">
        <v>679</v>
      </c>
      <c r="AB20" s="11">
        <v>319</v>
      </c>
      <c r="AC20" s="11">
        <v>262</v>
      </c>
      <c r="AD20" s="21">
        <v>388</v>
      </c>
      <c r="AE20" s="11">
        <v>441</v>
      </c>
      <c r="AF20" s="11">
        <v>545</v>
      </c>
      <c r="AG20" s="12">
        <v>540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14</v>
      </c>
      <c r="B21" s="10">
        <v>732</v>
      </c>
      <c r="C21" s="11">
        <v>737</v>
      </c>
      <c r="D21" s="21">
        <v>377</v>
      </c>
      <c r="E21" s="11">
        <v>324</v>
      </c>
      <c r="F21" s="11">
        <v>454</v>
      </c>
      <c r="G21" s="11">
        <v>511</v>
      </c>
      <c r="H21" s="11">
        <v>615</v>
      </c>
      <c r="I21" s="11">
        <v>606</v>
      </c>
      <c r="J21" s="11">
        <v>973</v>
      </c>
      <c r="K21" s="11">
        <v>1016</v>
      </c>
      <c r="L21" s="11">
        <v>112</v>
      </c>
      <c r="M21" s="11">
        <v>85</v>
      </c>
      <c r="N21" s="11">
        <v>211</v>
      </c>
      <c r="O21" s="18">
        <v>234</v>
      </c>
      <c r="P21" s="11">
        <v>882</v>
      </c>
      <c r="Q21" s="11">
        <v>843</v>
      </c>
      <c r="R21" s="11">
        <v>182</v>
      </c>
      <c r="S21" s="11">
        <v>143</v>
      </c>
      <c r="T21" s="18">
        <v>791</v>
      </c>
      <c r="U21" s="37">
        <v>814</v>
      </c>
      <c r="V21" s="11">
        <v>940</v>
      </c>
      <c r="W21" s="11">
        <v>913</v>
      </c>
      <c r="X21" s="11">
        <v>9</v>
      </c>
      <c r="Y21" s="11">
        <v>52</v>
      </c>
      <c r="Z21" s="11">
        <v>419</v>
      </c>
      <c r="AA21" s="11">
        <v>410</v>
      </c>
      <c r="AB21" s="11">
        <v>514</v>
      </c>
      <c r="AC21" s="11">
        <v>571</v>
      </c>
      <c r="AD21" s="11">
        <v>701</v>
      </c>
      <c r="AE21" s="21">
        <v>648</v>
      </c>
      <c r="AF21" s="11">
        <v>288</v>
      </c>
      <c r="AG21" s="12">
        <v>293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15</v>
      </c>
      <c r="B22" s="10">
        <v>542</v>
      </c>
      <c r="C22" s="21">
        <v>551</v>
      </c>
      <c r="D22" s="11">
        <v>447</v>
      </c>
      <c r="E22" s="11">
        <v>390</v>
      </c>
      <c r="F22" s="11">
        <v>260</v>
      </c>
      <c r="G22" s="11">
        <v>313</v>
      </c>
      <c r="H22" s="11">
        <v>673</v>
      </c>
      <c r="I22" s="11">
        <v>668</v>
      </c>
      <c r="J22" s="11">
        <v>779</v>
      </c>
      <c r="K22" s="11">
        <v>818</v>
      </c>
      <c r="L22" s="11">
        <v>170</v>
      </c>
      <c r="M22" s="11">
        <v>147</v>
      </c>
      <c r="N22" s="11">
        <v>21</v>
      </c>
      <c r="O22" s="11">
        <v>48</v>
      </c>
      <c r="P22" s="18">
        <v>952</v>
      </c>
      <c r="Q22" s="11">
        <v>909</v>
      </c>
      <c r="R22" s="37">
        <v>116</v>
      </c>
      <c r="S22" s="18">
        <v>73</v>
      </c>
      <c r="T22" s="11">
        <v>977</v>
      </c>
      <c r="U22" s="11">
        <v>1004</v>
      </c>
      <c r="V22" s="11">
        <v>878</v>
      </c>
      <c r="W22" s="11">
        <v>855</v>
      </c>
      <c r="X22" s="11">
        <v>207</v>
      </c>
      <c r="Y22" s="11">
        <v>246</v>
      </c>
      <c r="Z22" s="11">
        <v>357</v>
      </c>
      <c r="AA22" s="11">
        <v>352</v>
      </c>
      <c r="AB22" s="11">
        <v>712</v>
      </c>
      <c r="AC22" s="11">
        <v>765</v>
      </c>
      <c r="AD22" s="11">
        <v>635</v>
      </c>
      <c r="AE22" s="11">
        <v>578</v>
      </c>
      <c r="AF22" s="21">
        <v>474</v>
      </c>
      <c r="AG22" s="12">
        <v>483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16</v>
      </c>
      <c r="B23" s="23">
        <v>291</v>
      </c>
      <c r="C23" s="11">
        <v>282</v>
      </c>
      <c r="D23" s="11">
        <v>642</v>
      </c>
      <c r="E23" s="11">
        <v>699</v>
      </c>
      <c r="F23" s="11">
        <v>573</v>
      </c>
      <c r="G23" s="11">
        <v>520</v>
      </c>
      <c r="H23" s="11">
        <v>416</v>
      </c>
      <c r="I23" s="11">
        <v>421</v>
      </c>
      <c r="J23" s="11">
        <v>54</v>
      </c>
      <c r="K23" s="11">
        <v>15</v>
      </c>
      <c r="L23" s="11">
        <v>919</v>
      </c>
      <c r="M23" s="11">
        <v>942</v>
      </c>
      <c r="N23" s="11">
        <v>812</v>
      </c>
      <c r="O23" s="11">
        <v>785</v>
      </c>
      <c r="P23" s="11">
        <v>137</v>
      </c>
      <c r="Q23" s="18">
        <v>180</v>
      </c>
      <c r="R23" s="18">
        <v>845</v>
      </c>
      <c r="S23" s="37">
        <v>888</v>
      </c>
      <c r="T23" s="11">
        <v>240</v>
      </c>
      <c r="U23" s="11">
        <v>213</v>
      </c>
      <c r="V23" s="11">
        <v>83</v>
      </c>
      <c r="W23" s="11">
        <v>106</v>
      </c>
      <c r="X23" s="11">
        <v>1010</v>
      </c>
      <c r="Y23" s="11">
        <v>971</v>
      </c>
      <c r="Z23" s="11">
        <v>604</v>
      </c>
      <c r="AA23" s="11">
        <v>609</v>
      </c>
      <c r="AB23" s="11">
        <v>505</v>
      </c>
      <c r="AC23" s="11">
        <v>452</v>
      </c>
      <c r="AD23" s="11">
        <v>326</v>
      </c>
      <c r="AE23" s="11">
        <v>383</v>
      </c>
      <c r="AF23" s="11">
        <v>743</v>
      </c>
      <c r="AG23" s="22">
        <v>734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17</v>
      </c>
      <c r="B24" s="23">
        <v>982</v>
      </c>
      <c r="C24" s="11">
        <v>1007</v>
      </c>
      <c r="D24" s="11">
        <v>119</v>
      </c>
      <c r="E24" s="11">
        <v>78</v>
      </c>
      <c r="F24" s="11">
        <v>204</v>
      </c>
      <c r="G24" s="11">
        <v>241</v>
      </c>
      <c r="H24" s="11">
        <v>873</v>
      </c>
      <c r="I24" s="11">
        <v>852</v>
      </c>
      <c r="J24" s="11">
        <v>707</v>
      </c>
      <c r="K24" s="11">
        <v>762</v>
      </c>
      <c r="L24" s="11">
        <v>354</v>
      </c>
      <c r="M24" s="11">
        <v>347</v>
      </c>
      <c r="N24" s="11">
        <v>477</v>
      </c>
      <c r="O24" s="11">
        <v>488</v>
      </c>
      <c r="P24" s="37">
        <v>640</v>
      </c>
      <c r="Q24" s="18">
        <v>581</v>
      </c>
      <c r="R24" s="18">
        <v>444</v>
      </c>
      <c r="S24" s="11">
        <v>385</v>
      </c>
      <c r="T24" s="11">
        <v>537</v>
      </c>
      <c r="U24" s="11">
        <v>548</v>
      </c>
      <c r="V24" s="11">
        <v>678</v>
      </c>
      <c r="W24" s="11">
        <v>671</v>
      </c>
      <c r="X24" s="11">
        <v>263</v>
      </c>
      <c r="Y24" s="11">
        <v>318</v>
      </c>
      <c r="Z24" s="11">
        <v>173</v>
      </c>
      <c r="AA24" s="11">
        <v>152</v>
      </c>
      <c r="AB24" s="11">
        <v>784</v>
      </c>
      <c r="AC24" s="11">
        <v>821</v>
      </c>
      <c r="AD24" s="11">
        <v>947</v>
      </c>
      <c r="AE24" s="11">
        <v>906</v>
      </c>
      <c r="AF24" s="11">
        <v>18</v>
      </c>
      <c r="AG24" s="22">
        <v>43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18</v>
      </c>
      <c r="B25" s="10">
        <v>235</v>
      </c>
      <c r="C25" s="21">
        <v>210</v>
      </c>
      <c r="D25" s="11">
        <v>842</v>
      </c>
      <c r="E25" s="11">
        <v>883</v>
      </c>
      <c r="F25" s="11">
        <v>1013</v>
      </c>
      <c r="G25" s="11">
        <v>976</v>
      </c>
      <c r="H25" s="11">
        <v>88</v>
      </c>
      <c r="I25" s="11">
        <v>109</v>
      </c>
      <c r="J25" s="11">
        <v>510</v>
      </c>
      <c r="K25" s="11">
        <v>455</v>
      </c>
      <c r="L25" s="11">
        <v>607</v>
      </c>
      <c r="M25" s="11">
        <v>614</v>
      </c>
      <c r="N25" s="11">
        <v>740</v>
      </c>
      <c r="O25" s="11">
        <v>729</v>
      </c>
      <c r="P25" s="18">
        <v>321</v>
      </c>
      <c r="Q25" s="37">
        <v>380</v>
      </c>
      <c r="R25" s="11">
        <v>645</v>
      </c>
      <c r="S25" s="18">
        <v>704</v>
      </c>
      <c r="T25" s="11">
        <v>296</v>
      </c>
      <c r="U25" s="11">
        <v>285</v>
      </c>
      <c r="V25" s="11">
        <v>411</v>
      </c>
      <c r="W25" s="11">
        <v>418</v>
      </c>
      <c r="X25" s="11">
        <v>570</v>
      </c>
      <c r="Y25" s="11">
        <v>515</v>
      </c>
      <c r="Z25" s="11">
        <v>916</v>
      </c>
      <c r="AA25" s="11">
        <v>937</v>
      </c>
      <c r="AB25" s="11">
        <v>49</v>
      </c>
      <c r="AC25" s="11">
        <v>12</v>
      </c>
      <c r="AD25" s="11">
        <v>142</v>
      </c>
      <c r="AE25" s="11">
        <v>183</v>
      </c>
      <c r="AF25" s="21">
        <v>815</v>
      </c>
      <c r="AG25" s="12">
        <v>790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19</v>
      </c>
      <c r="B26" s="10">
        <v>45</v>
      </c>
      <c r="C26" s="11">
        <v>24</v>
      </c>
      <c r="D26" s="21">
        <v>912</v>
      </c>
      <c r="E26" s="11">
        <v>949</v>
      </c>
      <c r="F26" s="11">
        <v>819</v>
      </c>
      <c r="G26" s="11">
        <v>778</v>
      </c>
      <c r="H26" s="11">
        <v>146</v>
      </c>
      <c r="I26" s="11">
        <v>171</v>
      </c>
      <c r="J26" s="11">
        <v>316</v>
      </c>
      <c r="K26" s="11">
        <v>257</v>
      </c>
      <c r="L26" s="11">
        <v>665</v>
      </c>
      <c r="M26" s="11">
        <v>676</v>
      </c>
      <c r="N26" s="37">
        <v>550</v>
      </c>
      <c r="O26" s="18">
        <v>543</v>
      </c>
      <c r="P26" s="11">
        <v>391</v>
      </c>
      <c r="Q26" s="11">
        <v>446</v>
      </c>
      <c r="R26" s="11">
        <v>579</v>
      </c>
      <c r="S26" s="11">
        <v>634</v>
      </c>
      <c r="T26" s="18">
        <v>482</v>
      </c>
      <c r="U26" s="11">
        <v>475</v>
      </c>
      <c r="V26" s="11">
        <v>349</v>
      </c>
      <c r="W26" s="11">
        <v>360</v>
      </c>
      <c r="X26" s="11">
        <v>768</v>
      </c>
      <c r="Y26" s="11">
        <v>709</v>
      </c>
      <c r="Z26" s="11">
        <v>854</v>
      </c>
      <c r="AA26" s="11">
        <v>879</v>
      </c>
      <c r="AB26" s="11">
        <v>247</v>
      </c>
      <c r="AC26" s="11">
        <v>206</v>
      </c>
      <c r="AD26" s="11">
        <v>76</v>
      </c>
      <c r="AE26" s="21">
        <v>113</v>
      </c>
      <c r="AF26" s="11">
        <v>1001</v>
      </c>
      <c r="AG26" s="12">
        <v>980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20</v>
      </c>
      <c r="B27" s="10">
        <v>788</v>
      </c>
      <c r="C27" s="11">
        <v>809</v>
      </c>
      <c r="D27" s="11">
        <v>177</v>
      </c>
      <c r="E27" s="21">
        <v>140</v>
      </c>
      <c r="F27" s="11">
        <v>14</v>
      </c>
      <c r="G27" s="11">
        <v>55</v>
      </c>
      <c r="H27" s="11">
        <v>943</v>
      </c>
      <c r="I27" s="11">
        <v>918</v>
      </c>
      <c r="J27" s="11">
        <v>517</v>
      </c>
      <c r="K27" s="11">
        <v>576</v>
      </c>
      <c r="L27" s="11">
        <v>424</v>
      </c>
      <c r="M27" s="11">
        <v>413</v>
      </c>
      <c r="N27" s="18">
        <v>283</v>
      </c>
      <c r="O27" s="37">
        <v>290</v>
      </c>
      <c r="P27" s="11">
        <v>698</v>
      </c>
      <c r="Q27" s="11">
        <v>643</v>
      </c>
      <c r="R27" s="11">
        <v>382</v>
      </c>
      <c r="S27" s="11">
        <v>327</v>
      </c>
      <c r="T27" s="11">
        <v>735</v>
      </c>
      <c r="U27" s="18">
        <v>742</v>
      </c>
      <c r="V27" s="11">
        <v>612</v>
      </c>
      <c r="W27" s="11">
        <v>601</v>
      </c>
      <c r="X27" s="11">
        <v>449</v>
      </c>
      <c r="Y27" s="11">
        <v>508</v>
      </c>
      <c r="Z27" s="11">
        <v>107</v>
      </c>
      <c r="AA27" s="11">
        <v>82</v>
      </c>
      <c r="AB27" s="11">
        <v>970</v>
      </c>
      <c r="AC27" s="11">
        <v>1011</v>
      </c>
      <c r="AD27" s="21">
        <v>885</v>
      </c>
      <c r="AE27" s="11">
        <v>848</v>
      </c>
      <c r="AF27" s="11">
        <v>216</v>
      </c>
      <c r="AG27" s="12">
        <v>237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21</v>
      </c>
      <c r="B28" s="10">
        <v>87</v>
      </c>
      <c r="C28" s="11">
        <v>110</v>
      </c>
      <c r="D28" s="11">
        <v>1014</v>
      </c>
      <c r="E28" s="11">
        <v>975</v>
      </c>
      <c r="F28" s="21">
        <v>841</v>
      </c>
      <c r="G28" s="11">
        <v>884</v>
      </c>
      <c r="H28" s="11">
        <v>236</v>
      </c>
      <c r="I28" s="11">
        <v>209</v>
      </c>
      <c r="J28" s="11">
        <v>322</v>
      </c>
      <c r="K28" s="11">
        <v>379</v>
      </c>
      <c r="L28" s="37">
        <v>739</v>
      </c>
      <c r="M28" s="18">
        <v>730</v>
      </c>
      <c r="N28" s="11">
        <v>608</v>
      </c>
      <c r="O28" s="11">
        <v>613</v>
      </c>
      <c r="P28" s="11">
        <v>509</v>
      </c>
      <c r="Q28" s="11">
        <v>456</v>
      </c>
      <c r="R28" s="11">
        <v>569</v>
      </c>
      <c r="S28" s="11">
        <v>516</v>
      </c>
      <c r="T28" s="11">
        <v>412</v>
      </c>
      <c r="U28" s="11">
        <v>417</v>
      </c>
      <c r="V28" s="18">
        <v>295</v>
      </c>
      <c r="W28" s="11">
        <v>286</v>
      </c>
      <c r="X28" s="11">
        <v>646</v>
      </c>
      <c r="Y28" s="11">
        <v>703</v>
      </c>
      <c r="Z28" s="11">
        <v>816</v>
      </c>
      <c r="AA28" s="11">
        <v>789</v>
      </c>
      <c r="AB28" s="11">
        <v>141</v>
      </c>
      <c r="AC28" s="21">
        <v>184</v>
      </c>
      <c r="AD28" s="11">
        <v>50</v>
      </c>
      <c r="AE28" s="11">
        <v>11</v>
      </c>
      <c r="AF28" s="11">
        <v>915</v>
      </c>
      <c r="AG28" s="12">
        <v>938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22</v>
      </c>
      <c r="B29" s="10">
        <v>874</v>
      </c>
      <c r="C29" s="11">
        <v>851</v>
      </c>
      <c r="D29" s="11">
        <v>203</v>
      </c>
      <c r="E29" s="11">
        <v>242</v>
      </c>
      <c r="F29" s="11">
        <v>120</v>
      </c>
      <c r="G29" s="21">
        <v>77</v>
      </c>
      <c r="H29" s="11">
        <v>981</v>
      </c>
      <c r="I29" s="11">
        <v>1008</v>
      </c>
      <c r="J29" s="11">
        <v>639</v>
      </c>
      <c r="K29" s="11">
        <v>582</v>
      </c>
      <c r="L29" s="18">
        <v>478</v>
      </c>
      <c r="M29" s="37">
        <v>487</v>
      </c>
      <c r="N29" s="11">
        <v>353</v>
      </c>
      <c r="O29" s="11">
        <v>348</v>
      </c>
      <c r="P29" s="11">
        <v>708</v>
      </c>
      <c r="Q29" s="11">
        <v>761</v>
      </c>
      <c r="R29" s="11">
        <v>264</v>
      </c>
      <c r="S29" s="11">
        <v>317</v>
      </c>
      <c r="T29" s="11">
        <v>677</v>
      </c>
      <c r="U29" s="11">
        <v>672</v>
      </c>
      <c r="V29" s="11">
        <v>538</v>
      </c>
      <c r="W29" s="18">
        <v>547</v>
      </c>
      <c r="X29" s="11">
        <v>443</v>
      </c>
      <c r="Y29" s="11">
        <v>386</v>
      </c>
      <c r="Z29" s="11">
        <v>17</v>
      </c>
      <c r="AA29" s="11">
        <v>44</v>
      </c>
      <c r="AB29" s="21">
        <v>948</v>
      </c>
      <c r="AC29" s="11">
        <v>905</v>
      </c>
      <c r="AD29" s="11">
        <v>783</v>
      </c>
      <c r="AE29" s="11">
        <v>822</v>
      </c>
      <c r="AF29" s="11">
        <v>174</v>
      </c>
      <c r="AG29" s="12">
        <v>151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23</v>
      </c>
      <c r="B30" s="10">
        <v>944</v>
      </c>
      <c r="C30" s="11">
        <v>917</v>
      </c>
      <c r="D30" s="11">
        <v>13</v>
      </c>
      <c r="E30" s="11">
        <v>56</v>
      </c>
      <c r="F30" s="11">
        <v>178</v>
      </c>
      <c r="G30" s="11">
        <v>139</v>
      </c>
      <c r="H30" s="21">
        <v>787</v>
      </c>
      <c r="I30" s="11">
        <v>810</v>
      </c>
      <c r="J30" s="37">
        <v>697</v>
      </c>
      <c r="K30" s="18">
        <v>644</v>
      </c>
      <c r="L30" s="11">
        <v>284</v>
      </c>
      <c r="M30" s="11">
        <v>289</v>
      </c>
      <c r="N30" s="11">
        <v>423</v>
      </c>
      <c r="O30" s="11">
        <v>414</v>
      </c>
      <c r="P30" s="11">
        <v>518</v>
      </c>
      <c r="Q30" s="11">
        <v>575</v>
      </c>
      <c r="R30" s="11">
        <v>450</v>
      </c>
      <c r="S30" s="11">
        <v>507</v>
      </c>
      <c r="T30" s="11">
        <v>611</v>
      </c>
      <c r="U30" s="11">
        <v>602</v>
      </c>
      <c r="V30" s="11">
        <v>736</v>
      </c>
      <c r="W30" s="11">
        <v>741</v>
      </c>
      <c r="X30" s="18">
        <v>381</v>
      </c>
      <c r="Y30" s="11">
        <v>328</v>
      </c>
      <c r="Z30" s="11">
        <v>215</v>
      </c>
      <c r="AA30" s="21">
        <v>238</v>
      </c>
      <c r="AB30" s="11">
        <v>886</v>
      </c>
      <c r="AC30" s="11">
        <v>847</v>
      </c>
      <c r="AD30" s="11">
        <v>969</v>
      </c>
      <c r="AE30" s="11">
        <v>1012</v>
      </c>
      <c r="AF30" s="11">
        <v>108</v>
      </c>
      <c r="AG30" s="12">
        <v>81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24</v>
      </c>
      <c r="B31" s="10">
        <v>145</v>
      </c>
      <c r="C31" s="11">
        <v>172</v>
      </c>
      <c r="D31" s="11">
        <v>820</v>
      </c>
      <c r="E31" s="11">
        <v>777</v>
      </c>
      <c r="F31" s="11">
        <v>911</v>
      </c>
      <c r="G31" s="11">
        <v>950</v>
      </c>
      <c r="H31" s="11">
        <v>46</v>
      </c>
      <c r="I31" s="21">
        <v>23</v>
      </c>
      <c r="J31" s="18">
        <v>392</v>
      </c>
      <c r="K31" s="37">
        <v>445</v>
      </c>
      <c r="L31" s="11">
        <v>549</v>
      </c>
      <c r="M31" s="11">
        <v>544</v>
      </c>
      <c r="N31" s="11">
        <v>666</v>
      </c>
      <c r="O31" s="11">
        <v>675</v>
      </c>
      <c r="P31" s="11">
        <v>315</v>
      </c>
      <c r="Q31" s="11">
        <v>258</v>
      </c>
      <c r="R31" s="11">
        <v>767</v>
      </c>
      <c r="S31" s="11">
        <v>710</v>
      </c>
      <c r="T31" s="11">
        <v>350</v>
      </c>
      <c r="U31" s="11">
        <v>359</v>
      </c>
      <c r="V31" s="11">
        <v>481</v>
      </c>
      <c r="W31" s="11">
        <v>476</v>
      </c>
      <c r="X31" s="11">
        <v>580</v>
      </c>
      <c r="Y31" s="18">
        <v>633</v>
      </c>
      <c r="Z31" s="21">
        <v>1002</v>
      </c>
      <c r="AA31" s="11">
        <v>979</v>
      </c>
      <c r="AB31" s="11">
        <v>75</v>
      </c>
      <c r="AC31" s="11">
        <v>114</v>
      </c>
      <c r="AD31" s="11">
        <v>248</v>
      </c>
      <c r="AE31" s="11">
        <v>205</v>
      </c>
      <c r="AF31" s="11">
        <v>853</v>
      </c>
      <c r="AG31" s="12">
        <v>880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25</v>
      </c>
      <c r="B32" s="10">
        <v>310</v>
      </c>
      <c r="C32" s="11">
        <v>271</v>
      </c>
      <c r="D32" s="11">
        <v>663</v>
      </c>
      <c r="E32" s="11">
        <v>686</v>
      </c>
      <c r="F32" s="11">
        <v>556</v>
      </c>
      <c r="G32" s="11">
        <v>529</v>
      </c>
      <c r="H32" s="37">
        <v>393</v>
      </c>
      <c r="I32" s="18">
        <v>436</v>
      </c>
      <c r="J32" s="21">
        <v>35</v>
      </c>
      <c r="K32" s="11">
        <v>26</v>
      </c>
      <c r="L32" s="11">
        <v>898</v>
      </c>
      <c r="M32" s="11">
        <v>955</v>
      </c>
      <c r="N32" s="11">
        <v>829</v>
      </c>
      <c r="O32" s="11">
        <v>776</v>
      </c>
      <c r="P32" s="11">
        <v>160</v>
      </c>
      <c r="Q32" s="11">
        <v>165</v>
      </c>
      <c r="R32" s="11">
        <v>860</v>
      </c>
      <c r="S32" s="11">
        <v>865</v>
      </c>
      <c r="T32" s="11">
        <v>249</v>
      </c>
      <c r="U32" s="11">
        <v>196</v>
      </c>
      <c r="V32" s="11">
        <v>70</v>
      </c>
      <c r="W32" s="11">
        <v>127</v>
      </c>
      <c r="X32" s="11">
        <v>999</v>
      </c>
      <c r="Y32" s="21">
        <v>990</v>
      </c>
      <c r="Z32" s="18">
        <v>589</v>
      </c>
      <c r="AA32" s="11">
        <v>632</v>
      </c>
      <c r="AB32" s="11">
        <v>496</v>
      </c>
      <c r="AC32" s="11">
        <v>469</v>
      </c>
      <c r="AD32" s="11">
        <v>339</v>
      </c>
      <c r="AE32" s="11">
        <v>362</v>
      </c>
      <c r="AF32" s="11">
        <v>754</v>
      </c>
      <c r="AG32" s="12">
        <v>715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26</v>
      </c>
      <c r="B33" s="10">
        <v>523</v>
      </c>
      <c r="C33" s="11">
        <v>562</v>
      </c>
      <c r="D33" s="11">
        <v>426</v>
      </c>
      <c r="E33" s="11">
        <v>403</v>
      </c>
      <c r="F33" s="11">
        <v>277</v>
      </c>
      <c r="G33" s="11">
        <v>304</v>
      </c>
      <c r="H33" s="18">
        <v>696</v>
      </c>
      <c r="I33" s="37">
        <v>653</v>
      </c>
      <c r="J33" s="11">
        <v>798</v>
      </c>
      <c r="K33" s="21">
        <v>807</v>
      </c>
      <c r="L33" s="11">
        <v>191</v>
      </c>
      <c r="M33" s="11">
        <v>134</v>
      </c>
      <c r="N33" s="11">
        <v>4</v>
      </c>
      <c r="O33" s="11">
        <v>57</v>
      </c>
      <c r="P33" s="11">
        <v>929</v>
      </c>
      <c r="Q33" s="11">
        <v>924</v>
      </c>
      <c r="R33" s="11">
        <v>101</v>
      </c>
      <c r="S33" s="11">
        <v>96</v>
      </c>
      <c r="T33" s="11">
        <v>968</v>
      </c>
      <c r="U33" s="11">
        <v>1021</v>
      </c>
      <c r="V33" s="11">
        <v>891</v>
      </c>
      <c r="W33" s="11">
        <v>834</v>
      </c>
      <c r="X33" s="21">
        <v>218</v>
      </c>
      <c r="Y33" s="11">
        <v>227</v>
      </c>
      <c r="Z33" s="11">
        <v>372</v>
      </c>
      <c r="AA33" s="18">
        <v>329</v>
      </c>
      <c r="AB33" s="11">
        <v>721</v>
      </c>
      <c r="AC33" s="11">
        <v>748</v>
      </c>
      <c r="AD33" s="11">
        <v>622</v>
      </c>
      <c r="AE33" s="11">
        <v>599</v>
      </c>
      <c r="AF33" s="11">
        <v>463</v>
      </c>
      <c r="AG33" s="12">
        <v>502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27</v>
      </c>
      <c r="B34" s="10">
        <v>717</v>
      </c>
      <c r="C34" s="11">
        <v>760</v>
      </c>
      <c r="D34" s="11">
        <v>368</v>
      </c>
      <c r="E34" s="11">
        <v>341</v>
      </c>
      <c r="F34" s="37">
        <v>467</v>
      </c>
      <c r="G34" s="18">
        <v>490</v>
      </c>
      <c r="H34" s="11">
        <v>626</v>
      </c>
      <c r="I34" s="11">
        <v>587</v>
      </c>
      <c r="J34" s="11">
        <v>988</v>
      </c>
      <c r="K34" s="11">
        <v>993</v>
      </c>
      <c r="L34" s="21">
        <v>121</v>
      </c>
      <c r="M34" s="11">
        <v>68</v>
      </c>
      <c r="N34" s="11">
        <v>198</v>
      </c>
      <c r="O34" s="11">
        <v>255</v>
      </c>
      <c r="P34" s="11">
        <v>871</v>
      </c>
      <c r="Q34" s="11">
        <v>862</v>
      </c>
      <c r="R34" s="11">
        <v>163</v>
      </c>
      <c r="S34" s="11">
        <v>154</v>
      </c>
      <c r="T34" s="11">
        <v>770</v>
      </c>
      <c r="U34" s="11">
        <v>827</v>
      </c>
      <c r="V34" s="11">
        <v>957</v>
      </c>
      <c r="W34" s="21">
        <v>904</v>
      </c>
      <c r="X34" s="11">
        <v>32</v>
      </c>
      <c r="Y34" s="11">
        <v>37</v>
      </c>
      <c r="Z34" s="11">
        <v>438</v>
      </c>
      <c r="AA34" s="11">
        <v>399</v>
      </c>
      <c r="AB34" s="18">
        <v>535</v>
      </c>
      <c r="AC34" s="11">
        <v>558</v>
      </c>
      <c r="AD34" s="11">
        <v>684</v>
      </c>
      <c r="AE34" s="11">
        <v>657</v>
      </c>
      <c r="AF34" s="11">
        <v>265</v>
      </c>
      <c r="AG34" s="12">
        <v>308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28</v>
      </c>
      <c r="B35" s="10">
        <v>500</v>
      </c>
      <c r="C35" s="11">
        <v>457</v>
      </c>
      <c r="D35" s="11">
        <v>593</v>
      </c>
      <c r="E35" s="11">
        <v>620</v>
      </c>
      <c r="F35" s="18">
        <v>750</v>
      </c>
      <c r="G35" s="37">
        <v>727</v>
      </c>
      <c r="H35" s="11">
        <v>335</v>
      </c>
      <c r="I35" s="11">
        <v>374</v>
      </c>
      <c r="J35" s="11">
        <v>229</v>
      </c>
      <c r="K35" s="11">
        <v>224</v>
      </c>
      <c r="L35" s="11">
        <v>840</v>
      </c>
      <c r="M35" s="21">
        <v>893</v>
      </c>
      <c r="N35" s="11">
        <v>1019</v>
      </c>
      <c r="O35" s="11">
        <v>962</v>
      </c>
      <c r="P35" s="11">
        <v>90</v>
      </c>
      <c r="Q35" s="11">
        <v>99</v>
      </c>
      <c r="R35" s="11">
        <v>926</v>
      </c>
      <c r="S35" s="11">
        <v>935</v>
      </c>
      <c r="T35" s="11">
        <v>63</v>
      </c>
      <c r="U35" s="11">
        <v>6</v>
      </c>
      <c r="V35" s="21">
        <v>132</v>
      </c>
      <c r="W35" s="11">
        <v>185</v>
      </c>
      <c r="X35" s="11">
        <v>801</v>
      </c>
      <c r="Y35" s="11">
        <v>796</v>
      </c>
      <c r="Z35" s="11">
        <v>651</v>
      </c>
      <c r="AA35" s="11">
        <v>690</v>
      </c>
      <c r="AB35" s="11">
        <v>298</v>
      </c>
      <c r="AC35" s="18">
        <v>275</v>
      </c>
      <c r="AD35" s="11">
        <v>405</v>
      </c>
      <c r="AE35" s="11">
        <v>432</v>
      </c>
      <c r="AF35" s="11">
        <v>568</v>
      </c>
      <c r="AG35" s="12">
        <v>525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29</v>
      </c>
      <c r="B36" s="10">
        <v>695</v>
      </c>
      <c r="C36" s="11">
        <v>654</v>
      </c>
      <c r="D36" s="37">
        <v>278</v>
      </c>
      <c r="E36" s="18">
        <v>303</v>
      </c>
      <c r="F36" s="11">
        <v>425</v>
      </c>
      <c r="G36" s="11">
        <v>404</v>
      </c>
      <c r="H36" s="11">
        <v>524</v>
      </c>
      <c r="I36" s="11">
        <v>561</v>
      </c>
      <c r="J36" s="11">
        <v>930</v>
      </c>
      <c r="K36" s="11">
        <v>923</v>
      </c>
      <c r="L36" s="11">
        <v>3</v>
      </c>
      <c r="M36" s="11">
        <v>58</v>
      </c>
      <c r="N36" s="21">
        <v>192</v>
      </c>
      <c r="O36" s="11">
        <v>133</v>
      </c>
      <c r="P36" s="11">
        <v>797</v>
      </c>
      <c r="Q36" s="11">
        <v>808</v>
      </c>
      <c r="R36" s="11">
        <v>217</v>
      </c>
      <c r="S36" s="11">
        <v>228</v>
      </c>
      <c r="T36" s="11">
        <v>892</v>
      </c>
      <c r="U36" s="21">
        <v>833</v>
      </c>
      <c r="V36" s="11">
        <v>967</v>
      </c>
      <c r="W36" s="11">
        <v>1022</v>
      </c>
      <c r="X36" s="11">
        <v>102</v>
      </c>
      <c r="Y36" s="11">
        <v>95</v>
      </c>
      <c r="Z36" s="11">
        <v>464</v>
      </c>
      <c r="AA36" s="11">
        <v>501</v>
      </c>
      <c r="AB36" s="11">
        <v>621</v>
      </c>
      <c r="AC36" s="11">
        <v>600</v>
      </c>
      <c r="AD36" s="18">
        <v>722</v>
      </c>
      <c r="AE36" s="11">
        <v>747</v>
      </c>
      <c r="AF36" s="11">
        <v>371</v>
      </c>
      <c r="AG36" s="12">
        <v>330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30</v>
      </c>
      <c r="B37" s="10">
        <v>394</v>
      </c>
      <c r="C37" s="11">
        <v>435</v>
      </c>
      <c r="D37" s="18">
        <v>555</v>
      </c>
      <c r="E37" s="37">
        <v>530</v>
      </c>
      <c r="F37" s="11">
        <v>664</v>
      </c>
      <c r="G37" s="11">
        <v>685</v>
      </c>
      <c r="H37" s="11">
        <v>309</v>
      </c>
      <c r="I37" s="11">
        <v>272</v>
      </c>
      <c r="J37" s="11">
        <v>159</v>
      </c>
      <c r="K37" s="11">
        <v>166</v>
      </c>
      <c r="L37" s="11">
        <v>830</v>
      </c>
      <c r="M37" s="11">
        <v>775</v>
      </c>
      <c r="N37" s="11">
        <v>897</v>
      </c>
      <c r="O37" s="21">
        <v>956</v>
      </c>
      <c r="P37" s="11">
        <v>36</v>
      </c>
      <c r="Q37" s="11">
        <v>25</v>
      </c>
      <c r="R37" s="11">
        <v>1000</v>
      </c>
      <c r="S37" s="11">
        <v>989</v>
      </c>
      <c r="T37" s="21">
        <v>69</v>
      </c>
      <c r="U37" s="11">
        <v>128</v>
      </c>
      <c r="V37" s="11">
        <v>250</v>
      </c>
      <c r="W37" s="11">
        <v>195</v>
      </c>
      <c r="X37" s="11">
        <v>859</v>
      </c>
      <c r="Y37" s="11">
        <v>866</v>
      </c>
      <c r="Z37" s="11">
        <v>753</v>
      </c>
      <c r="AA37" s="11">
        <v>716</v>
      </c>
      <c r="AB37" s="11">
        <v>340</v>
      </c>
      <c r="AC37" s="11">
        <v>361</v>
      </c>
      <c r="AD37" s="11">
        <v>495</v>
      </c>
      <c r="AE37" s="18">
        <v>470</v>
      </c>
      <c r="AF37" s="11">
        <v>590</v>
      </c>
      <c r="AG37" s="12">
        <v>631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31</v>
      </c>
      <c r="B38" s="35">
        <v>336</v>
      </c>
      <c r="C38" s="18">
        <v>373</v>
      </c>
      <c r="D38" s="11">
        <v>749</v>
      </c>
      <c r="E38" s="11">
        <v>728</v>
      </c>
      <c r="F38" s="11">
        <v>594</v>
      </c>
      <c r="G38" s="11">
        <v>619</v>
      </c>
      <c r="H38" s="11">
        <v>499</v>
      </c>
      <c r="I38" s="11">
        <v>458</v>
      </c>
      <c r="J38" s="11">
        <v>89</v>
      </c>
      <c r="K38" s="11">
        <v>100</v>
      </c>
      <c r="L38" s="11">
        <v>1020</v>
      </c>
      <c r="M38" s="11">
        <v>961</v>
      </c>
      <c r="N38" s="11">
        <v>839</v>
      </c>
      <c r="O38" s="11">
        <v>894</v>
      </c>
      <c r="P38" s="21">
        <v>230</v>
      </c>
      <c r="Q38" s="11">
        <v>223</v>
      </c>
      <c r="R38" s="11">
        <v>802</v>
      </c>
      <c r="S38" s="21">
        <v>795</v>
      </c>
      <c r="T38" s="11">
        <v>131</v>
      </c>
      <c r="U38" s="11">
        <v>186</v>
      </c>
      <c r="V38" s="11">
        <v>64</v>
      </c>
      <c r="W38" s="11">
        <v>5</v>
      </c>
      <c r="X38" s="11">
        <v>925</v>
      </c>
      <c r="Y38" s="11">
        <v>936</v>
      </c>
      <c r="Z38" s="11">
        <v>567</v>
      </c>
      <c r="AA38" s="11">
        <v>526</v>
      </c>
      <c r="AB38" s="11">
        <v>406</v>
      </c>
      <c r="AC38" s="11">
        <v>431</v>
      </c>
      <c r="AD38" s="11">
        <v>297</v>
      </c>
      <c r="AE38" s="11">
        <v>276</v>
      </c>
      <c r="AF38" s="18">
        <v>652</v>
      </c>
      <c r="AG38" s="12">
        <v>689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1">
        <v>32</v>
      </c>
      <c r="B39" s="17">
        <v>625</v>
      </c>
      <c r="C39" s="36">
        <v>588</v>
      </c>
      <c r="D39" s="13">
        <v>468</v>
      </c>
      <c r="E39" s="13">
        <v>489</v>
      </c>
      <c r="F39" s="13">
        <v>367</v>
      </c>
      <c r="G39" s="13">
        <v>342</v>
      </c>
      <c r="H39" s="13">
        <v>718</v>
      </c>
      <c r="I39" s="13">
        <v>759</v>
      </c>
      <c r="J39" s="13">
        <v>872</v>
      </c>
      <c r="K39" s="13">
        <v>861</v>
      </c>
      <c r="L39" s="13">
        <v>197</v>
      </c>
      <c r="M39" s="13">
        <v>256</v>
      </c>
      <c r="N39" s="13">
        <v>122</v>
      </c>
      <c r="O39" s="13">
        <v>67</v>
      </c>
      <c r="P39" s="13">
        <v>987</v>
      </c>
      <c r="Q39" s="24">
        <v>994</v>
      </c>
      <c r="R39" s="24">
        <v>31</v>
      </c>
      <c r="S39" s="13">
        <v>38</v>
      </c>
      <c r="T39" s="13">
        <v>958</v>
      </c>
      <c r="U39" s="13">
        <v>903</v>
      </c>
      <c r="V39" s="13">
        <v>769</v>
      </c>
      <c r="W39" s="13">
        <v>828</v>
      </c>
      <c r="X39" s="13">
        <v>164</v>
      </c>
      <c r="Y39" s="13">
        <v>153</v>
      </c>
      <c r="Z39" s="13">
        <v>266</v>
      </c>
      <c r="AA39" s="13">
        <v>307</v>
      </c>
      <c r="AB39" s="13">
        <v>683</v>
      </c>
      <c r="AC39" s="13">
        <v>658</v>
      </c>
      <c r="AD39" s="13">
        <v>536</v>
      </c>
      <c r="AE39" s="13">
        <v>557</v>
      </c>
      <c r="AF39" s="13">
        <v>437</v>
      </c>
      <c r="AG39" s="55">
        <v>400</v>
      </c>
      <c r="AH39" s="8">
        <f t="shared" si="0"/>
        <v>16400</v>
      </c>
      <c r="AI39" s="8">
        <f t="shared" si="1"/>
        <v>11201200</v>
      </c>
      <c r="AJ39" s="2">
        <f t="shared" si="2"/>
        <v>8606720000</v>
      </c>
    </row>
    <row r="40" spans="1:36" x14ac:dyDescent="0.2">
      <c r="A40" s="3" t="s">
        <v>0</v>
      </c>
      <c r="B40" s="8">
        <f t="shared" ref="B40:AG40" si="3">SUM(B8:B39)</f>
        <v>16400</v>
      </c>
      <c r="C40" s="8">
        <f t="shared" si="3"/>
        <v>16400</v>
      </c>
      <c r="D40" s="8">
        <f t="shared" si="3"/>
        <v>16400</v>
      </c>
      <c r="E40" s="8">
        <f t="shared" si="3"/>
        <v>16400</v>
      </c>
      <c r="F40" s="8">
        <f t="shared" si="3"/>
        <v>16400</v>
      </c>
      <c r="G40" s="8">
        <f t="shared" si="3"/>
        <v>16400</v>
      </c>
      <c r="H40" s="8">
        <f t="shared" si="3"/>
        <v>16400</v>
      </c>
      <c r="I40" s="8">
        <f t="shared" si="3"/>
        <v>16400</v>
      </c>
      <c r="J40" s="8">
        <f t="shared" si="3"/>
        <v>16400</v>
      </c>
      <c r="K40" s="8">
        <f t="shared" si="3"/>
        <v>16400</v>
      </c>
      <c r="L40" s="8">
        <f t="shared" si="3"/>
        <v>16400</v>
      </c>
      <c r="M40" s="8">
        <f t="shared" si="3"/>
        <v>16400</v>
      </c>
      <c r="N40" s="8">
        <f t="shared" si="3"/>
        <v>16400</v>
      </c>
      <c r="O40" s="8">
        <f t="shared" si="3"/>
        <v>16400</v>
      </c>
      <c r="P40" s="8">
        <f t="shared" si="3"/>
        <v>16400</v>
      </c>
      <c r="Q40" s="8">
        <f t="shared" si="3"/>
        <v>16400</v>
      </c>
      <c r="R40" s="8">
        <f t="shared" si="3"/>
        <v>16400</v>
      </c>
      <c r="S40" s="8">
        <f t="shared" si="3"/>
        <v>16400</v>
      </c>
      <c r="T40" s="8">
        <f t="shared" si="3"/>
        <v>16400</v>
      </c>
      <c r="U40" s="8">
        <f t="shared" si="3"/>
        <v>16400</v>
      </c>
      <c r="V40" s="8">
        <f t="shared" si="3"/>
        <v>16400</v>
      </c>
      <c r="W40" s="8">
        <f t="shared" si="3"/>
        <v>16400</v>
      </c>
      <c r="X40" s="8">
        <f t="shared" si="3"/>
        <v>16400</v>
      </c>
      <c r="Y40" s="8">
        <f t="shared" si="3"/>
        <v>16400</v>
      </c>
      <c r="Z40" s="8">
        <f t="shared" si="3"/>
        <v>16400</v>
      </c>
      <c r="AA40" s="8">
        <f t="shared" si="3"/>
        <v>16400</v>
      </c>
      <c r="AB40" s="8">
        <f t="shared" si="3"/>
        <v>16400</v>
      </c>
      <c r="AC40" s="8">
        <f t="shared" si="3"/>
        <v>16400</v>
      </c>
      <c r="AD40" s="8">
        <f t="shared" si="3"/>
        <v>16400</v>
      </c>
      <c r="AE40" s="8">
        <f t="shared" si="3"/>
        <v>16400</v>
      </c>
      <c r="AF40" s="8">
        <f t="shared" si="3"/>
        <v>16400</v>
      </c>
      <c r="AG40" s="8">
        <f t="shared" si="3"/>
        <v>16400</v>
      </c>
      <c r="AH40" s="8"/>
      <c r="AI40" s="8"/>
    </row>
    <row r="41" spans="1:36" x14ac:dyDescent="0.2">
      <c r="A41" s="3" t="s">
        <v>1</v>
      </c>
      <c r="B41" s="8">
        <f t="shared" ref="B41:AG41" si="4">SUMSQ(B8:B39)</f>
        <v>11201200</v>
      </c>
      <c r="C41" s="8">
        <f t="shared" si="4"/>
        <v>11201200</v>
      </c>
      <c r="D41" s="8">
        <f t="shared" si="4"/>
        <v>11201200</v>
      </c>
      <c r="E41" s="8">
        <f t="shared" si="4"/>
        <v>11201200</v>
      </c>
      <c r="F41" s="8">
        <f t="shared" si="4"/>
        <v>11201200</v>
      </c>
      <c r="G41" s="8">
        <f t="shared" si="4"/>
        <v>11201200</v>
      </c>
      <c r="H41" s="8">
        <f t="shared" si="4"/>
        <v>11201200</v>
      </c>
      <c r="I41" s="8">
        <f t="shared" si="4"/>
        <v>11201200</v>
      </c>
      <c r="J41" s="8">
        <f t="shared" si="4"/>
        <v>11201200</v>
      </c>
      <c r="K41" s="8">
        <f t="shared" si="4"/>
        <v>11201200</v>
      </c>
      <c r="L41" s="8">
        <f t="shared" si="4"/>
        <v>11201200</v>
      </c>
      <c r="M41" s="8">
        <f t="shared" si="4"/>
        <v>11201200</v>
      </c>
      <c r="N41" s="8">
        <f t="shared" si="4"/>
        <v>11201200</v>
      </c>
      <c r="O41" s="8">
        <f t="shared" si="4"/>
        <v>11201200</v>
      </c>
      <c r="P41" s="8">
        <f t="shared" si="4"/>
        <v>11201200</v>
      </c>
      <c r="Q41" s="8">
        <f t="shared" si="4"/>
        <v>11201200</v>
      </c>
      <c r="R41" s="8">
        <f t="shared" si="4"/>
        <v>11201200</v>
      </c>
      <c r="S41" s="8">
        <f t="shared" si="4"/>
        <v>11201200</v>
      </c>
      <c r="T41" s="8">
        <f t="shared" si="4"/>
        <v>11201200</v>
      </c>
      <c r="U41" s="8">
        <f t="shared" si="4"/>
        <v>11201200</v>
      </c>
      <c r="V41" s="8">
        <f t="shared" si="4"/>
        <v>11201200</v>
      </c>
      <c r="W41" s="8">
        <f t="shared" si="4"/>
        <v>11201200</v>
      </c>
      <c r="X41" s="8">
        <f t="shared" si="4"/>
        <v>11201200</v>
      </c>
      <c r="Y41" s="8">
        <f t="shared" si="4"/>
        <v>11201200</v>
      </c>
      <c r="Z41" s="8">
        <f t="shared" si="4"/>
        <v>11201200</v>
      </c>
      <c r="AA41" s="8">
        <f t="shared" si="4"/>
        <v>11201200</v>
      </c>
      <c r="AB41" s="8">
        <f t="shared" si="4"/>
        <v>11201200</v>
      </c>
      <c r="AC41" s="8">
        <f t="shared" si="4"/>
        <v>11201200</v>
      </c>
      <c r="AD41" s="8">
        <f t="shared" si="4"/>
        <v>11201200</v>
      </c>
      <c r="AE41" s="8">
        <f t="shared" si="4"/>
        <v>11201200</v>
      </c>
      <c r="AF41" s="8">
        <f t="shared" si="4"/>
        <v>11201200</v>
      </c>
      <c r="AG41" s="8">
        <f t="shared" si="4"/>
        <v>11201200</v>
      </c>
      <c r="AH41" s="8"/>
      <c r="AI41" s="8"/>
    </row>
    <row r="42" spans="1:36" x14ac:dyDescent="0.2">
      <c r="A42" s="3" t="s">
        <v>2</v>
      </c>
      <c r="B42" s="2">
        <f t="shared" ref="B42:AG42" si="5">B8^3+B9^3+B10^3+B11^3+B12^3+B13^3+B14^3+B15^3+B16^3+B17^3+B18^3+B19^3+B20^3+B21^3+B22^3+B23^3+B24^3+B25^3+B26^3+B27^3+B28^3+B29^3+B30^3+B31^3+B32^3+B33^3+B34^3+B35^3+B36^3+B37^3+B38^3+B39^3</f>
        <v>8606720000</v>
      </c>
      <c r="C42" s="2">
        <f t="shared" si="5"/>
        <v>8606720000</v>
      </c>
      <c r="D42" s="2">
        <f t="shared" si="5"/>
        <v>8606720000</v>
      </c>
      <c r="E42" s="2">
        <f t="shared" si="5"/>
        <v>8606720000</v>
      </c>
      <c r="F42" s="2">
        <f t="shared" si="5"/>
        <v>8606720000</v>
      </c>
      <c r="G42" s="2">
        <f t="shared" si="5"/>
        <v>8606720000</v>
      </c>
      <c r="H42" s="2">
        <f t="shared" si="5"/>
        <v>8606720000</v>
      </c>
      <c r="I42" s="2">
        <f t="shared" si="5"/>
        <v>8606720000</v>
      </c>
      <c r="J42" s="2">
        <f t="shared" si="5"/>
        <v>8606720000</v>
      </c>
      <c r="K42" s="2">
        <f t="shared" si="5"/>
        <v>8606720000</v>
      </c>
      <c r="L42" s="2">
        <f t="shared" si="5"/>
        <v>8606720000</v>
      </c>
      <c r="M42" s="2">
        <f t="shared" si="5"/>
        <v>8606720000</v>
      </c>
      <c r="N42" s="2">
        <f t="shared" si="5"/>
        <v>8606720000</v>
      </c>
      <c r="O42" s="2">
        <f t="shared" si="5"/>
        <v>8606720000</v>
      </c>
      <c r="P42" s="2">
        <f t="shared" si="5"/>
        <v>8606720000</v>
      </c>
      <c r="Q42" s="2">
        <f t="shared" si="5"/>
        <v>8606720000</v>
      </c>
      <c r="R42" s="2">
        <f t="shared" si="5"/>
        <v>8606720000</v>
      </c>
      <c r="S42" s="2">
        <f t="shared" si="5"/>
        <v>8606720000</v>
      </c>
      <c r="T42" s="2">
        <f t="shared" si="5"/>
        <v>8606720000</v>
      </c>
      <c r="U42" s="2">
        <f t="shared" si="5"/>
        <v>8606720000</v>
      </c>
      <c r="V42" s="2">
        <f t="shared" si="5"/>
        <v>8606720000</v>
      </c>
      <c r="W42" s="2">
        <f t="shared" si="5"/>
        <v>8606720000</v>
      </c>
      <c r="X42" s="2">
        <f t="shared" si="5"/>
        <v>8606720000</v>
      </c>
      <c r="Y42" s="2">
        <f t="shared" si="5"/>
        <v>8606720000</v>
      </c>
      <c r="Z42" s="2">
        <f t="shared" si="5"/>
        <v>8606720000</v>
      </c>
      <c r="AA42" s="2">
        <f t="shared" si="5"/>
        <v>8606720000</v>
      </c>
      <c r="AB42" s="2">
        <f t="shared" si="5"/>
        <v>8606720000</v>
      </c>
      <c r="AC42" s="2">
        <f t="shared" si="5"/>
        <v>8606720000</v>
      </c>
      <c r="AD42" s="2">
        <f t="shared" si="5"/>
        <v>8606720000</v>
      </c>
      <c r="AE42" s="2">
        <f t="shared" si="5"/>
        <v>8606720000</v>
      </c>
      <c r="AF42" s="2">
        <f t="shared" si="5"/>
        <v>8606720000</v>
      </c>
      <c r="AG42" s="2">
        <f t="shared" si="5"/>
        <v>8606720000</v>
      </c>
      <c r="AH42" s="8"/>
      <c r="AI42" s="8"/>
    </row>
    <row r="43" spans="1:36" x14ac:dyDescent="0.2">
      <c r="AH43" s="8"/>
      <c r="AI43" s="8"/>
    </row>
    <row r="44" spans="1:36" x14ac:dyDescent="0.2">
      <c r="A44" s="3" t="s">
        <v>3</v>
      </c>
      <c r="B44" s="2">
        <f>B8</f>
        <v>136</v>
      </c>
      <c r="C44" s="2">
        <f>C9</f>
        <v>900</v>
      </c>
      <c r="D44" s="2">
        <f>D10</f>
        <v>222</v>
      </c>
      <c r="E44" s="2">
        <f>E11</f>
        <v>986</v>
      </c>
      <c r="F44" s="2">
        <f>F12</f>
        <v>27</v>
      </c>
      <c r="G44" s="2">
        <f>G13</f>
        <v>799</v>
      </c>
      <c r="H44" s="2">
        <f>H14</f>
        <v>65</v>
      </c>
      <c r="I44" s="2">
        <f>I15</f>
        <v>837</v>
      </c>
      <c r="J44" s="2">
        <f>J16</f>
        <v>881</v>
      </c>
      <c r="K44" s="2">
        <f>K17</f>
        <v>117</v>
      </c>
      <c r="L44" s="2">
        <f>L18</f>
        <v>811</v>
      </c>
      <c r="M44" s="2">
        <f>M19</f>
        <v>47</v>
      </c>
      <c r="N44" s="2">
        <f>N20</f>
        <v>1006</v>
      </c>
      <c r="O44" s="2">
        <f>O21</f>
        <v>234</v>
      </c>
      <c r="P44" s="2">
        <f>P22</f>
        <v>952</v>
      </c>
      <c r="Q44" s="2">
        <f>Q23</f>
        <v>180</v>
      </c>
      <c r="R44" s="2">
        <f>R24</f>
        <v>444</v>
      </c>
      <c r="S44" s="2">
        <f>S25</f>
        <v>704</v>
      </c>
      <c r="T44" s="2">
        <f>T26</f>
        <v>482</v>
      </c>
      <c r="U44" s="2">
        <f>U27</f>
        <v>742</v>
      </c>
      <c r="V44" s="2">
        <f>V28</f>
        <v>295</v>
      </c>
      <c r="W44" s="2">
        <f>W29</f>
        <v>547</v>
      </c>
      <c r="X44" s="2">
        <f>X30</f>
        <v>381</v>
      </c>
      <c r="Y44" s="2">
        <f>Y31</f>
        <v>633</v>
      </c>
      <c r="Z44" s="2">
        <f>Z32</f>
        <v>589</v>
      </c>
      <c r="AA44" s="2">
        <f>AA33</f>
        <v>329</v>
      </c>
      <c r="AB44" s="2">
        <f>AB34</f>
        <v>535</v>
      </c>
      <c r="AC44" s="2">
        <f>AC35</f>
        <v>275</v>
      </c>
      <c r="AD44" s="2">
        <f>AD36</f>
        <v>722</v>
      </c>
      <c r="AE44" s="2">
        <f>AE37</f>
        <v>470</v>
      </c>
      <c r="AF44" s="2">
        <f>AF38</f>
        <v>652</v>
      </c>
      <c r="AG44" s="2">
        <f>AG39</f>
        <v>400</v>
      </c>
      <c r="AH44" s="8">
        <f t="shared" ref="AH44:AH47" si="6">SUM(B44:AG44)</f>
        <v>16400</v>
      </c>
      <c r="AI44" s="8">
        <f t="shared" ref="AI44:AI47" si="7">SUMSQ(B44:AG44)</f>
        <v>11201200</v>
      </c>
      <c r="AJ44" s="2">
        <f t="shared" ref="AJ44:AJ47" si="8">B44^3+C44^3+D44^3+E44^3+F44^3+G44^3+H44^3+I44^3+J44^3+K44^3+L44^3+M44^3+N44^3+O44^3+P44^3+Q44^3+R44^3+S44^3+T44^3+U44^3+V44^3+W44^3+X44^3+Y44^3+Z44^3+AA44^3+AB44^3+AC44^3+AD44^3+AE44^3+AF44^3+AG44^3</f>
        <v>8606720000</v>
      </c>
    </row>
    <row r="45" spans="1:36" x14ac:dyDescent="0.2">
      <c r="A45" s="3" t="s">
        <v>4</v>
      </c>
      <c r="B45" s="2">
        <f>B39</f>
        <v>625</v>
      </c>
      <c r="C45" s="2">
        <f>C38</f>
        <v>373</v>
      </c>
      <c r="D45" s="2">
        <f>D37</f>
        <v>555</v>
      </c>
      <c r="E45" s="2">
        <f>E36</f>
        <v>303</v>
      </c>
      <c r="F45" s="2">
        <f>F35</f>
        <v>750</v>
      </c>
      <c r="G45" s="2">
        <f>G34</f>
        <v>490</v>
      </c>
      <c r="H45" s="2">
        <f>H33</f>
        <v>696</v>
      </c>
      <c r="I45" s="2">
        <f>I32</f>
        <v>436</v>
      </c>
      <c r="J45" s="2">
        <f>J31</f>
        <v>392</v>
      </c>
      <c r="K45" s="2">
        <f>K30</f>
        <v>644</v>
      </c>
      <c r="L45" s="2">
        <f>L29</f>
        <v>478</v>
      </c>
      <c r="M45" s="2">
        <f>M28</f>
        <v>730</v>
      </c>
      <c r="N45" s="2">
        <f>N27</f>
        <v>283</v>
      </c>
      <c r="O45" s="2">
        <f>O26</f>
        <v>543</v>
      </c>
      <c r="P45" s="2">
        <f>P25</f>
        <v>321</v>
      </c>
      <c r="Q45" s="2">
        <f>Q24</f>
        <v>581</v>
      </c>
      <c r="R45" s="2">
        <f>R23</f>
        <v>845</v>
      </c>
      <c r="S45" s="2">
        <f>S22</f>
        <v>73</v>
      </c>
      <c r="T45" s="2">
        <f>T21</f>
        <v>791</v>
      </c>
      <c r="U45" s="2">
        <f>U20</f>
        <v>19</v>
      </c>
      <c r="V45" s="2">
        <f>V19</f>
        <v>978</v>
      </c>
      <c r="W45" s="2">
        <f>W18</f>
        <v>214</v>
      </c>
      <c r="X45" s="2">
        <f>X17</f>
        <v>908</v>
      </c>
      <c r="Y45" s="2">
        <f>Y16</f>
        <v>144</v>
      </c>
      <c r="Z45" s="2">
        <f>Z15</f>
        <v>188</v>
      </c>
      <c r="AA45" s="2">
        <f>AA14</f>
        <v>960</v>
      </c>
      <c r="AB45" s="2">
        <f>AB13</f>
        <v>226</v>
      </c>
      <c r="AC45" s="2">
        <f>AC12</f>
        <v>998</v>
      </c>
      <c r="AD45" s="2">
        <f>AD11</f>
        <v>39</v>
      </c>
      <c r="AE45" s="2">
        <f>AE10</f>
        <v>803</v>
      </c>
      <c r="AF45" s="2">
        <f>AF9</f>
        <v>125</v>
      </c>
      <c r="AG45" s="2">
        <f>AG8</f>
        <v>889</v>
      </c>
      <c r="AH45" s="8">
        <f t="shared" si="6"/>
        <v>16400</v>
      </c>
      <c r="AI45" s="8">
        <f t="shared" si="7"/>
        <v>11201200</v>
      </c>
      <c r="AJ45" s="2">
        <f t="shared" si="8"/>
        <v>8606720000</v>
      </c>
    </row>
    <row r="46" spans="1:36" x14ac:dyDescent="0.2">
      <c r="A46" s="3" t="s">
        <v>6</v>
      </c>
      <c r="B46" s="2">
        <f>B24</f>
        <v>982</v>
      </c>
      <c r="C46" s="2">
        <f>C25</f>
        <v>210</v>
      </c>
      <c r="D46" s="2">
        <f>D26</f>
        <v>912</v>
      </c>
      <c r="E46" s="2">
        <f>E27</f>
        <v>140</v>
      </c>
      <c r="F46" s="2">
        <f>F28</f>
        <v>841</v>
      </c>
      <c r="G46" s="2">
        <f>G29</f>
        <v>77</v>
      </c>
      <c r="H46" s="2">
        <f>H30</f>
        <v>787</v>
      </c>
      <c r="I46" s="2">
        <f>I31</f>
        <v>23</v>
      </c>
      <c r="J46" s="2">
        <f>J32</f>
        <v>35</v>
      </c>
      <c r="K46" s="2">
        <f>K33</f>
        <v>807</v>
      </c>
      <c r="L46" s="2">
        <f>L34</f>
        <v>121</v>
      </c>
      <c r="M46" s="2">
        <f>M35</f>
        <v>893</v>
      </c>
      <c r="N46" s="2">
        <f>N36</f>
        <v>192</v>
      </c>
      <c r="O46" s="2">
        <f>O37</f>
        <v>956</v>
      </c>
      <c r="P46" s="2">
        <f>P38</f>
        <v>230</v>
      </c>
      <c r="Q46" s="2">
        <f>Q39</f>
        <v>994</v>
      </c>
      <c r="R46" s="2">
        <f>R8</f>
        <v>746</v>
      </c>
      <c r="S46" s="2">
        <f>S9</f>
        <v>494</v>
      </c>
      <c r="T46" s="2">
        <f>T10</f>
        <v>692</v>
      </c>
      <c r="U46" s="2">
        <f>U11</f>
        <v>440</v>
      </c>
      <c r="V46" s="2">
        <f>V12</f>
        <v>629</v>
      </c>
      <c r="W46" s="2">
        <f>W13</f>
        <v>369</v>
      </c>
      <c r="X46" s="2">
        <f>X14</f>
        <v>559</v>
      </c>
      <c r="Y46" s="2">
        <f>Y15</f>
        <v>299</v>
      </c>
      <c r="Z46" s="2">
        <f>Z16</f>
        <v>287</v>
      </c>
      <c r="AA46" s="2">
        <f>AA17</f>
        <v>539</v>
      </c>
      <c r="AB46" s="2">
        <f>AB18</f>
        <v>325</v>
      </c>
      <c r="AC46" s="2">
        <f>AC19</f>
        <v>577</v>
      </c>
      <c r="AD46" s="2">
        <f>AD20</f>
        <v>388</v>
      </c>
      <c r="AE46" s="2">
        <f>AE21</f>
        <v>648</v>
      </c>
      <c r="AF46" s="2">
        <f>AF22</f>
        <v>474</v>
      </c>
      <c r="AG46" s="2">
        <f>AG23</f>
        <v>734</v>
      </c>
      <c r="AH46" s="8">
        <f t="shared" si="6"/>
        <v>16400</v>
      </c>
      <c r="AI46" s="8">
        <f t="shared" si="7"/>
        <v>11201200</v>
      </c>
      <c r="AJ46" s="2">
        <f t="shared" si="8"/>
        <v>8606720000</v>
      </c>
    </row>
    <row r="47" spans="1:36" x14ac:dyDescent="0.2">
      <c r="A47" s="3" t="s">
        <v>7</v>
      </c>
      <c r="B47" s="2">
        <f>B23</f>
        <v>291</v>
      </c>
      <c r="C47" s="2">
        <f>C22</f>
        <v>551</v>
      </c>
      <c r="D47" s="2">
        <f>D21</f>
        <v>377</v>
      </c>
      <c r="E47" s="2">
        <f>E20</f>
        <v>637</v>
      </c>
      <c r="F47" s="2">
        <f>F19</f>
        <v>448</v>
      </c>
      <c r="G47" s="2">
        <f>G18</f>
        <v>700</v>
      </c>
      <c r="H47" s="2">
        <f>H17</f>
        <v>486</v>
      </c>
      <c r="I47" s="2">
        <f>I16</f>
        <v>738</v>
      </c>
      <c r="J47" s="2">
        <f>J15</f>
        <v>726</v>
      </c>
      <c r="K47" s="2">
        <f>K14</f>
        <v>466</v>
      </c>
      <c r="L47" s="2">
        <f>L13</f>
        <v>656</v>
      </c>
      <c r="M47" s="2">
        <f>M12</f>
        <v>396</v>
      </c>
      <c r="N47" s="2">
        <f>N11</f>
        <v>585</v>
      </c>
      <c r="O47" s="2">
        <f>O10</f>
        <v>333</v>
      </c>
      <c r="P47" s="2">
        <f>P9</f>
        <v>531</v>
      </c>
      <c r="Q47" s="2">
        <f>Q8</f>
        <v>279</v>
      </c>
      <c r="R47" s="2">
        <f>R39</f>
        <v>31</v>
      </c>
      <c r="S47" s="2">
        <f>S38</f>
        <v>795</v>
      </c>
      <c r="T47" s="2">
        <f>T37</f>
        <v>69</v>
      </c>
      <c r="U47" s="2">
        <f>U36</f>
        <v>833</v>
      </c>
      <c r="V47" s="2">
        <f>V35</f>
        <v>132</v>
      </c>
      <c r="W47" s="2">
        <f>W34</f>
        <v>904</v>
      </c>
      <c r="X47" s="2">
        <f>X33</f>
        <v>218</v>
      </c>
      <c r="Y47" s="2">
        <f>Y32</f>
        <v>990</v>
      </c>
      <c r="Z47" s="2">
        <f>Z31</f>
        <v>1002</v>
      </c>
      <c r="AA47" s="2">
        <f>AA30</f>
        <v>238</v>
      </c>
      <c r="AB47" s="2">
        <f>AB29</f>
        <v>948</v>
      </c>
      <c r="AC47" s="2">
        <f>AC28</f>
        <v>184</v>
      </c>
      <c r="AD47" s="2">
        <f>AD27</f>
        <v>885</v>
      </c>
      <c r="AE47" s="2">
        <f>AE26</f>
        <v>113</v>
      </c>
      <c r="AF47" s="2">
        <f>AF25</f>
        <v>815</v>
      </c>
      <c r="AG47" s="2">
        <f>AG24</f>
        <v>43</v>
      </c>
      <c r="AH47" s="8">
        <f t="shared" si="6"/>
        <v>16400</v>
      </c>
      <c r="AI47" s="8">
        <f t="shared" si="7"/>
        <v>11201200</v>
      </c>
      <c r="AJ47" s="2">
        <f t="shared" si="8"/>
        <v>8606720000</v>
      </c>
    </row>
    <row r="50" spans="1:36" x14ac:dyDescent="0.2">
      <c r="B50" s="1" t="s">
        <v>22</v>
      </c>
      <c r="D50" s="2" t="s">
        <v>5</v>
      </c>
    </row>
    <row r="51" spans="1:36" x14ac:dyDescent="0.2">
      <c r="A51" s="1">
        <v>1</v>
      </c>
      <c r="B51" s="54">
        <v>664</v>
      </c>
      <c r="C51" s="9">
        <v>685</v>
      </c>
      <c r="D51" s="9">
        <v>309</v>
      </c>
      <c r="E51" s="9">
        <v>272</v>
      </c>
      <c r="F51" s="9">
        <v>394</v>
      </c>
      <c r="G51" s="9">
        <v>435</v>
      </c>
      <c r="H51" s="9">
        <v>555</v>
      </c>
      <c r="I51" s="9">
        <v>530</v>
      </c>
      <c r="J51" s="9">
        <v>897</v>
      </c>
      <c r="K51" s="9">
        <v>956</v>
      </c>
      <c r="L51" s="9">
        <v>36</v>
      </c>
      <c r="M51" s="9">
        <v>25</v>
      </c>
      <c r="N51" s="9">
        <v>159</v>
      </c>
      <c r="O51" s="9">
        <v>166</v>
      </c>
      <c r="P51" s="9">
        <v>830</v>
      </c>
      <c r="Q51" s="20">
        <v>775</v>
      </c>
      <c r="R51" s="20">
        <v>250</v>
      </c>
      <c r="S51" s="9">
        <v>195</v>
      </c>
      <c r="T51" s="9">
        <v>859</v>
      </c>
      <c r="U51" s="9">
        <v>866</v>
      </c>
      <c r="V51" s="9">
        <v>1000</v>
      </c>
      <c r="W51" s="9">
        <v>989</v>
      </c>
      <c r="X51" s="9">
        <v>69</v>
      </c>
      <c r="Y51" s="9">
        <v>128</v>
      </c>
      <c r="Z51" s="9">
        <v>495</v>
      </c>
      <c r="AA51" s="9">
        <v>470</v>
      </c>
      <c r="AB51" s="9">
        <v>590</v>
      </c>
      <c r="AC51" s="9">
        <v>631</v>
      </c>
      <c r="AD51" s="9">
        <v>753</v>
      </c>
      <c r="AE51" s="9">
        <v>716</v>
      </c>
      <c r="AF51" s="50">
        <v>340</v>
      </c>
      <c r="AG51" s="41">
        <v>361</v>
      </c>
      <c r="AH51" s="8">
        <f>SUM(B51:AG51)</f>
        <v>16400</v>
      </c>
      <c r="AI51" s="8">
        <f>SUMSQ(B51:AG51)</f>
        <v>11201200</v>
      </c>
      <c r="AJ51" s="2">
        <f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2</v>
      </c>
      <c r="B52" s="10">
        <v>425</v>
      </c>
      <c r="C52" s="18">
        <v>404</v>
      </c>
      <c r="D52" s="11">
        <v>524</v>
      </c>
      <c r="E52" s="11">
        <v>561</v>
      </c>
      <c r="F52" s="11">
        <v>695</v>
      </c>
      <c r="G52" s="11">
        <v>654</v>
      </c>
      <c r="H52" s="11">
        <v>278</v>
      </c>
      <c r="I52" s="11">
        <v>303</v>
      </c>
      <c r="J52" s="11">
        <v>192</v>
      </c>
      <c r="K52" s="11">
        <v>133</v>
      </c>
      <c r="L52" s="11">
        <v>797</v>
      </c>
      <c r="M52" s="11">
        <v>808</v>
      </c>
      <c r="N52" s="11">
        <v>930</v>
      </c>
      <c r="O52" s="11">
        <v>923</v>
      </c>
      <c r="P52" s="21">
        <v>3</v>
      </c>
      <c r="Q52" s="11">
        <v>58</v>
      </c>
      <c r="R52" s="11">
        <v>967</v>
      </c>
      <c r="S52" s="21">
        <v>1022</v>
      </c>
      <c r="T52" s="11">
        <v>102</v>
      </c>
      <c r="U52" s="11">
        <v>95</v>
      </c>
      <c r="V52" s="11">
        <v>217</v>
      </c>
      <c r="W52" s="11">
        <v>228</v>
      </c>
      <c r="X52" s="11">
        <v>892</v>
      </c>
      <c r="Y52" s="11">
        <v>833</v>
      </c>
      <c r="Z52" s="11">
        <v>722</v>
      </c>
      <c r="AA52" s="11">
        <v>747</v>
      </c>
      <c r="AB52" s="11">
        <v>371</v>
      </c>
      <c r="AC52" s="11">
        <v>330</v>
      </c>
      <c r="AD52" s="11">
        <v>464</v>
      </c>
      <c r="AE52" s="11">
        <v>501</v>
      </c>
      <c r="AF52" s="32">
        <v>621</v>
      </c>
      <c r="AG52" s="51">
        <v>600</v>
      </c>
      <c r="AH52" s="8">
        <f t="shared" ref="AH52:AH82" si="9">SUM(B52:AG52)</f>
        <v>16400</v>
      </c>
      <c r="AI52" s="8">
        <f t="shared" ref="AI52:AI82" si="10">SUMSQ(B52:AG52)</f>
        <v>11201200</v>
      </c>
      <c r="AJ52" s="2">
        <f t="shared" ref="AJ52:AJ82" si="11">B52^3+C52^3+D52^3+E52^3+F52^3+G52^3+H52^3+I52^3+J52^3+K52^3+L52^3+M52^3+N52^3+O52^3+P52^3+Q52^3+R52^3+S52^3+T52^3+U52^3+V52^3+W52^3+X52^3+Y52^3+Z52^3+AA52^3+AB52^3+AC52^3+AD52^3+AE52^3+AF52^3+AG52^3</f>
        <v>8606720000</v>
      </c>
    </row>
    <row r="53" spans="1:36" x14ac:dyDescent="0.2">
      <c r="A53" s="1">
        <v>3</v>
      </c>
      <c r="B53" s="10">
        <v>367</v>
      </c>
      <c r="C53" s="11">
        <v>342</v>
      </c>
      <c r="D53" s="18">
        <v>718</v>
      </c>
      <c r="E53" s="11">
        <v>759</v>
      </c>
      <c r="F53" s="11">
        <v>625</v>
      </c>
      <c r="G53" s="11">
        <v>588</v>
      </c>
      <c r="H53" s="11">
        <v>468</v>
      </c>
      <c r="I53" s="11">
        <v>489</v>
      </c>
      <c r="J53" s="11">
        <v>122</v>
      </c>
      <c r="K53" s="11">
        <v>67</v>
      </c>
      <c r="L53" s="11">
        <v>987</v>
      </c>
      <c r="M53" s="11">
        <v>994</v>
      </c>
      <c r="N53" s="11">
        <v>872</v>
      </c>
      <c r="O53" s="21">
        <v>861</v>
      </c>
      <c r="P53" s="11">
        <v>197</v>
      </c>
      <c r="Q53" s="11">
        <v>256</v>
      </c>
      <c r="R53" s="11">
        <v>769</v>
      </c>
      <c r="S53" s="11">
        <v>828</v>
      </c>
      <c r="T53" s="21">
        <v>164</v>
      </c>
      <c r="U53" s="11">
        <v>153</v>
      </c>
      <c r="V53" s="11">
        <v>31</v>
      </c>
      <c r="W53" s="11">
        <v>38</v>
      </c>
      <c r="X53" s="11">
        <v>958</v>
      </c>
      <c r="Y53" s="11">
        <v>903</v>
      </c>
      <c r="Z53" s="11">
        <v>536</v>
      </c>
      <c r="AA53" s="11">
        <v>557</v>
      </c>
      <c r="AB53" s="11">
        <v>437</v>
      </c>
      <c r="AC53" s="11">
        <v>400</v>
      </c>
      <c r="AD53" s="15">
        <v>266</v>
      </c>
      <c r="AE53" s="32">
        <v>307</v>
      </c>
      <c r="AF53" s="11">
        <v>683</v>
      </c>
      <c r="AG53" s="12">
        <v>658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4</v>
      </c>
      <c r="B54" s="10">
        <v>594</v>
      </c>
      <c r="C54" s="11">
        <v>619</v>
      </c>
      <c r="D54" s="11">
        <v>499</v>
      </c>
      <c r="E54" s="18">
        <v>458</v>
      </c>
      <c r="F54" s="11">
        <v>336</v>
      </c>
      <c r="G54" s="11">
        <v>373</v>
      </c>
      <c r="H54" s="11">
        <v>749</v>
      </c>
      <c r="I54" s="11">
        <v>728</v>
      </c>
      <c r="J54" s="11">
        <v>839</v>
      </c>
      <c r="K54" s="11">
        <v>894</v>
      </c>
      <c r="L54" s="11">
        <v>230</v>
      </c>
      <c r="M54" s="11">
        <v>223</v>
      </c>
      <c r="N54" s="21">
        <v>89</v>
      </c>
      <c r="O54" s="11">
        <v>100</v>
      </c>
      <c r="P54" s="11">
        <v>1020</v>
      </c>
      <c r="Q54" s="11">
        <v>961</v>
      </c>
      <c r="R54" s="11">
        <v>64</v>
      </c>
      <c r="S54" s="11">
        <v>5</v>
      </c>
      <c r="T54" s="11">
        <v>925</v>
      </c>
      <c r="U54" s="21">
        <v>936</v>
      </c>
      <c r="V54" s="11">
        <v>802</v>
      </c>
      <c r="W54" s="11">
        <v>795</v>
      </c>
      <c r="X54" s="11">
        <v>131</v>
      </c>
      <c r="Y54" s="11">
        <v>186</v>
      </c>
      <c r="Z54" s="11">
        <v>297</v>
      </c>
      <c r="AA54" s="11">
        <v>276</v>
      </c>
      <c r="AB54" s="11">
        <v>652</v>
      </c>
      <c r="AC54" s="11">
        <v>689</v>
      </c>
      <c r="AD54" s="32">
        <v>567</v>
      </c>
      <c r="AE54" s="15">
        <v>526</v>
      </c>
      <c r="AF54" s="11">
        <v>406</v>
      </c>
      <c r="AG54" s="12">
        <v>431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5</v>
      </c>
      <c r="B55" s="10">
        <v>277</v>
      </c>
      <c r="C55" s="11">
        <v>304</v>
      </c>
      <c r="D55" s="11">
        <v>696</v>
      </c>
      <c r="E55" s="11">
        <v>653</v>
      </c>
      <c r="F55" s="18">
        <v>523</v>
      </c>
      <c r="G55" s="11">
        <v>562</v>
      </c>
      <c r="H55" s="11">
        <v>426</v>
      </c>
      <c r="I55" s="11">
        <v>403</v>
      </c>
      <c r="J55" s="11">
        <v>4</v>
      </c>
      <c r="K55" s="11">
        <v>57</v>
      </c>
      <c r="L55" s="11">
        <v>929</v>
      </c>
      <c r="M55" s="21">
        <v>924</v>
      </c>
      <c r="N55" s="11">
        <v>798</v>
      </c>
      <c r="O55" s="11">
        <v>807</v>
      </c>
      <c r="P55" s="11">
        <v>191</v>
      </c>
      <c r="Q55" s="11">
        <v>134</v>
      </c>
      <c r="R55" s="11">
        <v>891</v>
      </c>
      <c r="S55" s="11">
        <v>834</v>
      </c>
      <c r="T55" s="11">
        <v>218</v>
      </c>
      <c r="U55" s="11">
        <v>227</v>
      </c>
      <c r="V55" s="21">
        <v>101</v>
      </c>
      <c r="W55" s="11">
        <v>96</v>
      </c>
      <c r="X55" s="11">
        <v>968</v>
      </c>
      <c r="Y55" s="11">
        <v>1021</v>
      </c>
      <c r="Z55" s="11">
        <v>622</v>
      </c>
      <c r="AA55" s="11">
        <v>599</v>
      </c>
      <c r="AB55" s="15">
        <v>463</v>
      </c>
      <c r="AC55" s="32">
        <v>502</v>
      </c>
      <c r="AD55" s="11">
        <v>372</v>
      </c>
      <c r="AE55" s="11">
        <v>329</v>
      </c>
      <c r="AF55" s="11">
        <v>721</v>
      </c>
      <c r="AG55" s="12">
        <v>748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6</v>
      </c>
      <c r="B56" s="10">
        <v>556</v>
      </c>
      <c r="C56" s="11">
        <v>529</v>
      </c>
      <c r="D56" s="11">
        <v>393</v>
      </c>
      <c r="E56" s="11">
        <v>436</v>
      </c>
      <c r="F56" s="11">
        <v>310</v>
      </c>
      <c r="G56" s="18">
        <v>271</v>
      </c>
      <c r="H56" s="11">
        <v>663</v>
      </c>
      <c r="I56" s="11">
        <v>686</v>
      </c>
      <c r="J56" s="11">
        <v>829</v>
      </c>
      <c r="K56" s="11">
        <v>776</v>
      </c>
      <c r="L56" s="21">
        <v>160</v>
      </c>
      <c r="M56" s="11">
        <v>165</v>
      </c>
      <c r="N56" s="11">
        <v>35</v>
      </c>
      <c r="O56" s="11">
        <v>26</v>
      </c>
      <c r="P56" s="11">
        <v>898</v>
      </c>
      <c r="Q56" s="11">
        <v>955</v>
      </c>
      <c r="R56" s="11">
        <v>70</v>
      </c>
      <c r="S56" s="11">
        <v>127</v>
      </c>
      <c r="T56" s="11">
        <v>999</v>
      </c>
      <c r="U56" s="11">
        <v>990</v>
      </c>
      <c r="V56" s="11">
        <v>860</v>
      </c>
      <c r="W56" s="21">
        <v>865</v>
      </c>
      <c r="X56" s="11">
        <v>249</v>
      </c>
      <c r="Y56" s="11">
        <v>196</v>
      </c>
      <c r="Z56" s="11">
        <v>339</v>
      </c>
      <c r="AA56" s="11">
        <v>362</v>
      </c>
      <c r="AB56" s="32">
        <v>754</v>
      </c>
      <c r="AC56" s="15">
        <v>715</v>
      </c>
      <c r="AD56" s="11">
        <v>589</v>
      </c>
      <c r="AE56" s="11">
        <v>632</v>
      </c>
      <c r="AF56" s="11">
        <v>496</v>
      </c>
      <c r="AG56" s="12">
        <v>469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7</v>
      </c>
      <c r="B57" s="10">
        <v>750</v>
      </c>
      <c r="C57" s="11">
        <v>727</v>
      </c>
      <c r="D57" s="11">
        <v>335</v>
      </c>
      <c r="E57" s="11">
        <v>374</v>
      </c>
      <c r="F57" s="11">
        <v>500</v>
      </c>
      <c r="G57" s="11">
        <v>457</v>
      </c>
      <c r="H57" s="18">
        <v>593</v>
      </c>
      <c r="I57" s="11">
        <v>620</v>
      </c>
      <c r="J57" s="11">
        <v>1019</v>
      </c>
      <c r="K57" s="21">
        <v>962</v>
      </c>
      <c r="L57" s="11">
        <v>90</v>
      </c>
      <c r="M57" s="11">
        <v>99</v>
      </c>
      <c r="N57" s="11">
        <v>229</v>
      </c>
      <c r="O57" s="11">
        <v>224</v>
      </c>
      <c r="P57" s="11">
        <v>840</v>
      </c>
      <c r="Q57" s="11">
        <v>893</v>
      </c>
      <c r="R57" s="11">
        <v>132</v>
      </c>
      <c r="S57" s="11">
        <v>185</v>
      </c>
      <c r="T57" s="11">
        <v>801</v>
      </c>
      <c r="U57" s="11">
        <v>796</v>
      </c>
      <c r="V57" s="11">
        <v>926</v>
      </c>
      <c r="W57" s="11">
        <v>935</v>
      </c>
      <c r="X57" s="21">
        <v>63</v>
      </c>
      <c r="Y57" s="11">
        <v>6</v>
      </c>
      <c r="Z57" s="15">
        <v>405</v>
      </c>
      <c r="AA57" s="32">
        <v>432</v>
      </c>
      <c r="AB57" s="11">
        <v>568</v>
      </c>
      <c r="AC57" s="11">
        <v>525</v>
      </c>
      <c r="AD57" s="11">
        <v>651</v>
      </c>
      <c r="AE57" s="11">
        <v>690</v>
      </c>
      <c r="AF57" s="11">
        <v>298</v>
      </c>
      <c r="AG57" s="12">
        <v>275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8</v>
      </c>
      <c r="B58" s="10">
        <v>467</v>
      </c>
      <c r="C58" s="11">
        <v>490</v>
      </c>
      <c r="D58" s="11">
        <v>626</v>
      </c>
      <c r="E58" s="11">
        <v>587</v>
      </c>
      <c r="F58" s="11">
        <v>717</v>
      </c>
      <c r="G58" s="11">
        <v>760</v>
      </c>
      <c r="H58" s="11">
        <v>368</v>
      </c>
      <c r="I58" s="18">
        <v>341</v>
      </c>
      <c r="J58" s="21">
        <v>198</v>
      </c>
      <c r="K58" s="11">
        <v>255</v>
      </c>
      <c r="L58" s="11">
        <v>871</v>
      </c>
      <c r="M58" s="11">
        <v>862</v>
      </c>
      <c r="N58" s="11">
        <v>988</v>
      </c>
      <c r="O58" s="11">
        <v>993</v>
      </c>
      <c r="P58" s="11">
        <v>121</v>
      </c>
      <c r="Q58" s="11">
        <v>68</v>
      </c>
      <c r="R58" s="11">
        <v>957</v>
      </c>
      <c r="S58" s="11">
        <v>904</v>
      </c>
      <c r="T58" s="11">
        <v>32</v>
      </c>
      <c r="U58" s="11">
        <v>37</v>
      </c>
      <c r="V58" s="11">
        <v>163</v>
      </c>
      <c r="W58" s="11">
        <v>154</v>
      </c>
      <c r="X58" s="11">
        <v>770</v>
      </c>
      <c r="Y58" s="21">
        <v>827</v>
      </c>
      <c r="Z58" s="32">
        <v>684</v>
      </c>
      <c r="AA58" s="15">
        <v>657</v>
      </c>
      <c r="AB58" s="11">
        <v>265</v>
      </c>
      <c r="AC58" s="11">
        <v>308</v>
      </c>
      <c r="AD58" s="11">
        <v>438</v>
      </c>
      <c r="AE58" s="11">
        <v>399</v>
      </c>
      <c r="AF58" s="11">
        <v>535</v>
      </c>
      <c r="AG58" s="12">
        <v>558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9</v>
      </c>
      <c r="B59" s="10">
        <v>120</v>
      </c>
      <c r="C59" s="11">
        <v>77</v>
      </c>
      <c r="D59" s="11">
        <v>981</v>
      </c>
      <c r="E59" s="11">
        <v>1008</v>
      </c>
      <c r="F59" s="11">
        <v>874</v>
      </c>
      <c r="G59" s="11">
        <v>851</v>
      </c>
      <c r="H59" s="11">
        <v>203</v>
      </c>
      <c r="I59" s="21">
        <v>242</v>
      </c>
      <c r="J59" s="18">
        <v>353</v>
      </c>
      <c r="K59" s="11">
        <v>348</v>
      </c>
      <c r="L59" s="11">
        <v>708</v>
      </c>
      <c r="M59" s="11">
        <v>761</v>
      </c>
      <c r="N59" s="11">
        <v>639</v>
      </c>
      <c r="O59" s="11">
        <v>582</v>
      </c>
      <c r="P59" s="11">
        <v>478</v>
      </c>
      <c r="Q59" s="11">
        <v>487</v>
      </c>
      <c r="R59" s="11">
        <v>538</v>
      </c>
      <c r="S59" s="11">
        <v>547</v>
      </c>
      <c r="T59" s="11">
        <v>443</v>
      </c>
      <c r="U59" s="11">
        <v>386</v>
      </c>
      <c r="V59" s="11">
        <v>264</v>
      </c>
      <c r="W59" s="11">
        <v>317</v>
      </c>
      <c r="X59" s="15">
        <v>677</v>
      </c>
      <c r="Y59" s="32">
        <v>672</v>
      </c>
      <c r="Z59" s="21">
        <v>783</v>
      </c>
      <c r="AA59" s="11">
        <v>822</v>
      </c>
      <c r="AB59" s="11">
        <v>174</v>
      </c>
      <c r="AC59" s="11">
        <v>151</v>
      </c>
      <c r="AD59" s="11">
        <v>17</v>
      </c>
      <c r="AE59" s="11">
        <v>44</v>
      </c>
      <c r="AF59" s="11">
        <v>948</v>
      </c>
      <c r="AG59" s="12">
        <v>905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10</v>
      </c>
      <c r="B60" s="10">
        <v>841</v>
      </c>
      <c r="C60" s="11">
        <v>884</v>
      </c>
      <c r="D60" s="11">
        <v>236</v>
      </c>
      <c r="E60" s="11">
        <v>209</v>
      </c>
      <c r="F60" s="11">
        <v>87</v>
      </c>
      <c r="G60" s="11">
        <v>110</v>
      </c>
      <c r="H60" s="21">
        <v>1014</v>
      </c>
      <c r="I60" s="11">
        <v>975</v>
      </c>
      <c r="J60" s="11">
        <v>608</v>
      </c>
      <c r="K60" s="18">
        <v>613</v>
      </c>
      <c r="L60" s="11">
        <v>509</v>
      </c>
      <c r="M60" s="11">
        <v>456</v>
      </c>
      <c r="N60" s="11">
        <v>322</v>
      </c>
      <c r="O60" s="11">
        <v>379</v>
      </c>
      <c r="P60" s="11">
        <v>739</v>
      </c>
      <c r="Q60" s="11">
        <v>730</v>
      </c>
      <c r="R60" s="11">
        <v>295</v>
      </c>
      <c r="S60" s="11">
        <v>286</v>
      </c>
      <c r="T60" s="11">
        <v>646</v>
      </c>
      <c r="U60" s="11">
        <v>703</v>
      </c>
      <c r="V60" s="11">
        <v>569</v>
      </c>
      <c r="W60" s="11">
        <v>516</v>
      </c>
      <c r="X60" s="32">
        <v>412</v>
      </c>
      <c r="Y60" s="15">
        <v>417</v>
      </c>
      <c r="Z60" s="11">
        <v>50</v>
      </c>
      <c r="AA60" s="21">
        <v>11</v>
      </c>
      <c r="AB60" s="11">
        <v>915</v>
      </c>
      <c r="AC60" s="11">
        <v>938</v>
      </c>
      <c r="AD60" s="11">
        <v>816</v>
      </c>
      <c r="AE60" s="11">
        <v>789</v>
      </c>
      <c r="AF60" s="11">
        <v>141</v>
      </c>
      <c r="AG60" s="12">
        <v>184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11</v>
      </c>
      <c r="B61" s="10">
        <v>911</v>
      </c>
      <c r="C61" s="11">
        <v>950</v>
      </c>
      <c r="D61" s="11">
        <v>46</v>
      </c>
      <c r="E61" s="11">
        <v>23</v>
      </c>
      <c r="F61" s="11">
        <v>145</v>
      </c>
      <c r="G61" s="21">
        <v>172</v>
      </c>
      <c r="H61" s="11">
        <v>820</v>
      </c>
      <c r="I61" s="11">
        <v>777</v>
      </c>
      <c r="J61" s="11">
        <v>666</v>
      </c>
      <c r="K61" s="11">
        <v>675</v>
      </c>
      <c r="L61" s="18">
        <v>315</v>
      </c>
      <c r="M61" s="11">
        <v>258</v>
      </c>
      <c r="N61" s="11">
        <v>392</v>
      </c>
      <c r="O61" s="11">
        <v>445</v>
      </c>
      <c r="P61" s="11">
        <v>549</v>
      </c>
      <c r="Q61" s="11">
        <v>544</v>
      </c>
      <c r="R61" s="11">
        <v>481</v>
      </c>
      <c r="S61" s="11">
        <v>476</v>
      </c>
      <c r="T61" s="11">
        <v>580</v>
      </c>
      <c r="U61" s="11">
        <v>633</v>
      </c>
      <c r="V61" s="15">
        <v>767</v>
      </c>
      <c r="W61" s="32">
        <v>710</v>
      </c>
      <c r="X61" s="11">
        <v>350</v>
      </c>
      <c r="Y61" s="11">
        <v>359</v>
      </c>
      <c r="Z61" s="11">
        <v>248</v>
      </c>
      <c r="AA61" s="11">
        <v>205</v>
      </c>
      <c r="AB61" s="21">
        <v>853</v>
      </c>
      <c r="AC61" s="11">
        <v>880</v>
      </c>
      <c r="AD61" s="11">
        <v>1002</v>
      </c>
      <c r="AE61" s="11">
        <v>979</v>
      </c>
      <c r="AF61" s="11">
        <v>75</v>
      </c>
      <c r="AG61" s="12">
        <v>114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12</v>
      </c>
      <c r="B62" s="10">
        <v>178</v>
      </c>
      <c r="C62" s="11">
        <v>139</v>
      </c>
      <c r="D62" s="11">
        <v>787</v>
      </c>
      <c r="E62" s="11">
        <v>810</v>
      </c>
      <c r="F62" s="21">
        <v>944</v>
      </c>
      <c r="G62" s="11">
        <v>917</v>
      </c>
      <c r="H62" s="11">
        <v>13</v>
      </c>
      <c r="I62" s="11">
        <v>56</v>
      </c>
      <c r="J62" s="11">
        <v>423</v>
      </c>
      <c r="K62" s="11">
        <v>414</v>
      </c>
      <c r="L62" s="11">
        <v>518</v>
      </c>
      <c r="M62" s="18">
        <v>575</v>
      </c>
      <c r="N62" s="11">
        <v>697</v>
      </c>
      <c r="O62" s="11">
        <v>644</v>
      </c>
      <c r="P62" s="11">
        <v>284</v>
      </c>
      <c r="Q62" s="11">
        <v>289</v>
      </c>
      <c r="R62" s="11">
        <v>736</v>
      </c>
      <c r="S62" s="11">
        <v>741</v>
      </c>
      <c r="T62" s="11">
        <v>381</v>
      </c>
      <c r="U62" s="11">
        <v>328</v>
      </c>
      <c r="V62" s="32">
        <v>450</v>
      </c>
      <c r="W62" s="15">
        <v>507</v>
      </c>
      <c r="X62" s="11">
        <v>611</v>
      </c>
      <c r="Y62" s="11">
        <v>602</v>
      </c>
      <c r="Z62" s="11">
        <v>969</v>
      </c>
      <c r="AA62" s="11">
        <v>1012</v>
      </c>
      <c r="AB62" s="11">
        <v>108</v>
      </c>
      <c r="AC62" s="21">
        <v>81</v>
      </c>
      <c r="AD62" s="11">
        <v>215</v>
      </c>
      <c r="AE62" s="11">
        <v>238</v>
      </c>
      <c r="AF62" s="11">
        <v>886</v>
      </c>
      <c r="AG62" s="12">
        <v>847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13</v>
      </c>
      <c r="B63" s="10">
        <v>1013</v>
      </c>
      <c r="C63" s="11">
        <v>976</v>
      </c>
      <c r="D63" s="11">
        <v>88</v>
      </c>
      <c r="E63" s="21">
        <v>109</v>
      </c>
      <c r="F63" s="11">
        <v>235</v>
      </c>
      <c r="G63" s="11">
        <v>210</v>
      </c>
      <c r="H63" s="11">
        <v>842</v>
      </c>
      <c r="I63" s="11">
        <v>883</v>
      </c>
      <c r="J63" s="11">
        <v>740</v>
      </c>
      <c r="K63" s="11">
        <v>729</v>
      </c>
      <c r="L63" s="11">
        <v>321</v>
      </c>
      <c r="M63" s="11">
        <v>380</v>
      </c>
      <c r="N63" s="18">
        <v>510</v>
      </c>
      <c r="O63" s="11">
        <v>455</v>
      </c>
      <c r="P63" s="11">
        <v>607</v>
      </c>
      <c r="Q63" s="11">
        <v>614</v>
      </c>
      <c r="R63" s="11">
        <v>411</v>
      </c>
      <c r="S63" s="11">
        <v>418</v>
      </c>
      <c r="T63" s="15">
        <v>570</v>
      </c>
      <c r="U63" s="32">
        <v>515</v>
      </c>
      <c r="V63" s="11">
        <v>645</v>
      </c>
      <c r="W63" s="11">
        <v>704</v>
      </c>
      <c r="X63" s="11">
        <v>296</v>
      </c>
      <c r="Y63" s="11">
        <v>285</v>
      </c>
      <c r="Z63" s="11">
        <v>142</v>
      </c>
      <c r="AA63" s="11">
        <v>183</v>
      </c>
      <c r="AB63" s="11">
        <v>815</v>
      </c>
      <c r="AC63" s="11">
        <v>790</v>
      </c>
      <c r="AD63" s="21">
        <v>916</v>
      </c>
      <c r="AE63" s="11">
        <v>937</v>
      </c>
      <c r="AF63" s="11">
        <v>49</v>
      </c>
      <c r="AG63" s="12">
        <v>12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14</v>
      </c>
      <c r="B64" s="10">
        <v>204</v>
      </c>
      <c r="C64" s="11">
        <v>241</v>
      </c>
      <c r="D64" s="21">
        <v>873</v>
      </c>
      <c r="E64" s="11">
        <v>852</v>
      </c>
      <c r="F64" s="11">
        <v>982</v>
      </c>
      <c r="G64" s="11">
        <v>1007</v>
      </c>
      <c r="H64" s="11">
        <v>119</v>
      </c>
      <c r="I64" s="11">
        <v>78</v>
      </c>
      <c r="J64" s="11">
        <v>477</v>
      </c>
      <c r="K64" s="11">
        <v>488</v>
      </c>
      <c r="L64" s="11">
        <v>640</v>
      </c>
      <c r="M64" s="11">
        <v>581</v>
      </c>
      <c r="N64" s="11">
        <v>707</v>
      </c>
      <c r="O64" s="18">
        <v>762</v>
      </c>
      <c r="P64" s="11">
        <v>354</v>
      </c>
      <c r="Q64" s="11">
        <v>347</v>
      </c>
      <c r="R64" s="11">
        <v>678</v>
      </c>
      <c r="S64" s="11">
        <v>671</v>
      </c>
      <c r="T64" s="32">
        <v>263</v>
      </c>
      <c r="U64" s="15">
        <v>318</v>
      </c>
      <c r="V64" s="11">
        <v>444</v>
      </c>
      <c r="W64" s="11">
        <v>385</v>
      </c>
      <c r="X64" s="11">
        <v>537</v>
      </c>
      <c r="Y64" s="11">
        <v>548</v>
      </c>
      <c r="Z64" s="11">
        <v>947</v>
      </c>
      <c r="AA64" s="11">
        <v>906</v>
      </c>
      <c r="AB64" s="11">
        <v>18</v>
      </c>
      <c r="AC64" s="11">
        <v>43</v>
      </c>
      <c r="AD64" s="11">
        <v>173</v>
      </c>
      <c r="AE64" s="21">
        <v>152</v>
      </c>
      <c r="AF64" s="11">
        <v>784</v>
      </c>
      <c r="AG64" s="12">
        <v>821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15</v>
      </c>
      <c r="B65" s="10">
        <v>14</v>
      </c>
      <c r="C65" s="21">
        <v>55</v>
      </c>
      <c r="D65" s="11">
        <v>943</v>
      </c>
      <c r="E65" s="11">
        <v>918</v>
      </c>
      <c r="F65" s="11">
        <v>788</v>
      </c>
      <c r="G65" s="11">
        <v>809</v>
      </c>
      <c r="H65" s="11">
        <v>177</v>
      </c>
      <c r="I65" s="11">
        <v>140</v>
      </c>
      <c r="J65" s="11">
        <v>283</v>
      </c>
      <c r="K65" s="11">
        <v>290</v>
      </c>
      <c r="L65" s="11">
        <v>698</v>
      </c>
      <c r="M65" s="11">
        <v>643</v>
      </c>
      <c r="N65" s="11">
        <v>517</v>
      </c>
      <c r="O65" s="11">
        <v>576</v>
      </c>
      <c r="P65" s="18">
        <v>424</v>
      </c>
      <c r="Q65" s="11">
        <v>413</v>
      </c>
      <c r="R65" s="15">
        <v>612</v>
      </c>
      <c r="S65" s="32">
        <v>601</v>
      </c>
      <c r="T65" s="11">
        <v>449</v>
      </c>
      <c r="U65" s="11">
        <v>508</v>
      </c>
      <c r="V65" s="11">
        <v>382</v>
      </c>
      <c r="W65" s="11">
        <v>327</v>
      </c>
      <c r="X65" s="11">
        <v>735</v>
      </c>
      <c r="Y65" s="11">
        <v>742</v>
      </c>
      <c r="Z65" s="11">
        <v>885</v>
      </c>
      <c r="AA65" s="11">
        <v>848</v>
      </c>
      <c r="AB65" s="11">
        <v>216</v>
      </c>
      <c r="AC65" s="11">
        <v>237</v>
      </c>
      <c r="AD65" s="11">
        <v>107</v>
      </c>
      <c r="AE65" s="11">
        <v>82</v>
      </c>
      <c r="AF65" s="21">
        <v>970</v>
      </c>
      <c r="AG65" s="12">
        <v>1011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16</v>
      </c>
      <c r="B66" s="23">
        <v>819</v>
      </c>
      <c r="C66" s="11">
        <v>778</v>
      </c>
      <c r="D66" s="11">
        <v>146</v>
      </c>
      <c r="E66" s="11">
        <v>171</v>
      </c>
      <c r="F66" s="11">
        <v>45</v>
      </c>
      <c r="G66" s="11">
        <v>24</v>
      </c>
      <c r="H66" s="11">
        <v>912</v>
      </c>
      <c r="I66" s="11">
        <v>949</v>
      </c>
      <c r="J66" s="11">
        <v>550</v>
      </c>
      <c r="K66" s="11">
        <v>543</v>
      </c>
      <c r="L66" s="11">
        <v>391</v>
      </c>
      <c r="M66" s="11">
        <v>446</v>
      </c>
      <c r="N66" s="11">
        <v>316</v>
      </c>
      <c r="O66" s="11">
        <v>257</v>
      </c>
      <c r="P66" s="11">
        <v>665</v>
      </c>
      <c r="Q66" s="18">
        <v>676</v>
      </c>
      <c r="R66" s="32">
        <v>349</v>
      </c>
      <c r="S66" s="15">
        <v>360</v>
      </c>
      <c r="T66" s="11">
        <v>768</v>
      </c>
      <c r="U66" s="11">
        <v>709</v>
      </c>
      <c r="V66" s="11">
        <v>579</v>
      </c>
      <c r="W66" s="11">
        <v>634</v>
      </c>
      <c r="X66" s="11">
        <v>482</v>
      </c>
      <c r="Y66" s="11">
        <v>475</v>
      </c>
      <c r="Z66" s="11">
        <v>76</v>
      </c>
      <c r="AA66" s="11">
        <v>113</v>
      </c>
      <c r="AB66" s="11">
        <v>1001</v>
      </c>
      <c r="AC66" s="11">
        <v>980</v>
      </c>
      <c r="AD66" s="11">
        <v>854</v>
      </c>
      <c r="AE66" s="11">
        <v>879</v>
      </c>
      <c r="AF66" s="11">
        <v>247</v>
      </c>
      <c r="AG66" s="22">
        <v>206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17</v>
      </c>
      <c r="B67" s="23">
        <v>454</v>
      </c>
      <c r="C67" s="11">
        <v>511</v>
      </c>
      <c r="D67" s="11">
        <v>615</v>
      </c>
      <c r="E67" s="11">
        <v>606</v>
      </c>
      <c r="F67" s="11">
        <v>732</v>
      </c>
      <c r="G67" s="11">
        <v>737</v>
      </c>
      <c r="H67" s="11">
        <v>377</v>
      </c>
      <c r="I67" s="11">
        <v>324</v>
      </c>
      <c r="J67" s="11">
        <v>211</v>
      </c>
      <c r="K67" s="11">
        <v>234</v>
      </c>
      <c r="L67" s="11">
        <v>882</v>
      </c>
      <c r="M67" s="11">
        <v>843</v>
      </c>
      <c r="N67" s="11">
        <v>973</v>
      </c>
      <c r="O67" s="11">
        <v>1016</v>
      </c>
      <c r="P67" s="15">
        <v>112</v>
      </c>
      <c r="Q67" s="32">
        <v>85</v>
      </c>
      <c r="R67" s="18">
        <v>940</v>
      </c>
      <c r="S67" s="11">
        <v>913</v>
      </c>
      <c r="T67" s="11">
        <v>9</v>
      </c>
      <c r="U67" s="11">
        <v>52</v>
      </c>
      <c r="V67" s="11">
        <v>182</v>
      </c>
      <c r="W67" s="11">
        <v>143</v>
      </c>
      <c r="X67" s="11">
        <v>791</v>
      </c>
      <c r="Y67" s="11">
        <v>814</v>
      </c>
      <c r="Z67" s="11">
        <v>701</v>
      </c>
      <c r="AA67" s="11">
        <v>648</v>
      </c>
      <c r="AB67" s="11">
        <v>288</v>
      </c>
      <c r="AC67" s="11">
        <v>293</v>
      </c>
      <c r="AD67" s="11">
        <v>419</v>
      </c>
      <c r="AE67" s="11">
        <v>410</v>
      </c>
      <c r="AF67" s="11">
        <v>514</v>
      </c>
      <c r="AG67" s="22">
        <v>571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18</v>
      </c>
      <c r="B68" s="10">
        <v>763</v>
      </c>
      <c r="C68" s="21">
        <v>706</v>
      </c>
      <c r="D68" s="11">
        <v>346</v>
      </c>
      <c r="E68" s="11">
        <v>355</v>
      </c>
      <c r="F68" s="11">
        <v>485</v>
      </c>
      <c r="G68" s="11">
        <v>480</v>
      </c>
      <c r="H68" s="11">
        <v>584</v>
      </c>
      <c r="I68" s="11">
        <v>637</v>
      </c>
      <c r="J68" s="11">
        <v>1006</v>
      </c>
      <c r="K68" s="11">
        <v>983</v>
      </c>
      <c r="L68" s="11">
        <v>79</v>
      </c>
      <c r="M68" s="11">
        <v>118</v>
      </c>
      <c r="N68" s="11">
        <v>244</v>
      </c>
      <c r="O68" s="11">
        <v>201</v>
      </c>
      <c r="P68" s="32">
        <v>849</v>
      </c>
      <c r="Q68" s="15">
        <v>876</v>
      </c>
      <c r="R68" s="11">
        <v>149</v>
      </c>
      <c r="S68" s="18">
        <v>176</v>
      </c>
      <c r="T68" s="11">
        <v>824</v>
      </c>
      <c r="U68" s="11">
        <v>781</v>
      </c>
      <c r="V68" s="11">
        <v>907</v>
      </c>
      <c r="W68" s="11">
        <v>946</v>
      </c>
      <c r="X68" s="11">
        <v>42</v>
      </c>
      <c r="Y68" s="11">
        <v>19</v>
      </c>
      <c r="Z68" s="11">
        <v>388</v>
      </c>
      <c r="AA68" s="11">
        <v>441</v>
      </c>
      <c r="AB68" s="11">
        <v>545</v>
      </c>
      <c r="AC68" s="11">
        <v>540</v>
      </c>
      <c r="AD68" s="11">
        <v>670</v>
      </c>
      <c r="AE68" s="11">
        <v>679</v>
      </c>
      <c r="AF68" s="21">
        <v>319</v>
      </c>
      <c r="AG68" s="12">
        <v>262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19</v>
      </c>
      <c r="B69" s="10">
        <v>573</v>
      </c>
      <c r="C69" s="11">
        <v>520</v>
      </c>
      <c r="D69" s="21">
        <v>416</v>
      </c>
      <c r="E69" s="11">
        <v>421</v>
      </c>
      <c r="F69" s="11">
        <v>291</v>
      </c>
      <c r="G69" s="11">
        <v>282</v>
      </c>
      <c r="H69" s="11">
        <v>642</v>
      </c>
      <c r="I69" s="11">
        <v>699</v>
      </c>
      <c r="J69" s="11">
        <v>812</v>
      </c>
      <c r="K69" s="11">
        <v>785</v>
      </c>
      <c r="L69" s="11">
        <v>137</v>
      </c>
      <c r="M69" s="11">
        <v>180</v>
      </c>
      <c r="N69" s="15">
        <v>54</v>
      </c>
      <c r="O69" s="32">
        <v>15</v>
      </c>
      <c r="P69" s="11">
        <v>919</v>
      </c>
      <c r="Q69" s="11">
        <v>942</v>
      </c>
      <c r="R69" s="11">
        <v>83</v>
      </c>
      <c r="S69" s="11">
        <v>106</v>
      </c>
      <c r="T69" s="18">
        <v>1010</v>
      </c>
      <c r="U69" s="11">
        <v>971</v>
      </c>
      <c r="V69" s="11">
        <v>845</v>
      </c>
      <c r="W69" s="11">
        <v>888</v>
      </c>
      <c r="X69" s="11">
        <v>240</v>
      </c>
      <c r="Y69" s="11">
        <v>213</v>
      </c>
      <c r="Z69" s="11">
        <v>326</v>
      </c>
      <c r="AA69" s="11">
        <v>383</v>
      </c>
      <c r="AB69" s="11">
        <v>743</v>
      </c>
      <c r="AC69" s="11">
        <v>734</v>
      </c>
      <c r="AD69" s="11">
        <v>604</v>
      </c>
      <c r="AE69" s="21">
        <v>609</v>
      </c>
      <c r="AF69" s="11">
        <v>505</v>
      </c>
      <c r="AG69" s="12">
        <v>452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20</v>
      </c>
      <c r="B70" s="10">
        <v>260</v>
      </c>
      <c r="C70" s="11">
        <v>313</v>
      </c>
      <c r="D70" s="11">
        <v>673</v>
      </c>
      <c r="E70" s="21">
        <v>668</v>
      </c>
      <c r="F70" s="11">
        <v>542</v>
      </c>
      <c r="G70" s="11">
        <v>551</v>
      </c>
      <c r="H70" s="11">
        <v>447</v>
      </c>
      <c r="I70" s="11">
        <v>390</v>
      </c>
      <c r="J70" s="11">
        <v>21</v>
      </c>
      <c r="K70" s="11">
        <v>48</v>
      </c>
      <c r="L70" s="11">
        <v>952</v>
      </c>
      <c r="M70" s="11">
        <v>909</v>
      </c>
      <c r="N70" s="32">
        <v>779</v>
      </c>
      <c r="O70" s="15">
        <v>818</v>
      </c>
      <c r="P70" s="11">
        <v>170</v>
      </c>
      <c r="Q70" s="11">
        <v>147</v>
      </c>
      <c r="R70" s="11">
        <v>878</v>
      </c>
      <c r="S70" s="11">
        <v>855</v>
      </c>
      <c r="T70" s="11">
        <v>207</v>
      </c>
      <c r="U70" s="18">
        <v>246</v>
      </c>
      <c r="V70" s="11">
        <v>116</v>
      </c>
      <c r="W70" s="11">
        <v>73</v>
      </c>
      <c r="X70" s="11">
        <v>977</v>
      </c>
      <c r="Y70" s="11">
        <v>1004</v>
      </c>
      <c r="Z70" s="11">
        <v>635</v>
      </c>
      <c r="AA70" s="11">
        <v>578</v>
      </c>
      <c r="AB70" s="11">
        <v>474</v>
      </c>
      <c r="AC70" s="11">
        <v>483</v>
      </c>
      <c r="AD70" s="21">
        <v>357</v>
      </c>
      <c r="AE70" s="11">
        <v>352</v>
      </c>
      <c r="AF70" s="11">
        <v>712</v>
      </c>
      <c r="AG70" s="12">
        <v>765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21</v>
      </c>
      <c r="B71" s="10">
        <v>583</v>
      </c>
      <c r="C71" s="11">
        <v>638</v>
      </c>
      <c r="D71" s="11">
        <v>486</v>
      </c>
      <c r="E71" s="11">
        <v>479</v>
      </c>
      <c r="F71" s="21">
        <v>345</v>
      </c>
      <c r="G71" s="11">
        <v>356</v>
      </c>
      <c r="H71" s="11">
        <v>764</v>
      </c>
      <c r="I71" s="11">
        <v>705</v>
      </c>
      <c r="J71" s="11">
        <v>850</v>
      </c>
      <c r="K71" s="11">
        <v>875</v>
      </c>
      <c r="L71" s="15">
        <v>243</v>
      </c>
      <c r="M71" s="32">
        <v>202</v>
      </c>
      <c r="N71" s="11">
        <v>80</v>
      </c>
      <c r="O71" s="11">
        <v>117</v>
      </c>
      <c r="P71" s="11">
        <v>1005</v>
      </c>
      <c r="Q71" s="11">
        <v>984</v>
      </c>
      <c r="R71" s="11">
        <v>41</v>
      </c>
      <c r="S71" s="11">
        <v>20</v>
      </c>
      <c r="T71" s="11">
        <v>908</v>
      </c>
      <c r="U71" s="11">
        <v>945</v>
      </c>
      <c r="V71" s="18">
        <v>823</v>
      </c>
      <c r="W71" s="11">
        <v>782</v>
      </c>
      <c r="X71" s="11">
        <v>150</v>
      </c>
      <c r="Y71" s="11">
        <v>175</v>
      </c>
      <c r="Z71" s="11">
        <v>320</v>
      </c>
      <c r="AA71" s="11">
        <v>261</v>
      </c>
      <c r="AB71" s="11">
        <v>669</v>
      </c>
      <c r="AC71" s="21">
        <v>680</v>
      </c>
      <c r="AD71" s="11">
        <v>546</v>
      </c>
      <c r="AE71" s="11">
        <v>539</v>
      </c>
      <c r="AF71" s="11">
        <v>387</v>
      </c>
      <c r="AG71" s="12">
        <v>442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22</v>
      </c>
      <c r="B72" s="10">
        <v>378</v>
      </c>
      <c r="C72" s="11">
        <v>323</v>
      </c>
      <c r="D72" s="11">
        <v>731</v>
      </c>
      <c r="E72" s="11">
        <v>738</v>
      </c>
      <c r="F72" s="11">
        <v>616</v>
      </c>
      <c r="G72" s="21">
        <v>605</v>
      </c>
      <c r="H72" s="11">
        <v>453</v>
      </c>
      <c r="I72" s="11">
        <v>512</v>
      </c>
      <c r="J72" s="11">
        <v>111</v>
      </c>
      <c r="K72" s="11">
        <v>86</v>
      </c>
      <c r="L72" s="32">
        <v>974</v>
      </c>
      <c r="M72" s="15">
        <v>1015</v>
      </c>
      <c r="N72" s="11">
        <v>881</v>
      </c>
      <c r="O72" s="11">
        <v>844</v>
      </c>
      <c r="P72" s="11">
        <v>212</v>
      </c>
      <c r="Q72" s="11">
        <v>233</v>
      </c>
      <c r="R72" s="11">
        <v>792</v>
      </c>
      <c r="S72" s="11">
        <v>813</v>
      </c>
      <c r="T72" s="11">
        <v>181</v>
      </c>
      <c r="U72" s="11">
        <v>144</v>
      </c>
      <c r="V72" s="11">
        <v>10</v>
      </c>
      <c r="W72" s="18">
        <v>51</v>
      </c>
      <c r="X72" s="11">
        <v>939</v>
      </c>
      <c r="Y72" s="11">
        <v>914</v>
      </c>
      <c r="Z72" s="11">
        <v>513</v>
      </c>
      <c r="AA72" s="11">
        <v>572</v>
      </c>
      <c r="AB72" s="21">
        <v>420</v>
      </c>
      <c r="AC72" s="11">
        <v>409</v>
      </c>
      <c r="AD72" s="11">
        <v>287</v>
      </c>
      <c r="AE72" s="11">
        <v>294</v>
      </c>
      <c r="AF72" s="11">
        <v>702</v>
      </c>
      <c r="AG72" s="12">
        <v>647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23</v>
      </c>
      <c r="B73" s="10">
        <v>448</v>
      </c>
      <c r="C73" s="11">
        <v>389</v>
      </c>
      <c r="D73" s="11">
        <v>541</v>
      </c>
      <c r="E73" s="11">
        <v>552</v>
      </c>
      <c r="F73" s="11">
        <v>674</v>
      </c>
      <c r="G73" s="11">
        <v>667</v>
      </c>
      <c r="H73" s="21">
        <v>259</v>
      </c>
      <c r="I73" s="11">
        <v>314</v>
      </c>
      <c r="J73" s="15">
        <v>169</v>
      </c>
      <c r="K73" s="32">
        <v>148</v>
      </c>
      <c r="L73" s="11">
        <v>780</v>
      </c>
      <c r="M73" s="11">
        <v>817</v>
      </c>
      <c r="N73" s="11">
        <v>951</v>
      </c>
      <c r="O73" s="11">
        <v>910</v>
      </c>
      <c r="P73" s="11">
        <v>22</v>
      </c>
      <c r="Q73" s="11">
        <v>47</v>
      </c>
      <c r="R73" s="11">
        <v>978</v>
      </c>
      <c r="S73" s="11">
        <v>1003</v>
      </c>
      <c r="T73" s="11">
        <v>115</v>
      </c>
      <c r="U73" s="11">
        <v>74</v>
      </c>
      <c r="V73" s="11">
        <v>208</v>
      </c>
      <c r="W73" s="11">
        <v>245</v>
      </c>
      <c r="X73" s="18">
        <v>877</v>
      </c>
      <c r="Y73" s="11">
        <v>856</v>
      </c>
      <c r="Z73" s="11">
        <v>711</v>
      </c>
      <c r="AA73" s="21">
        <v>766</v>
      </c>
      <c r="AB73" s="11">
        <v>358</v>
      </c>
      <c r="AC73" s="11">
        <v>351</v>
      </c>
      <c r="AD73" s="11">
        <v>473</v>
      </c>
      <c r="AE73" s="11">
        <v>484</v>
      </c>
      <c r="AF73" s="11">
        <v>636</v>
      </c>
      <c r="AG73" s="12">
        <v>577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24</v>
      </c>
      <c r="B74" s="10">
        <v>641</v>
      </c>
      <c r="C74" s="11">
        <v>700</v>
      </c>
      <c r="D74" s="11">
        <v>292</v>
      </c>
      <c r="E74" s="11">
        <v>281</v>
      </c>
      <c r="F74" s="11">
        <v>415</v>
      </c>
      <c r="G74" s="11">
        <v>422</v>
      </c>
      <c r="H74" s="11">
        <v>574</v>
      </c>
      <c r="I74" s="21">
        <v>519</v>
      </c>
      <c r="J74" s="32">
        <v>920</v>
      </c>
      <c r="K74" s="15">
        <v>941</v>
      </c>
      <c r="L74" s="11">
        <v>53</v>
      </c>
      <c r="M74" s="11">
        <v>16</v>
      </c>
      <c r="N74" s="11">
        <v>138</v>
      </c>
      <c r="O74" s="11">
        <v>179</v>
      </c>
      <c r="P74" s="11">
        <v>811</v>
      </c>
      <c r="Q74" s="11">
        <v>786</v>
      </c>
      <c r="R74" s="11">
        <v>239</v>
      </c>
      <c r="S74" s="11">
        <v>214</v>
      </c>
      <c r="T74" s="11">
        <v>846</v>
      </c>
      <c r="U74" s="11">
        <v>887</v>
      </c>
      <c r="V74" s="11">
        <v>1009</v>
      </c>
      <c r="W74" s="11">
        <v>972</v>
      </c>
      <c r="X74" s="11">
        <v>84</v>
      </c>
      <c r="Y74" s="18">
        <v>105</v>
      </c>
      <c r="Z74" s="21">
        <v>506</v>
      </c>
      <c r="AA74" s="11">
        <v>451</v>
      </c>
      <c r="AB74" s="11">
        <v>603</v>
      </c>
      <c r="AC74" s="11">
        <v>610</v>
      </c>
      <c r="AD74" s="11">
        <v>744</v>
      </c>
      <c r="AE74" s="11">
        <v>733</v>
      </c>
      <c r="AF74" s="11">
        <v>325</v>
      </c>
      <c r="AG74" s="12">
        <v>384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25</v>
      </c>
      <c r="B75" s="10">
        <v>806</v>
      </c>
      <c r="C75" s="11">
        <v>799</v>
      </c>
      <c r="D75" s="11">
        <v>135</v>
      </c>
      <c r="E75" s="11">
        <v>190</v>
      </c>
      <c r="F75" s="11">
        <v>60</v>
      </c>
      <c r="G75" s="11">
        <v>1</v>
      </c>
      <c r="H75" s="15">
        <v>921</v>
      </c>
      <c r="I75" s="32">
        <v>932</v>
      </c>
      <c r="J75" s="21">
        <v>563</v>
      </c>
      <c r="K75" s="11">
        <v>522</v>
      </c>
      <c r="L75" s="11">
        <v>402</v>
      </c>
      <c r="M75" s="11">
        <v>427</v>
      </c>
      <c r="N75" s="11">
        <v>301</v>
      </c>
      <c r="O75" s="11">
        <v>280</v>
      </c>
      <c r="P75" s="11">
        <v>656</v>
      </c>
      <c r="Q75" s="11">
        <v>693</v>
      </c>
      <c r="R75" s="11">
        <v>332</v>
      </c>
      <c r="S75" s="11">
        <v>369</v>
      </c>
      <c r="T75" s="11">
        <v>745</v>
      </c>
      <c r="U75" s="11">
        <v>724</v>
      </c>
      <c r="V75" s="11">
        <v>598</v>
      </c>
      <c r="W75" s="11">
        <v>623</v>
      </c>
      <c r="X75" s="11">
        <v>503</v>
      </c>
      <c r="Y75" s="21">
        <v>462</v>
      </c>
      <c r="Z75" s="18">
        <v>93</v>
      </c>
      <c r="AA75" s="11">
        <v>104</v>
      </c>
      <c r="AB75" s="11">
        <v>1024</v>
      </c>
      <c r="AC75" s="11">
        <v>965</v>
      </c>
      <c r="AD75" s="11">
        <v>835</v>
      </c>
      <c r="AE75" s="11">
        <v>890</v>
      </c>
      <c r="AF75" s="11">
        <v>226</v>
      </c>
      <c r="AG75" s="12">
        <v>219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26</v>
      </c>
      <c r="B76" s="10">
        <v>27</v>
      </c>
      <c r="C76" s="11">
        <v>34</v>
      </c>
      <c r="D76" s="11">
        <v>954</v>
      </c>
      <c r="E76" s="11">
        <v>899</v>
      </c>
      <c r="F76" s="11">
        <v>773</v>
      </c>
      <c r="G76" s="11">
        <v>832</v>
      </c>
      <c r="H76" s="32">
        <v>168</v>
      </c>
      <c r="I76" s="15">
        <v>157</v>
      </c>
      <c r="J76" s="11">
        <v>270</v>
      </c>
      <c r="K76" s="21">
        <v>311</v>
      </c>
      <c r="L76" s="11">
        <v>687</v>
      </c>
      <c r="M76" s="11">
        <v>662</v>
      </c>
      <c r="N76" s="11">
        <v>532</v>
      </c>
      <c r="O76" s="11">
        <v>553</v>
      </c>
      <c r="P76" s="11">
        <v>433</v>
      </c>
      <c r="Q76" s="11">
        <v>396</v>
      </c>
      <c r="R76" s="11">
        <v>629</v>
      </c>
      <c r="S76" s="11">
        <v>592</v>
      </c>
      <c r="T76" s="11">
        <v>472</v>
      </c>
      <c r="U76" s="11">
        <v>493</v>
      </c>
      <c r="V76" s="11">
        <v>363</v>
      </c>
      <c r="W76" s="11">
        <v>338</v>
      </c>
      <c r="X76" s="21">
        <v>714</v>
      </c>
      <c r="Y76" s="11">
        <v>755</v>
      </c>
      <c r="Z76" s="11">
        <v>868</v>
      </c>
      <c r="AA76" s="18">
        <v>857</v>
      </c>
      <c r="AB76" s="11">
        <v>193</v>
      </c>
      <c r="AC76" s="11">
        <v>252</v>
      </c>
      <c r="AD76" s="11">
        <v>126</v>
      </c>
      <c r="AE76" s="11">
        <v>71</v>
      </c>
      <c r="AF76" s="11">
        <v>991</v>
      </c>
      <c r="AG76" s="12">
        <v>998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27</v>
      </c>
      <c r="B77" s="10">
        <v>221</v>
      </c>
      <c r="C77" s="11">
        <v>232</v>
      </c>
      <c r="D77" s="11">
        <v>896</v>
      </c>
      <c r="E77" s="11">
        <v>837</v>
      </c>
      <c r="F77" s="15">
        <v>963</v>
      </c>
      <c r="G77" s="32">
        <v>1018</v>
      </c>
      <c r="H77" s="11">
        <v>98</v>
      </c>
      <c r="I77" s="11">
        <v>91</v>
      </c>
      <c r="J77" s="11">
        <v>460</v>
      </c>
      <c r="K77" s="11">
        <v>497</v>
      </c>
      <c r="L77" s="21">
        <v>617</v>
      </c>
      <c r="M77" s="11">
        <v>596</v>
      </c>
      <c r="N77" s="11">
        <v>726</v>
      </c>
      <c r="O77" s="11">
        <v>751</v>
      </c>
      <c r="P77" s="11">
        <v>375</v>
      </c>
      <c r="Q77" s="11">
        <v>334</v>
      </c>
      <c r="R77" s="11">
        <v>691</v>
      </c>
      <c r="S77" s="11">
        <v>650</v>
      </c>
      <c r="T77" s="11">
        <v>274</v>
      </c>
      <c r="U77" s="11">
        <v>299</v>
      </c>
      <c r="V77" s="11">
        <v>429</v>
      </c>
      <c r="W77" s="21">
        <v>408</v>
      </c>
      <c r="X77" s="11">
        <v>528</v>
      </c>
      <c r="Y77" s="11">
        <v>565</v>
      </c>
      <c r="Z77" s="11">
        <v>934</v>
      </c>
      <c r="AA77" s="11">
        <v>927</v>
      </c>
      <c r="AB77" s="18">
        <v>7</v>
      </c>
      <c r="AC77" s="11">
        <v>62</v>
      </c>
      <c r="AD77" s="11">
        <v>188</v>
      </c>
      <c r="AE77" s="11">
        <v>129</v>
      </c>
      <c r="AF77" s="11">
        <v>793</v>
      </c>
      <c r="AG77" s="12">
        <v>804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28</v>
      </c>
      <c r="B78" s="10">
        <v>996</v>
      </c>
      <c r="C78" s="11">
        <v>985</v>
      </c>
      <c r="D78" s="11">
        <v>65</v>
      </c>
      <c r="E78" s="11">
        <v>124</v>
      </c>
      <c r="F78" s="32">
        <v>254</v>
      </c>
      <c r="G78" s="15">
        <v>199</v>
      </c>
      <c r="H78" s="11">
        <v>863</v>
      </c>
      <c r="I78" s="11">
        <v>870</v>
      </c>
      <c r="J78" s="11">
        <v>757</v>
      </c>
      <c r="K78" s="11">
        <v>720</v>
      </c>
      <c r="L78" s="11">
        <v>344</v>
      </c>
      <c r="M78" s="21">
        <v>365</v>
      </c>
      <c r="N78" s="11">
        <v>491</v>
      </c>
      <c r="O78" s="11">
        <v>466</v>
      </c>
      <c r="P78" s="11">
        <v>586</v>
      </c>
      <c r="Q78" s="11">
        <v>627</v>
      </c>
      <c r="R78" s="11">
        <v>398</v>
      </c>
      <c r="S78" s="11">
        <v>439</v>
      </c>
      <c r="T78" s="11">
        <v>559</v>
      </c>
      <c r="U78" s="11">
        <v>534</v>
      </c>
      <c r="V78" s="21">
        <v>660</v>
      </c>
      <c r="W78" s="11">
        <v>681</v>
      </c>
      <c r="X78" s="11">
        <v>305</v>
      </c>
      <c r="Y78" s="11">
        <v>268</v>
      </c>
      <c r="Z78" s="11">
        <v>155</v>
      </c>
      <c r="AA78" s="11">
        <v>162</v>
      </c>
      <c r="AB78" s="11">
        <v>826</v>
      </c>
      <c r="AC78" s="18">
        <v>771</v>
      </c>
      <c r="AD78" s="11">
        <v>901</v>
      </c>
      <c r="AE78" s="11">
        <v>960</v>
      </c>
      <c r="AF78" s="11">
        <v>40</v>
      </c>
      <c r="AG78" s="12">
        <v>29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29</v>
      </c>
      <c r="B79" s="10">
        <v>167</v>
      </c>
      <c r="C79" s="11">
        <v>158</v>
      </c>
      <c r="D79" s="15">
        <v>774</v>
      </c>
      <c r="E79" s="32">
        <v>831</v>
      </c>
      <c r="F79" s="11">
        <v>953</v>
      </c>
      <c r="G79" s="11">
        <v>900</v>
      </c>
      <c r="H79" s="11">
        <v>28</v>
      </c>
      <c r="I79" s="11">
        <v>33</v>
      </c>
      <c r="J79" s="11">
        <v>434</v>
      </c>
      <c r="K79" s="11">
        <v>395</v>
      </c>
      <c r="L79" s="11">
        <v>531</v>
      </c>
      <c r="M79" s="11">
        <v>554</v>
      </c>
      <c r="N79" s="21">
        <v>688</v>
      </c>
      <c r="O79" s="11">
        <v>661</v>
      </c>
      <c r="P79" s="11">
        <v>269</v>
      </c>
      <c r="Q79" s="11">
        <v>312</v>
      </c>
      <c r="R79" s="11">
        <v>713</v>
      </c>
      <c r="S79" s="11">
        <v>756</v>
      </c>
      <c r="T79" s="11">
        <v>364</v>
      </c>
      <c r="U79" s="21">
        <v>337</v>
      </c>
      <c r="V79" s="11">
        <v>471</v>
      </c>
      <c r="W79" s="11">
        <v>494</v>
      </c>
      <c r="X79" s="11">
        <v>630</v>
      </c>
      <c r="Y79" s="11">
        <v>591</v>
      </c>
      <c r="Z79" s="11">
        <v>992</v>
      </c>
      <c r="AA79" s="11">
        <v>997</v>
      </c>
      <c r="AB79" s="11">
        <v>125</v>
      </c>
      <c r="AC79" s="11">
        <v>72</v>
      </c>
      <c r="AD79" s="18">
        <v>194</v>
      </c>
      <c r="AE79" s="11">
        <v>251</v>
      </c>
      <c r="AF79" s="11">
        <v>867</v>
      </c>
      <c r="AG79" s="12">
        <v>858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1">
        <v>30</v>
      </c>
      <c r="B80" s="10">
        <v>922</v>
      </c>
      <c r="C80" s="11">
        <v>931</v>
      </c>
      <c r="D80" s="32">
        <v>59</v>
      </c>
      <c r="E80" s="15">
        <v>2</v>
      </c>
      <c r="F80" s="11">
        <v>136</v>
      </c>
      <c r="G80" s="11">
        <v>189</v>
      </c>
      <c r="H80" s="11">
        <v>805</v>
      </c>
      <c r="I80" s="11">
        <v>800</v>
      </c>
      <c r="J80" s="11">
        <v>655</v>
      </c>
      <c r="K80" s="11">
        <v>694</v>
      </c>
      <c r="L80" s="11">
        <v>302</v>
      </c>
      <c r="M80" s="11">
        <v>279</v>
      </c>
      <c r="N80" s="11">
        <v>401</v>
      </c>
      <c r="O80" s="21">
        <v>428</v>
      </c>
      <c r="P80" s="11">
        <v>564</v>
      </c>
      <c r="Q80" s="11">
        <v>521</v>
      </c>
      <c r="R80" s="11">
        <v>504</v>
      </c>
      <c r="S80" s="11">
        <v>461</v>
      </c>
      <c r="T80" s="21">
        <v>597</v>
      </c>
      <c r="U80" s="11">
        <v>624</v>
      </c>
      <c r="V80" s="11">
        <v>746</v>
      </c>
      <c r="W80" s="11">
        <v>723</v>
      </c>
      <c r="X80" s="11">
        <v>331</v>
      </c>
      <c r="Y80" s="11">
        <v>370</v>
      </c>
      <c r="Z80" s="11">
        <v>225</v>
      </c>
      <c r="AA80" s="11">
        <v>220</v>
      </c>
      <c r="AB80" s="11">
        <v>836</v>
      </c>
      <c r="AC80" s="11">
        <v>889</v>
      </c>
      <c r="AD80" s="11">
        <v>1023</v>
      </c>
      <c r="AE80" s="18">
        <v>966</v>
      </c>
      <c r="AF80" s="11">
        <v>94</v>
      </c>
      <c r="AG80" s="12">
        <v>103</v>
      </c>
      <c r="AH80" s="8">
        <f t="shared" si="9"/>
        <v>16400</v>
      </c>
      <c r="AI80" s="8">
        <f t="shared" si="10"/>
        <v>11201200</v>
      </c>
      <c r="AJ80" s="2">
        <f t="shared" si="11"/>
        <v>8606720000</v>
      </c>
    </row>
    <row r="81" spans="1:36" x14ac:dyDescent="0.2">
      <c r="A81" s="1">
        <v>31</v>
      </c>
      <c r="B81" s="48">
        <v>864</v>
      </c>
      <c r="C81" s="32">
        <v>869</v>
      </c>
      <c r="D81" s="11">
        <v>253</v>
      </c>
      <c r="E81" s="11">
        <v>200</v>
      </c>
      <c r="F81" s="11">
        <v>66</v>
      </c>
      <c r="G81" s="11">
        <v>123</v>
      </c>
      <c r="H81" s="11">
        <v>995</v>
      </c>
      <c r="I81" s="11">
        <v>986</v>
      </c>
      <c r="J81" s="11">
        <v>585</v>
      </c>
      <c r="K81" s="11">
        <v>628</v>
      </c>
      <c r="L81" s="11">
        <v>492</v>
      </c>
      <c r="M81" s="11">
        <v>465</v>
      </c>
      <c r="N81" s="11">
        <v>343</v>
      </c>
      <c r="O81" s="11">
        <v>366</v>
      </c>
      <c r="P81" s="21">
        <v>758</v>
      </c>
      <c r="Q81" s="11">
        <v>719</v>
      </c>
      <c r="R81" s="11">
        <v>306</v>
      </c>
      <c r="S81" s="21">
        <v>267</v>
      </c>
      <c r="T81" s="11">
        <v>659</v>
      </c>
      <c r="U81" s="11">
        <v>682</v>
      </c>
      <c r="V81" s="11">
        <v>560</v>
      </c>
      <c r="W81" s="11">
        <v>533</v>
      </c>
      <c r="X81" s="11">
        <v>397</v>
      </c>
      <c r="Y81" s="11">
        <v>440</v>
      </c>
      <c r="Z81" s="11">
        <v>39</v>
      </c>
      <c r="AA81" s="11">
        <v>30</v>
      </c>
      <c r="AB81" s="11">
        <v>902</v>
      </c>
      <c r="AC81" s="11">
        <v>959</v>
      </c>
      <c r="AD81" s="11">
        <v>825</v>
      </c>
      <c r="AE81" s="11">
        <v>772</v>
      </c>
      <c r="AF81" s="18">
        <v>156</v>
      </c>
      <c r="AG81" s="12">
        <v>161</v>
      </c>
      <c r="AH81" s="8">
        <f t="shared" si="9"/>
        <v>16400</v>
      </c>
      <c r="AI81" s="8">
        <f t="shared" si="10"/>
        <v>11201200</v>
      </c>
      <c r="AJ81" s="2">
        <f t="shared" si="11"/>
        <v>8606720000</v>
      </c>
    </row>
    <row r="82" spans="1:36" x14ac:dyDescent="0.2">
      <c r="A82" s="1">
        <v>32</v>
      </c>
      <c r="B82" s="40">
        <v>97</v>
      </c>
      <c r="C82" s="49">
        <v>92</v>
      </c>
      <c r="D82" s="13">
        <v>964</v>
      </c>
      <c r="E82" s="13">
        <v>1017</v>
      </c>
      <c r="F82" s="13">
        <v>895</v>
      </c>
      <c r="G82" s="13">
        <v>838</v>
      </c>
      <c r="H82" s="13">
        <v>222</v>
      </c>
      <c r="I82" s="13">
        <v>231</v>
      </c>
      <c r="J82" s="13">
        <v>376</v>
      </c>
      <c r="K82" s="13">
        <v>333</v>
      </c>
      <c r="L82" s="13">
        <v>725</v>
      </c>
      <c r="M82" s="13">
        <v>752</v>
      </c>
      <c r="N82" s="13">
        <v>618</v>
      </c>
      <c r="O82" s="13">
        <v>595</v>
      </c>
      <c r="P82" s="13">
        <v>459</v>
      </c>
      <c r="Q82" s="24">
        <v>498</v>
      </c>
      <c r="R82" s="24">
        <v>527</v>
      </c>
      <c r="S82" s="13">
        <v>566</v>
      </c>
      <c r="T82" s="13">
        <v>430</v>
      </c>
      <c r="U82" s="13">
        <v>407</v>
      </c>
      <c r="V82" s="13">
        <v>273</v>
      </c>
      <c r="W82" s="13">
        <v>300</v>
      </c>
      <c r="X82" s="13">
        <v>692</v>
      </c>
      <c r="Y82" s="13">
        <v>649</v>
      </c>
      <c r="Z82" s="13">
        <v>794</v>
      </c>
      <c r="AA82" s="13">
        <v>803</v>
      </c>
      <c r="AB82" s="13">
        <v>187</v>
      </c>
      <c r="AC82" s="13">
        <v>130</v>
      </c>
      <c r="AD82" s="13">
        <v>8</v>
      </c>
      <c r="AE82" s="13">
        <v>61</v>
      </c>
      <c r="AF82" s="13">
        <v>933</v>
      </c>
      <c r="AG82" s="55">
        <v>928</v>
      </c>
      <c r="AH82" s="8">
        <f t="shared" si="9"/>
        <v>16400</v>
      </c>
      <c r="AI82" s="8">
        <f t="shared" si="10"/>
        <v>11201200</v>
      </c>
      <c r="AJ82" s="2">
        <f t="shared" si="11"/>
        <v>8606720000</v>
      </c>
    </row>
    <row r="83" spans="1:36" x14ac:dyDescent="0.2">
      <c r="A83" s="3" t="s">
        <v>0</v>
      </c>
      <c r="B83" s="8">
        <f>SUM(B51:B82)</f>
        <v>16400</v>
      </c>
      <c r="C83" s="8">
        <f t="shared" ref="C83:AG83" si="12">SUM(C51:C82)</f>
        <v>16400</v>
      </c>
      <c r="D83" s="8">
        <f t="shared" si="12"/>
        <v>16400</v>
      </c>
      <c r="E83" s="8">
        <f t="shared" si="12"/>
        <v>16400</v>
      </c>
      <c r="F83" s="8">
        <f t="shared" si="12"/>
        <v>16400</v>
      </c>
      <c r="G83" s="8">
        <f t="shared" si="12"/>
        <v>16400</v>
      </c>
      <c r="H83" s="8">
        <f t="shared" si="12"/>
        <v>16400</v>
      </c>
      <c r="I83" s="8">
        <f t="shared" si="12"/>
        <v>16400</v>
      </c>
      <c r="J83" s="8">
        <f t="shared" si="12"/>
        <v>16400</v>
      </c>
      <c r="K83" s="8">
        <f t="shared" si="12"/>
        <v>16400</v>
      </c>
      <c r="L83" s="8">
        <f t="shared" si="12"/>
        <v>16400</v>
      </c>
      <c r="M83" s="8">
        <f t="shared" si="12"/>
        <v>16400</v>
      </c>
      <c r="N83" s="8">
        <f t="shared" si="12"/>
        <v>16400</v>
      </c>
      <c r="O83" s="8">
        <f t="shared" si="12"/>
        <v>16400</v>
      </c>
      <c r="P83" s="8">
        <f t="shared" si="12"/>
        <v>16400</v>
      </c>
      <c r="Q83" s="8">
        <f t="shared" si="12"/>
        <v>16400</v>
      </c>
      <c r="R83" s="8">
        <f t="shared" si="12"/>
        <v>16400</v>
      </c>
      <c r="S83" s="8">
        <f t="shared" si="12"/>
        <v>16400</v>
      </c>
      <c r="T83" s="8">
        <f t="shared" si="12"/>
        <v>16400</v>
      </c>
      <c r="U83" s="8">
        <f t="shared" si="12"/>
        <v>16400</v>
      </c>
      <c r="V83" s="8">
        <f t="shared" si="12"/>
        <v>16400</v>
      </c>
      <c r="W83" s="8">
        <f t="shared" si="12"/>
        <v>16400</v>
      </c>
      <c r="X83" s="8">
        <f t="shared" si="12"/>
        <v>16400</v>
      </c>
      <c r="Y83" s="8">
        <f t="shared" si="12"/>
        <v>16400</v>
      </c>
      <c r="Z83" s="8">
        <f t="shared" si="12"/>
        <v>16400</v>
      </c>
      <c r="AA83" s="8">
        <f t="shared" si="12"/>
        <v>16400</v>
      </c>
      <c r="AB83" s="8">
        <f t="shared" si="12"/>
        <v>16400</v>
      </c>
      <c r="AC83" s="8">
        <f t="shared" si="12"/>
        <v>16400</v>
      </c>
      <c r="AD83" s="8">
        <f t="shared" si="12"/>
        <v>16400</v>
      </c>
      <c r="AE83" s="8">
        <f t="shared" si="12"/>
        <v>16400</v>
      </c>
      <c r="AF83" s="8">
        <f t="shared" si="12"/>
        <v>16400</v>
      </c>
      <c r="AG83" s="8">
        <f t="shared" si="12"/>
        <v>16400</v>
      </c>
      <c r="AH83" s="8"/>
      <c r="AI83" s="8"/>
    </row>
    <row r="84" spans="1:36" x14ac:dyDescent="0.2">
      <c r="A84" s="3" t="s">
        <v>1</v>
      </c>
      <c r="B84" s="8">
        <f>SUMSQ(B51:B82)</f>
        <v>11201200</v>
      </c>
      <c r="C84" s="8">
        <f t="shared" ref="C84:AG84" si="13">SUMSQ(C51:C82)</f>
        <v>11201200</v>
      </c>
      <c r="D84" s="8">
        <f t="shared" si="13"/>
        <v>11201200</v>
      </c>
      <c r="E84" s="8">
        <f t="shared" si="13"/>
        <v>11201200</v>
      </c>
      <c r="F84" s="8">
        <f t="shared" si="13"/>
        <v>11201200</v>
      </c>
      <c r="G84" s="8">
        <f t="shared" si="13"/>
        <v>11201200</v>
      </c>
      <c r="H84" s="8">
        <f t="shared" si="13"/>
        <v>11201200</v>
      </c>
      <c r="I84" s="8">
        <f t="shared" si="13"/>
        <v>11201200</v>
      </c>
      <c r="J84" s="8">
        <f t="shared" si="13"/>
        <v>11201200</v>
      </c>
      <c r="K84" s="8">
        <f t="shared" si="13"/>
        <v>11201200</v>
      </c>
      <c r="L84" s="8">
        <f t="shared" si="13"/>
        <v>11201200</v>
      </c>
      <c r="M84" s="8">
        <f t="shared" si="13"/>
        <v>11201200</v>
      </c>
      <c r="N84" s="8">
        <f t="shared" si="13"/>
        <v>11201200</v>
      </c>
      <c r="O84" s="8">
        <f t="shared" si="13"/>
        <v>11201200</v>
      </c>
      <c r="P84" s="8">
        <f t="shared" si="13"/>
        <v>11201200</v>
      </c>
      <c r="Q84" s="8">
        <f t="shared" si="13"/>
        <v>11201200</v>
      </c>
      <c r="R84" s="8">
        <f t="shared" si="13"/>
        <v>11201200</v>
      </c>
      <c r="S84" s="8">
        <f t="shared" si="13"/>
        <v>11201200</v>
      </c>
      <c r="T84" s="8">
        <f t="shared" si="13"/>
        <v>11201200</v>
      </c>
      <c r="U84" s="8">
        <f t="shared" si="13"/>
        <v>11201200</v>
      </c>
      <c r="V84" s="8">
        <f t="shared" si="13"/>
        <v>11201200</v>
      </c>
      <c r="W84" s="8">
        <f t="shared" si="13"/>
        <v>11201200</v>
      </c>
      <c r="X84" s="8">
        <f t="shared" si="13"/>
        <v>11201200</v>
      </c>
      <c r="Y84" s="8">
        <f t="shared" si="13"/>
        <v>11201200</v>
      </c>
      <c r="Z84" s="8">
        <f t="shared" si="13"/>
        <v>11201200</v>
      </c>
      <c r="AA84" s="8">
        <f t="shared" si="13"/>
        <v>11201200</v>
      </c>
      <c r="AB84" s="8">
        <f t="shared" si="13"/>
        <v>11201200</v>
      </c>
      <c r="AC84" s="8">
        <f t="shared" si="13"/>
        <v>11201200</v>
      </c>
      <c r="AD84" s="8">
        <f t="shared" si="13"/>
        <v>11201200</v>
      </c>
      <c r="AE84" s="8">
        <f t="shared" si="13"/>
        <v>11201200</v>
      </c>
      <c r="AF84" s="8">
        <f t="shared" si="13"/>
        <v>11201200</v>
      </c>
      <c r="AG84" s="8">
        <f t="shared" si="13"/>
        <v>11201200</v>
      </c>
      <c r="AH84" s="8"/>
      <c r="AI84" s="8"/>
    </row>
    <row r="85" spans="1:36" x14ac:dyDescent="0.2">
      <c r="A85" s="3" t="s">
        <v>2</v>
      </c>
      <c r="B85" s="2">
        <f>B51^3+B52^3+B53^3+B54^3+B55^3+B56^3+B57^3+B58^3+B59^3+B60^3+B61^3+B62^3+B63^3+B64^3+B65^3+B66^3+B67^3+B68^3+B69^3+B70^3+B71^3+B72^3+B73^3+B74^3+B75^3+B76^3+B77^3+B78^3+B79^3+B80^3+B81^3+B82^3</f>
        <v>8606720000</v>
      </c>
      <c r="C85" s="2">
        <f t="shared" ref="C85:AG85" si="14">C51^3+C52^3+C53^3+C54^3+C55^3+C56^3+C57^3+C58^3+C59^3+C60^3+C61^3+C62^3+C63^3+C64^3+C65^3+C66^3+C67^3+C68^3+C69^3+C70^3+C71^3+C72^3+C73^3+C74^3+C75^3+C76^3+C77^3+C78^3+C79^3+C80^3+C81^3+C82^3</f>
        <v>8606720000</v>
      </c>
      <c r="D85" s="2">
        <f t="shared" si="14"/>
        <v>8606720000</v>
      </c>
      <c r="E85" s="2">
        <f t="shared" si="14"/>
        <v>8606720000</v>
      </c>
      <c r="F85" s="2">
        <f t="shared" si="14"/>
        <v>8606720000</v>
      </c>
      <c r="G85" s="2">
        <f t="shared" si="14"/>
        <v>8606720000</v>
      </c>
      <c r="H85" s="2">
        <f t="shared" si="14"/>
        <v>8606720000</v>
      </c>
      <c r="I85" s="2">
        <f t="shared" si="14"/>
        <v>8606720000</v>
      </c>
      <c r="J85" s="2">
        <f t="shared" si="14"/>
        <v>8606720000</v>
      </c>
      <c r="K85" s="2">
        <f t="shared" si="14"/>
        <v>8606720000</v>
      </c>
      <c r="L85" s="2">
        <f t="shared" si="14"/>
        <v>8606720000</v>
      </c>
      <c r="M85" s="2">
        <f t="shared" si="14"/>
        <v>8606720000</v>
      </c>
      <c r="N85" s="2">
        <f t="shared" si="14"/>
        <v>8606720000</v>
      </c>
      <c r="O85" s="2">
        <f t="shared" si="14"/>
        <v>8606720000</v>
      </c>
      <c r="P85" s="2">
        <f t="shared" si="14"/>
        <v>8606720000</v>
      </c>
      <c r="Q85" s="2">
        <f t="shared" si="14"/>
        <v>8606720000</v>
      </c>
      <c r="R85" s="2">
        <f t="shared" si="14"/>
        <v>8606720000</v>
      </c>
      <c r="S85" s="2">
        <f t="shared" si="14"/>
        <v>8606720000</v>
      </c>
      <c r="T85" s="2">
        <f t="shared" si="14"/>
        <v>8606720000</v>
      </c>
      <c r="U85" s="2">
        <f t="shared" si="14"/>
        <v>8606720000</v>
      </c>
      <c r="V85" s="2">
        <f t="shared" si="14"/>
        <v>8606720000</v>
      </c>
      <c r="W85" s="2">
        <f t="shared" si="14"/>
        <v>8606720000</v>
      </c>
      <c r="X85" s="2">
        <f t="shared" si="14"/>
        <v>8606720000</v>
      </c>
      <c r="Y85" s="2">
        <f t="shared" si="14"/>
        <v>8606720000</v>
      </c>
      <c r="Z85" s="2">
        <f t="shared" si="14"/>
        <v>8606720000</v>
      </c>
      <c r="AA85" s="2">
        <f t="shared" si="14"/>
        <v>8606720000</v>
      </c>
      <c r="AB85" s="2">
        <f t="shared" si="14"/>
        <v>8606720000</v>
      </c>
      <c r="AC85" s="2">
        <f t="shared" si="14"/>
        <v>8606720000</v>
      </c>
      <c r="AD85" s="2">
        <f t="shared" si="14"/>
        <v>8606720000</v>
      </c>
      <c r="AE85" s="2">
        <f t="shared" si="14"/>
        <v>8606720000</v>
      </c>
      <c r="AF85" s="2">
        <f t="shared" si="14"/>
        <v>8606720000</v>
      </c>
      <c r="AG85" s="2">
        <f t="shared" si="14"/>
        <v>8606720000</v>
      </c>
      <c r="AH85" s="8"/>
      <c r="AI85" s="8"/>
    </row>
    <row r="86" spans="1:36" x14ac:dyDescent="0.2">
      <c r="A86" s="3"/>
      <c r="AH86" s="8"/>
      <c r="AI86" s="8"/>
    </row>
    <row r="87" spans="1:36" x14ac:dyDescent="0.2">
      <c r="A87" s="3" t="s">
        <v>3</v>
      </c>
      <c r="B87" s="2">
        <f>B51</f>
        <v>664</v>
      </c>
      <c r="C87" s="2">
        <f>C52</f>
        <v>404</v>
      </c>
      <c r="D87" s="2">
        <f>D53</f>
        <v>718</v>
      </c>
      <c r="E87" s="2">
        <f>E54</f>
        <v>458</v>
      </c>
      <c r="F87" s="2">
        <f>F55</f>
        <v>523</v>
      </c>
      <c r="G87" s="2">
        <f>G56</f>
        <v>271</v>
      </c>
      <c r="H87" s="2">
        <f>H57</f>
        <v>593</v>
      </c>
      <c r="I87" s="2">
        <f>I58</f>
        <v>341</v>
      </c>
      <c r="J87" s="2">
        <f>J59</f>
        <v>353</v>
      </c>
      <c r="K87" s="2">
        <f>K60</f>
        <v>613</v>
      </c>
      <c r="L87" s="2">
        <f>L61</f>
        <v>315</v>
      </c>
      <c r="M87" s="2">
        <f>M62</f>
        <v>575</v>
      </c>
      <c r="N87" s="2">
        <f>N63</f>
        <v>510</v>
      </c>
      <c r="O87" s="2">
        <f>O64</f>
        <v>762</v>
      </c>
      <c r="P87" s="2">
        <f>P65</f>
        <v>424</v>
      </c>
      <c r="Q87" s="2">
        <f>Q66</f>
        <v>676</v>
      </c>
      <c r="R87" s="2">
        <f>R67</f>
        <v>940</v>
      </c>
      <c r="S87" s="2">
        <f>S68</f>
        <v>176</v>
      </c>
      <c r="T87" s="2">
        <f>T69</f>
        <v>1010</v>
      </c>
      <c r="U87" s="2">
        <f>U70</f>
        <v>246</v>
      </c>
      <c r="V87" s="2">
        <f>V71</f>
        <v>823</v>
      </c>
      <c r="W87" s="2">
        <f>W72</f>
        <v>51</v>
      </c>
      <c r="X87" s="2">
        <f>X73</f>
        <v>877</v>
      </c>
      <c r="Y87" s="2">
        <f>Y74</f>
        <v>105</v>
      </c>
      <c r="Z87" s="2">
        <f>Z75</f>
        <v>93</v>
      </c>
      <c r="AA87" s="2">
        <f>AA76</f>
        <v>857</v>
      </c>
      <c r="AB87" s="2">
        <f>AB77</f>
        <v>7</v>
      </c>
      <c r="AC87" s="2">
        <f>AC78</f>
        <v>771</v>
      </c>
      <c r="AD87" s="2">
        <f>AD79</f>
        <v>194</v>
      </c>
      <c r="AE87" s="2">
        <f>AE80</f>
        <v>966</v>
      </c>
      <c r="AF87" s="2">
        <f>AF81</f>
        <v>156</v>
      </c>
      <c r="AG87" s="2">
        <f>AG82</f>
        <v>928</v>
      </c>
      <c r="AH87" s="8">
        <f t="shared" ref="AH87:AH90" si="15">SUM(B87:AG87)</f>
        <v>16400</v>
      </c>
      <c r="AI87" s="8">
        <f t="shared" ref="AI87:AI90" si="16">SUMSQ(B87:AG87)</f>
        <v>11201200</v>
      </c>
      <c r="AJ87" s="2">
        <f t="shared" ref="AJ87:AJ90" si="17">B87^3+C87^3+D87^3+E87^3+F87^3+G87^3+H87^3+I87^3+J87^3+K87^3+L87^3+M87^3+N87^3+O87^3+P87^3+Q87^3+R87^3+S87^3+T87^3+U87^3+V87^3+W87^3+X87^3+Y87^3+Z87^3+AA87^3+AB87^3+AC87^3+AD87^3+AE87^3+AF87^3+AG87^3</f>
        <v>8606720000</v>
      </c>
    </row>
    <row r="88" spans="1:36" x14ac:dyDescent="0.2">
      <c r="A88" s="3" t="s">
        <v>4</v>
      </c>
      <c r="B88" s="2">
        <f>B82</f>
        <v>97</v>
      </c>
      <c r="C88" s="2">
        <f>C81</f>
        <v>869</v>
      </c>
      <c r="D88" s="2">
        <f>D80</f>
        <v>59</v>
      </c>
      <c r="E88" s="2">
        <f>E79</f>
        <v>831</v>
      </c>
      <c r="F88" s="2">
        <f>F78</f>
        <v>254</v>
      </c>
      <c r="G88" s="2">
        <f>G77</f>
        <v>1018</v>
      </c>
      <c r="H88" s="2">
        <f>H76</f>
        <v>168</v>
      </c>
      <c r="I88" s="2">
        <f>I75</f>
        <v>932</v>
      </c>
      <c r="J88" s="2">
        <f>J74</f>
        <v>920</v>
      </c>
      <c r="K88" s="2">
        <f>K73</f>
        <v>148</v>
      </c>
      <c r="L88" s="2">
        <f>L72</f>
        <v>974</v>
      </c>
      <c r="M88" s="2">
        <f>M71</f>
        <v>202</v>
      </c>
      <c r="N88" s="2">
        <f>N70</f>
        <v>779</v>
      </c>
      <c r="O88" s="2">
        <f>O69</f>
        <v>15</v>
      </c>
      <c r="P88" s="2">
        <f>P68</f>
        <v>849</v>
      </c>
      <c r="Q88" s="2">
        <f>Q67</f>
        <v>85</v>
      </c>
      <c r="R88" s="2">
        <f>R66</f>
        <v>349</v>
      </c>
      <c r="S88" s="2">
        <f>S65</f>
        <v>601</v>
      </c>
      <c r="T88" s="2">
        <f>T64</f>
        <v>263</v>
      </c>
      <c r="U88" s="2">
        <f>U63</f>
        <v>515</v>
      </c>
      <c r="V88" s="2">
        <f>V62</f>
        <v>450</v>
      </c>
      <c r="W88" s="2">
        <f>W61</f>
        <v>710</v>
      </c>
      <c r="X88" s="2">
        <f>X60</f>
        <v>412</v>
      </c>
      <c r="Y88" s="2">
        <f>Y59</f>
        <v>672</v>
      </c>
      <c r="Z88" s="2">
        <f>Z58</f>
        <v>684</v>
      </c>
      <c r="AA88" s="2">
        <f>AA57</f>
        <v>432</v>
      </c>
      <c r="AB88" s="2">
        <f>AB56</f>
        <v>754</v>
      </c>
      <c r="AC88" s="2">
        <f>AC55</f>
        <v>502</v>
      </c>
      <c r="AD88" s="2">
        <f>AD54</f>
        <v>567</v>
      </c>
      <c r="AE88" s="2">
        <f>AE53</f>
        <v>307</v>
      </c>
      <c r="AF88" s="2">
        <f>AF52</f>
        <v>621</v>
      </c>
      <c r="AG88" s="2">
        <f>AG51</f>
        <v>361</v>
      </c>
      <c r="AH88" s="8">
        <f t="shared" si="15"/>
        <v>16400</v>
      </c>
      <c r="AI88" s="8">
        <f t="shared" si="16"/>
        <v>11201200</v>
      </c>
      <c r="AJ88" s="2">
        <f t="shared" si="17"/>
        <v>8606720000</v>
      </c>
    </row>
    <row r="89" spans="1:36" x14ac:dyDescent="0.2">
      <c r="A89" s="3" t="s">
        <v>6</v>
      </c>
      <c r="B89" s="2">
        <f>B67</f>
        <v>454</v>
      </c>
      <c r="C89" s="2">
        <f>C68</f>
        <v>706</v>
      </c>
      <c r="D89" s="2">
        <f>D69</f>
        <v>416</v>
      </c>
      <c r="E89" s="2">
        <f>E70</f>
        <v>668</v>
      </c>
      <c r="F89" s="2">
        <f>F71</f>
        <v>345</v>
      </c>
      <c r="G89" s="2">
        <f>G72</f>
        <v>605</v>
      </c>
      <c r="H89" s="2">
        <f>H73</f>
        <v>259</v>
      </c>
      <c r="I89" s="2">
        <f>I74</f>
        <v>519</v>
      </c>
      <c r="J89" s="2">
        <f>J75</f>
        <v>563</v>
      </c>
      <c r="K89" s="2">
        <f>K76</f>
        <v>311</v>
      </c>
      <c r="L89" s="2">
        <f>L77</f>
        <v>617</v>
      </c>
      <c r="M89" s="2">
        <f>M78</f>
        <v>365</v>
      </c>
      <c r="N89" s="2">
        <f>N79</f>
        <v>688</v>
      </c>
      <c r="O89" s="2">
        <f>O80</f>
        <v>428</v>
      </c>
      <c r="P89" s="2">
        <f>P81</f>
        <v>758</v>
      </c>
      <c r="Q89" s="2">
        <f>Q82</f>
        <v>498</v>
      </c>
      <c r="R89" s="2">
        <f>R51</f>
        <v>250</v>
      </c>
      <c r="S89" s="2">
        <f>S52</f>
        <v>1022</v>
      </c>
      <c r="T89" s="2">
        <f>T53</f>
        <v>164</v>
      </c>
      <c r="U89" s="2">
        <f>U54</f>
        <v>936</v>
      </c>
      <c r="V89" s="2">
        <f>V55</f>
        <v>101</v>
      </c>
      <c r="W89" s="2">
        <f>W56</f>
        <v>865</v>
      </c>
      <c r="X89" s="2">
        <f>X57</f>
        <v>63</v>
      </c>
      <c r="Y89" s="2">
        <f>Y58</f>
        <v>827</v>
      </c>
      <c r="Z89" s="2">
        <f>Z59</f>
        <v>783</v>
      </c>
      <c r="AA89" s="2">
        <f>AA60</f>
        <v>11</v>
      </c>
      <c r="AB89" s="2">
        <f>AB61</f>
        <v>853</v>
      </c>
      <c r="AC89" s="2">
        <f>AC62</f>
        <v>81</v>
      </c>
      <c r="AD89" s="2">
        <f>AD63</f>
        <v>916</v>
      </c>
      <c r="AE89" s="2">
        <f>AE64</f>
        <v>152</v>
      </c>
      <c r="AF89" s="2">
        <f>AF65</f>
        <v>970</v>
      </c>
      <c r="AG89" s="2">
        <f>AG66</f>
        <v>206</v>
      </c>
      <c r="AH89" s="8">
        <f t="shared" si="15"/>
        <v>16400</v>
      </c>
      <c r="AI89" s="8">
        <f t="shared" si="16"/>
        <v>11201200</v>
      </c>
      <c r="AJ89" s="2">
        <f t="shared" si="17"/>
        <v>8606720000</v>
      </c>
    </row>
    <row r="90" spans="1:36" x14ac:dyDescent="0.2">
      <c r="A90" s="3" t="s">
        <v>7</v>
      </c>
      <c r="B90" s="2">
        <f>B66</f>
        <v>819</v>
      </c>
      <c r="C90" s="2">
        <f>C65</f>
        <v>55</v>
      </c>
      <c r="D90" s="2">
        <f>D64</f>
        <v>873</v>
      </c>
      <c r="E90" s="2">
        <f>E63</f>
        <v>109</v>
      </c>
      <c r="F90" s="2">
        <f>F62</f>
        <v>944</v>
      </c>
      <c r="G90" s="2">
        <f>G61</f>
        <v>172</v>
      </c>
      <c r="H90" s="2">
        <f>H60</f>
        <v>1014</v>
      </c>
      <c r="I90" s="2">
        <f>I59</f>
        <v>242</v>
      </c>
      <c r="J90" s="2">
        <f>J58</f>
        <v>198</v>
      </c>
      <c r="K90" s="2">
        <f>K57</f>
        <v>962</v>
      </c>
      <c r="L90" s="2">
        <f>L56</f>
        <v>160</v>
      </c>
      <c r="M90" s="2">
        <f>M55</f>
        <v>924</v>
      </c>
      <c r="N90" s="2">
        <f>N54</f>
        <v>89</v>
      </c>
      <c r="O90" s="2">
        <f>O53</f>
        <v>861</v>
      </c>
      <c r="P90" s="2">
        <f>P52</f>
        <v>3</v>
      </c>
      <c r="Q90" s="2">
        <f>Q51</f>
        <v>775</v>
      </c>
      <c r="R90" s="2">
        <f>R82</f>
        <v>527</v>
      </c>
      <c r="S90" s="2">
        <f>S81</f>
        <v>267</v>
      </c>
      <c r="T90" s="2">
        <f>T80</f>
        <v>597</v>
      </c>
      <c r="U90" s="2">
        <f>U79</f>
        <v>337</v>
      </c>
      <c r="V90" s="2">
        <f>V78</f>
        <v>660</v>
      </c>
      <c r="W90" s="2">
        <f>W77</f>
        <v>408</v>
      </c>
      <c r="X90" s="2">
        <f>X76</f>
        <v>714</v>
      </c>
      <c r="Y90" s="2">
        <f>Y75</f>
        <v>462</v>
      </c>
      <c r="Z90" s="2">
        <f>Z74</f>
        <v>506</v>
      </c>
      <c r="AA90" s="2">
        <f>AA73</f>
        <v>766</v>
      </c>
      <c r="AB90" s="2">
        <f>AB72</f>
        <v>420</v>
      </c>
      <c r="AC90" s="2">
        <f>AC71</f>
        <v>680</v>
      </c>
      <c r="AD90" s="2">
        <f>AD70</f>
        <v>357</v>
      </c>
      <c r="AE90" s="2">
        <f>AE69</f>
        <v>609</v>
      </c>
      <c r="AF90" s="2">
        <f>AF68</f>
        <v>319</v>
      </c>
      <c r="AG90" s="2">
        <f>AG67</f>
        <v>571</v>
      </c>
      <c r="AH90" s="8">
        <f t="shared" si="15"/>
        <v>16400</v>
      </c>
      <c r="AI90" s="8">
        <f t="shared" si="16"/>
        <v>11201200</v>
      </c>
      <c r="AJ90" s="2">
        <f t="shared" si="17"/>
        <v>8606720000</v>
      </c>
    </row>
    <row r="91" spans="1:36" x14ac:dyDescent="0.2">
      <c r="B91" s="2" t="s">
        <v>5</v>
      </c>
    </row>
    <row r="92" spans="1:36" x14ac:dyDescent="0.2">
      <c r="B92" s="2" t="s">
        <v>5</v>
      </c>
    </row>
    <row r="93" spans="1:36" x14ac:dyDescent="0.2">
      <c r="B93" s="1" t="s">
        <v>26</v>
      </c>
    </row>
    <row r="94" spans="1:36" x14ac:dyDescent="0.2">
      <c r="A94" s="1">
        <v>1</v>
      </c>
      <c r="B94" s="58">
        <v>136</v>
      </c>
      <c r="C94" s="9">
        <v>189</v>
      </c>
      <c r="D94" s="9">
        <v>805</v>
      </c>
      <c r="E94" s="9">
        <v>800</v>
      </c>
      <c r="F94" s="9">
        <v>922</v>
      </c>
      <c r="G94" s="9">
        <v>931</v>
      </c>
      <c r="H94" s="9">
        <v>59</v>
      </c>
      <c r="I94" s="9">
        <v>2</v>
      </c>
      <c r="J94" s="9">
        <v>401</v>
      </c>
      <c r="K94" s="9">
        <v>428</v>
      </c>
      <c r="L94" s="9">
        <v>564</v>
      </c>
      <c r="M94" s="9">
        <v>521</v>
      </c>
      <c r="N94" s="9">
        <v>655</v>
      </c>
      <c r="O94" s="9">
        <v>694</v>
      </c>
      <c r="P94" s="9">
        <v>302</v>
      </c>
      <c r="Q94" s="9">
        <v>279</v>
      </c>
      <c r="R94" s="9">
        <v>746</v>
      </c>
      <c r="S94" s="9">
        <v>723</v>
      </c>
      <c r="T94" s="9">
        <v>331</v>
      </c>
      <c r="U94" s="9">
        <v>370</v>
      </c>
      <c r="V94" s="9">
        <v>504</v>
      </c>
      <c r="W94" s="9">
        <v>461</v>
      </c>
      <c r="X94" s="9">
        <v>597</v>
      </c>
      <c r="Y94" s="9">
        <v>624</v>
      </c>
      <c r="Z94" s="9">
        <v>1023</v>
      </c>
      <c r="AA94" s="9">
        <v>966</v>
      </c>
      <c r="AB94" s="9">
        <v>94</v>
      </c>
      <c r="AC94" s="9">
        <v>103</v>
      </c>
      <c r="AD94" s="9">
        <v>225</v>
      </c>
      <c r="AE94" s="9">
        <v>220</v>
      </c>
      <c r="AF94" s="9">
        <v>836</v>
      </c>
      <c r="AG94" s="59">
        <v>889</v>
      </c>
      <c r="AH94" s="8">
        <f t="shared" ref="AH94:AH125" si="18">SUM(B94:AG94)</f>
        <v>16400</v>
      </c>
      <c r="AI94" s="8">
        <f t="shared" ref="AI94:AI125" si="19">SUMSQ(B94:AG94)</f>
        <v>11201200</v>
      </c>
      <c r="AJ94" s="2">
        <f t="shared" ref="AJ94:AJ125" si="20">B94^3+C94^3+D94^3+E94^3+F94^3+G94^3+H94^3+I94^3+J94^3+K94^3+L94^3+M94^3+N94^3+O94^3+P94^3+Q94^3+R94^3+S94^3+T94^3+U94^3+V94^3+W94^3+X94^3+Y94^3+Z94^3+AA94^3+AB94^3+AC94^3+AD94^3+AE94^3+AF94^3+AG94^3</f>
        <v>8606720000</v>
      </c>
    </row>
    <row r="95" spans="1:36" x14ac:dyDescent="0.2">
      <c r="A95" s="1">
        <v>2</v>
      </c>
      <c r="B95" s="10">
        <v>953</v>
      </c>
      <c r="C95" s="11">
        <v>900</v>
      </c>
      <c r="D95" s="11">
        <v>28</v>
      </c>
      <c r="E95" s="11">
        <v>33</v>
      </c>
      <c r="F95" s="11">
        <v>167</v>
      </c>
      <c r="G95" s="11">
        <v>158</v>
      </c>
      <c r="H95" s="11">
        <v>774</v>
      </c>
      <c r="I95" s="11">
        <v>831</v>
      </c>
      <c r="J95" s="11">
        <v>688</v>
      </c>
      <c r="K95" s="11">
        <v>661</v>
      </c>
      <c r="L95" s="11">
        <v>269</v>
      </c>
      <c r="M95" s="11">
        <v>312</v>
      </c>
      <c r="N95" s="11">
        <v>434</v>
      </c>
      <c r="O95" s="11">
        <v>395</v>
      </c>
      <c r="P95" s="11">
        <v>531</v>
      </c>
      <c r="Q95" s="11">
        <v>554</v>
      </c>
      <c r="R95" s="11">
        <v>471</v>
      </c>
      <c r="S95" s="11">
        <v>494</v>
      </c>
      <c r="T95" s="11">
        <v>630</v>
      </c>
      <c r="U95" s="11">
        <v>591</v>
      </c>
      <c r="V95" s="11">
        <v>713</v>
      </c>
      <c r="W95" s="11">
        <v>756</v>
      </c>
      <c r="X95" s="11">
        <v>364</v>
      </c>
      <c r="Y95" s="11">
        <v>337</v>
      </c>
      <c r="Z95" s="11">
        <v>194</v>
      </c>
      <c r="AA95" s="11">
        <v>251</v>
      </c>
      <c r="AB95" s="11">
        <v>867</v>
      </c>
      <c r="AC95" s="11">
        <v>858</v>
      </c>
      <c r="AD95" s="11">
        <v>992</v>
      </c>
      <c r="AE95" s="11">
        <v>997</v>
      </c>
      <c r="AF95" s="11">
        <v>125</v>
      </c>
      <c r="AG95" s="12">
        <v>72</v>
      </c>
      <c r="AH95" s="8">
        <f t="shared" si="18"/>
        <v>16400</v>
      </c>
      <c r="AI95" s="8">
        <f t="shared" si="19"/>
        <v>11201200</v>
      </c>
      <c r="AJ95" s="2">
        <f t="shared" si="20"/>
        <v>8606720000</v>
      </c>
    </row>
    <row r="96" spans="1:36" x14ac:dyDescent="0.2">
      <c r="A96" s="1">
        <v>3</v>
      </c>
      <c r="B96" s="10">
        <v>895</v>
      </c>
      <c r="C96" s="11">
        <v>838</v>
      </c>
      <c r="D96" s="11">
        <v>222</v>
      </c>
      <c r="E96" s="11">
        <v>231</v>
      </c>
      <c r="F96" s="11">
        <v>97</v>
      </c>
      <c r="G96" s="11">
        <v>92</v>
      </c>
      <c r="H96" s="11">
        <v>964</v>
      </c>
      <c r="I96" s="11">
        <v>1017</v>
      </c>
      <c r="J96" s="11">
        <v>618</v>
      </c>
      <c r="K96" s="11">
        <v>595</v>
      </c>
      <c r="L96" s="11">
        <v>459</v>
      </c>
      <c r="M96" s="11">
        <v>498</v>
      </c>
      <c r="N96" s="11">
        <v>376</v>
      </c>
      <c r="O96" s="11">
        <v>333</v>
      </c>
      <c r="P96" s="11">
        <v>725</v>
      </c>
      <c r="Q96" s="11">
        <v>752</v>
      </c>
      <c r="R96" s="11">
        <v>273</v>
      </c>
      <c r="S96" s="11">
        <v>300</v>
      </c>
      <c r="T96" s="11">
        <v>692</v>
      </c>
      <c r="U96" s="11">
        <v>649</v>
      </c>
      <c r="V96" s="11">
        <v>527</v>
      </c>
      <c r="W96" s="11">
        <v>566</v>
      </c>
      <c r="X96" s="11">
        <v>430</v>
      </c>
      <c r="Y96" s="11">
        <v>407</v>
      </c>
      <c r="Z96" s="11">
        <v>8</v>
      </c>
      <c r="AA96" s="11">
        <v>61</v>
      </c>
      <c r="AB96" s="11">
        <v>933</v>
      </c>
      <c r="AC96" s="11">
        <v>928</v>
      </c>
      <c r="AD96" s="11">
        <v>794</v>
      </c>
      <c r="AE96" s="11">
        <v>803</v>
      </c>
      <c r="AF96" s="11">
        <v>187</v>
      </c>
      <c r="AG96" s="12">
        <v>130</v>
      </c>
      <c r="AH96" s="8">
        <f t="shared" si="18"/>
        <v>16400</v>
      </c>
      <c r="AI96" s="8">
        <f t="shared" si="19"/>
        <v>11201200</v>
      </c>
      <c r="AJ96" s="2">
        <f t="shared" si="20"/>
        <v>8606720000</v>
      </c>
    </row>
    <row r="97" spans="1:36" x14ac:dyDescent="0.2">
      <c r="A97" s="1">
        <v>4</v>
      </c>
      <c r="B97" s="10">
        <v>66</v>
      </c>
      <c r="C97" s="11">
        <v>123</v>
      </c>
      <c r="D97" s="11">
        <v>995</v>
      </c>
      <c r="E97" s="11">
        <v>986</v>
      </c>
      <c r="F97" s="11">
        <v>864</v>
      </c>
      <c r="G97" s="11">
        <v>869</v>
      </c>
      <c r="H97" s="11">
        <v>253</v>
      </c>
      <c r="I97" s="11">
        <v>200</v>
      </c>
      <c r="J97" s="11">
        <v>343</v>
      </c>
      <c r="K97" s="11">
        <v>366</v>
      </c>
      <c r="L97" s="11">
        <v>758</v>
      </c>
      <c r="M97" s="11">
        <v>719</v>
      </c>
      <c r="N97" s="11">
        <v>585</v>
      </c>
      <c r="O97" s="11">
        <v>628</v>
      </c>
      <c r="P97" s="11">
        <v>492</v>
      </c>
      <c r="Q97" s="11">
        <v>465</v>
      </c>
      <c r="R97" s="11">
        <v>560</v>
      </c>
      <c r="S97" s="11">
        <v>533</v>
      </c>
      <c r="T97" s="11">
        <v>397</v>
      </c>
      <c r="U97" s="11">
        <v>440</v>
      </c>
      <c r="V97" s="11">
        <v>306</v>
      </c>
      <c r="W97" s="11">
        <v>267</v>
      </c>
      <c r="X97" s="11">
        <v>659</v>
      </c>
      <c r="Y97" s="11">
        <v>682</v>
      </c>
      <c r="Z97" s="11">
        <v>825</v>
      </c>
      <c r="AA97" s="11">
        <v>772</v>
      </c>
      <c r="AB97" s="11">
        <v>156</v>
      </c>
      <c r="AC97" s="11">
        <v>161</v>
      </c>
      <c r="AD97" s="11">
        <v>39</v>
      </c>
      <c r="AE97" s="11">
        <v>30</v>
      </c>
      <c r="AF97" s="11">
        <v>902</v>
      </c>
      <c r="AG97" s="12">
        <v>959</v>
      </c>
      <c r="AH97" s="8">
        <f t="shared" si="18"/>
        <v>16400</v>
      </c>
      <c r="AI97" s="8">
        <f t="shared" si="19"/>
        <v>11201200</v>
      </c>
      <c r="AJ97" s="2">
        <f t="shared" si="20"/>
        <v>8606720000</v>
      </c>
    </row>
    <row r="98" spans="1:36" x14ac:dyDescent="0.2">
      <c r="A98" s="1">
        <v>5</v>
      </c>
      <c r="B98" s="10">
        <v>773</v>
      </c>
      <c r="C98" s="11">
        <v>832</v>
      </c>
      <c r="D98" s="11">
        <v>168</v>
      </c>
      <c r="E98" s="11">
        <v>157</v>
      </c>
      <c r="F98" s="11">
        <v>27</v>
      </c>
      <c r="G98" s="11">
        <v>34</v>
      </c>
      <c r="H98" s="11">
        <v>954</v>
      </c>
      <c r="I98" s="11">
        <v>899</v>
      </c>
      <c r="J98" s="11">
        <v>532</v>
      </c>
      <c r="K98" s="11">
        <v>553</v>
      </c>
      <c r="L98" s="11">
        <v>433</v>
      </c>
      <c r="M98" s="11">
        <v>396</v>
      </c>
      <c r="N98" s="11">
        <v>270</v>
      </c>
      <c r="O98" s="11">
        <v>311</v>
      </c>
      <c r="P98" s="11">
        <v>687</v>
      </c>
      <c r="Q98" s="11">
        <v>662</v>
      </c>
      <c r="R98" s="11">
        <v>363</v>
      </c>
      <c r="S98" s="11">
        <v>338</v>
      </c>
      <c r="T98" s="11">
        <v>714</v>
      </c>
      <c r="U98" s="11">
        <v>755</v>
      </c>
      <c r="V98" s="11">
        <v>629</v>
      </c>
      <c r="W98" s="11">
        <v>592</v>
      </c>
      <c r="X98" s="11">
        <v>472</v>
      </c>
      <c r="Y98" s="11">
        <v>493</v>
      </c>
      <c r="Z98" s="11">
        <v>126</v>
      </c>
      <c r="AA98" s="11">
        <v>71</v>
      </c>
      <c r="AB98" s="11">
        <v>991</v>
      </c>
      <c r="AC98" s="11">
        <v>998</v>
      </c>
      <c r="AD98" s="11">
        <v>868</v>
      </c>
      <c r="AE98" s="11">
        <v>857</v>
      </c>
      <c r="AF98" s="11">
        <v>193</v>
      </c>
      <c r="AG98" s="12">
        <v>252</v>
      </c>
      <c r="AH98" s="8">
        <f t="shared" si="18"/>
        <v>16400</v>
      </c>
      <c r="AI98" s="8">
        <f t="shared" si="19"/>
        <v>11201200</v>
      </c>
      <c r="AJ98" s="2">
        <f t="shared" si="20"/>
        <v>8606720000</v>
      </c>
    </row>
    <row r="99" spans="1:36" x14ac:dyDescent="0.2">
      <c r="A99" s="1">
        <v>6</v>
      </c>
      <c r="B99" s="10">
        <v>60</v>
      </c>
      <c r="C99" s="11">
        <v>1</v>
      </c>
      <c r="D99" s="11">
        <v>921</v>
      </c>
      <c r="E99" s="11">
        <v>932</v>
      </c>
      <c r="F99" s="11">
        <v>806</v>
      </c>
      <c r="G99" s="11">
        <v>799</v>
      </c>
      <c r="H99" s="11">
        <v>135</v>
      </c>
      <c r="I99" s="11">
        <v>190</v>
      </c>
      <c r="J99" s="11">
        <v>301</v>
      </c>
      <c r="K99" s="11">
        <v>280</v>
      </c>
      <c r="L99" s="11">
        <v>656</v>
      </c>
      <c r="M99" s="11">
        <v>693</v>
      </c>
      <c r="N99" s="11">
        <v>563</v>
      </c>
      <c r="O99" s="11">
        <v>522</v>
      </c>
      <c r="P99" s="11">
        <v>402</v>
      </c>
      <c r="Q99" s="11">
        <v>427</v>
      </c>
      <c r="R99" s="11">
        <v>598</v>
      </c>
      <c r="S99" s="11">
        <v>623</v>
      </c>
      <c r="T99" s="11">
        <v>503</v>
      </c>
      <c r="U99" s="11">
        <v>462</v>
      </c>
      <c r="V99" s="11">
        <v>332</v>
      </c>
      <c r="W99" s="11">
        <v>369</v>
      </c>
      <c r="X99" s="11">
        <v>745</v>
      </c>
      <c r="Y99" s="11">
        <v>724</v>
      </c>
      <c r="Z99" s="11">
        <v>835</v>
      </c>
      <c r="AA99" s="11">
        <v>890</v>
      </c>
      <c r="AB99" s="11">
        <v>226</v>
      </c>
      <c r="AC99" s="11">
        <v>219</v>
      </c>
      <c r="AD99" s="11">
        <v>93</v>
      </c>
      <c r="AE99" s="11">
        <v>104</v>
      </c>
      <c r="AF99" s="11">
        <v>1024</v>
      </c>
      <c r="AG99" s="12">
        <v>965</v>
      </c>
      <c r="AH99" s="8">
        <f t="shared" si="18"/>
        <v>16400</v>
      </c>
      <c r="AI99" s="8">
        <f t="shared" si="19"/>
        <v>11201200</v>
      </c>
      <c r="AJ99" s="2">
        <f t="shared" si="20"/>
        <v>8606720000</v>
      </c>
    </row>
    <row r="100" spans="1:36" x14ac:dyDescent="0.2">
      <c r="A100" s="1">
        <v>7</v>
      </c>
      <c r="B100" s="10">
        <v>254</v>
      </c>
      <c r="C100" s="11">
        <v>199</v>
      </c>
      <c r="D100" s="11">
        <v>863</v>
      </c>
      <c r="E100" s="11">
        <v>870</v>
      </c>
      <c r="F100" s="11">
        <v>996</v>
      </c>
      <c r="G100" s="11">
        <v>985</v>
      </c>
      <c r="H100" s="11">
        <v>65</v>
      </c>
      <c r="I100" s="11">
        <v>124</v>
      </c>
      <c r="J100" s="11">
        <v>491</v>
      </c>
      <c r="K100" s="11">
        <v>466</v>
      </c>
      <c r="L100" s="11">
        <v>586</v>
      </c>
      <c r="M100" s="11">
        <v>627</v>
      </c>
      <c r="N100" s="11">
        <v>757</v>
      </c>
      <c r="O100" s="11">
        <v>720</v>
      </c>
      <c r="P100" s="11">
        <v>344</v>
      </c>
      <c r="Q100" s="11">
        <v>365</v>
      </c>
      <c r="R100" s="11">
        <v>660</v>
      </c>
      <c r="S100" s="11">
        <v>681</v>
      </c>
      <c r="T100" s="11">
        <v>305</v>
      </c>
      <c r="U100" s="11">
        <v>268</v>
      </c>
      <c r="V100" s="11">
        <v>398</v>
      </c>
      <c r="W100" s="11">
        <v>439</v>
      </c>
      <c r="X100" s="11">
        <v>559</v>
      </c>
      <c r="Y100" s="11">
        <v>534</v>
      </c>
      <c r="Z100" s="11">
        <v>901</v>
      </c>
      <c r="AA100" s="11">
        <v>960</v>
      </c>
      <c r="AB100" s="11">
        <v>40</v>
      </c>
      <c r="AC100" s="11">
        <v>29</v>
      </c>
      <c r="AD100" s="11">
        <v>155</v>
      </c>
      <c r="AE100" s="11">
        <v>162</v>
      </c>
      <c r="AF100" s="11">
        <v>826</v>
      </c>
      <c r="AG100" s="12">
        <v>771</v>
      </c>
      <c r="AH100" s="8">
        <f t="shared" si="18"/>
        <v>16400</v>
      </c>
      <c r="AI100" s="8">
        <f t="shared" si="19"/>
        <v>11201200</v>
      </c>
      <c r="AJ100" s="2">
        <f t="shared" si="20"/>
        <v>8606720000</v>
      </c>
    </row>
    <row r="101" spans="1:36" x14ac:dyDescent="0.2">
      <c r="A101" s="1">
        <v>8</v>
      </c>
      <c r="B101" s="10">
        <v>963</v>
      </c>
      <c r="C101" s="11">
        <v>1018</v>
      </c>
      <c r="D101" s="11">
        <v>98</v>
      </c>
      <c r="E101" s="11">
        <v>91</v>
      </c>
      <c r="F101" s="11">
        <v>221</v>
      </c>
      <c r="G101" s="11">
        <v>232</v>
      </c>
      <c r="H101" s="11">
        <v>896</v>
      </c>
      <c r="I101" s="11">
        <v>837</v>
      </c>
      <c r="J101" s="11">
        <v>726</v>
      </c>
      <c r="K101" s="11">
        <v>751</v>
      </c>
      <c r="L101" s="11">
        <v>375</v>
      </c>
      <c r="M101" s="11">
        <v>334</v>
      </c>
      <c r="N101" s="11">
        <v>460</v>
      </c>
      <c r="O101" s="11">
        <v>497</v>
      </c>
      <c r="P101" s="11">
        <v>617</v>
      </c>
      <c r="Q101" s="11">
        <v>596</v>
      </c>
      <c r="R101" s="11">
        <v>429</v>
      </c>
      <c r="S101" s="11">
        <v>408</v>
      </c>
      <c r="T101" s="11">
        <v>528</v>
      </c>
      <c r="U101" s="11">
        <v>565</v>
      </c>
      <c r="V101" s="11">
        <v>691</v>
      </c>
      <c r="W101" s="11">
        <v>650</v>
      </c>
      <c r="X101" s="11">
        <v>274</v>
      </c>
      <c r="Y101" s="11">
        <v>299</v>
      </c>
      <c r="Z101" s="11">
        <v>188</v>
      </c>
      <c r="AA101" s="11">
        <v>129</v>
      </c>
      <c r="AB101" s="11">
        <v>793</v>
      </c>
      <c r="AC101" s="11">
        <v>804</v>
      </c>
      <c r="AD101" s="11">
        <v>934</v>
      </c>
      <c r="AE101" s="11">
        <v>927</v>
      </c>
      <c r="AF101" s="11">
        <v>7</v>
      </c>
      <c r="AG101" s="12">
        <v>62</v>
      </c>
      <c r="AH101" s="8">
        <f t="shared" si="18"/>
        <v>16400</v>
      </c>
      <c r="AI101" s="8">
        <f t="shared" si="19"/>
        <v>11201200</v>
      </c>
      <c r="AJ101" s="2">
        <f t="shared" si="20"/>
        <v>8606720000</v>
      </c>
    </row>
    <row r="102" spans="1:36" x14ac:dyDescent="0.2">
      <c r="A102" s="1">
        <v>9</v>
      </c>
      <c r="B102" s="10">
        <v>616</v>
      </c>
      <c r="C102" s="11">
        <v>605</v>
      </c>
      <c r="D102" s="11">
        <v>453</v>
      </c>
      <c r="E102" s="11">
        <v>512</v>
      </c>
      <c r="F102" s="11">
        <v>378</v>
      </c>
      <c r="G102" s="11">
        <v>323</v>
      </c>
      <c r="H102" s="11">
        <v>731</v>
      </c>
      <c r="I102" s="11">
        <v>738</v>
      </c>
      <c r="J102" s="11">
        <v>881</v>
      </c>
      <c r="K102" s="11">
        <v>844</v>
      </c>
      <c r="L102" s="11">
        <v>212</v>
      </c>
      <c r="M102" s="11">
        <v>233</v>
      </c>
      <c r="N102" s="11">
        <v>111</v>
      </c>
      <c r="O102" s="11">
        <v>86</v>
      </c>
      <c r="P102" s="11">
        <v>974</v>
      </c>
      <c r="Q102" s="11">
        <v>1015</v>
      </c>
      <c r="R102" s="11">
        <v>10</v>
      </c>
      <c r="S102" s="11">
        <v>51</v>
      </c>
      <c r="T102" s="11">
        <v>939</v>
      </c>
      <c r="U102" s="11">
        <v>914</v>
      </c>
      <c r="V102" s="11">
        <v>792</v>
      </c>
      <c r="W102" s="11">
        <v>813</v>
      </c>
      <c r="X102" s="11">
        <v>181</v>
      </c>
      <c r="Y102" s="11">
        <v>144</v>
      </c>
      <c r="Z102" s="11">
        <v>287</v>
      </c>
      <c r="AA102" s="11">
        <v>294</v>
      </c>
      <c r="AB102" s="11">
        <v>702</v>
      </c>
      <c r="AC102" s="11">
        <v>647</v>
      </c>
      <c r="AD102" s="11">
        <v>513</v>
      </c>
      <c r="AE102" s="11">
        <v>572</v>
      </c>
      <c r="AF102" s="11">
        <v>420</v>
      </c>
      <c r="AG102" s="12">
        <v>409</v>
      </c>
      <c r="AH102" s="8">
        <f t="shared" si="18"/>
        <v>16400</v>
      </c>
      <c r="AI102" s="8">
        <f t="shared" si="19"/>
        <v>11201200</v>
      </c>
      <c r="AJ102" s="2">
        <f t="shared" si="20"/>
        <v>8606720000</v>
      </c>
    </row>
    <row r="103" spans="1:36" x14ac:dyDescent="0.2">
      <c r="A103" s="1">
        <v>10</v>
      </c>
      <c r="B103" s="10">
        <v>345</v>
      </c>
      <c r="C103" s="11">
        <v>356</v>
      </c>
      <c r="D103" s="11">
        <v>764</v>
      </c>
      <c r="E103" s="11">
        <v>705</v>
      </c>
      <c r="F103" s="11">
        <v>583</v>
      </c>
      <c r="G103" s="11">
        <v>638</v>
      </c>
      <c r="H103" s="11">
        <v>486</v>
      </c>
      <c r="I103" s="11">
        <v>479</v>
      </c>
      <c r="J103" s="11">
        <v>80</v>
      </c>
      <c r="K103" s="11">
        <v>117</v>
      </c>
      <c r="L103" s="11">
        <v>1005</v>
      </c>
      <c r="M103" s="11">
        <v>984</v>
      </c>
      <c r="N103" s="11">
        <v>850</v>
      </c>
      <c r="O103" s="11">
        <v>875</v>
      </c>
      <c r="P103" s="11">
        <v>243</v>
      </c>
      <c r="Q103" s="11">
        <v>202</v>
      </c>
      <c r="R103" s="11">
        <v>823</v>
      </c>
      <c r="S103" s="11">
        <v>782</v>
      </c>
      <c r="T103" s="11">
        <v>150</v>
      </c>
      <c r="U103" s="11">
        <v>175</v>
      </c>
      <c r="V103" s="11">
        <v>41</v>
      </c>
      <c r="W103" s="11">
        <v>20</v>
      </c>
      <c r="X103" s="11">
        <v>908</v>
      </c>
      <c r="Y103" s="11">
        <v>945</v>
      </c>
      <c r="Z103" s="11">
        <v>546</v>
      </c>
      <c r="AA103" s="11">
        <v>539</v>
      </c>
      <c r="AB103" s="11">
        <v>387</v>
      </c>
      <c r="AC103" s="11">
        <v>442</v>
      </c>
      <c r="AD103" s="11">
        <v>320</v>
      </c>
      <c r="AE103" s="11">
        <v>261</v>
      </c>
      <c r="AF103" s="11">
        <v>669</v>
      </c>
      <c r="AG103" s="12">
        <v>680</v>
      </c>
      <c r="AH103" s="8">
        <f t="shared" si="18"/>
        <v>16400</v>
      </c>
      <c r="AI103" s="8">
        <f t="shared" si="19"/>
        <v>11201200</v>
      </c>
      <c r="AJ103" s="2">
        <f t="shared" si="20"/>
        <v>8606720000</v>
      </c>
    </row>
    <row r="104" spans="1:36" x14ac:dyDescent="0.2">
      <c r="A104" s="1">
        <v>11</v>
      </c>
      <c r="B104" s="10">
        <v>415</v>
      </c>
      <c r="C104" s="11">
        <v>422</v>
      </c>
      <c r="D104" s="11">
        <v>574</v>
      </c>
      <c r="E104" s="11">
        <v>519</v>
      </c>
      <c r="F104" s="11">
        <v>641</v>
      </c>
      <c r="G104" s="11">
        <v>700</v>
      </c>
      <c r="H104" s="11">
        <v>292</v>
      </c>
      <c r="I104" s="11">
        <v>281</v>
      </c>
      <c r="J104" s="11">
        <v>138</v>
      </c>
      <c r="K104" s="11">
        <v>179</v>
      </c>
      <c r="L104" s="11">
        <v>811</v>
      </c>
      <c r="M104" s="11">
        <v>786</v>
      </c>
      <c r="N104" s="11">
        <v>920</v>
      </c>
      <c r="O104" s="11">
        <v>941</v>
      </c>
      <c r="P104" s="11">
        <v>53</v>
      </c>
      <c r="Q104" s="11">
        <v>16</v>
      </c>
      <c r="R104" s="11">
        <v>1009</v>
      </c>
      <c r="S104" s="11">
        <v>972</v>
      </c>
      <c r="T104" s="11">
        <v>84</v>
      </c>
      <c r="U104" s="11">
        <v>105</v>
      </c>
      <c r="V104" s="11">
        <v>239</v>
      </c>
      <c r="W104" s="11">
        <v>214</v>
      </c>
      <c r="X104" s="11">
        <v>846</v>
      </c>
      <c r="Y104" s="11">
        <v>887</v>
      </c>
      <c r="Z104" s="11">
        <v>744</v>
      </c>
      <c r="AA104" s="11">
        <v>733</v>
      </c>
      <c r="AB104" s="11">
        <v>325</v>
      </c>
      <c r="AC104" s="11">
        <v>384</v>
      </c>
      <c r="AD104" s="11">
        <v>506</v>
      </c>
      <c r="AE104" s="11">
        <v>451</v>
      </c>
      <c r="AF104" s="11">
        <v>603</v>
      </c>
      <c r="AG104" s="12">
        <v>610</v>
      </c>
      <c r="AH104" s="8">
        <f t="shared" si="18"/>
        <v>16400</v>
      </c>
      <c r="AI104" s="8">
        <f t="shared" si="19"/>
        <v>11201200</v>
      </c>
      <c r="AJ104" s="2">
        <f t="shared" si="20"/>
        <v>8606720000</v>
      </c>
    </row>
    <row r="105" spans="1:36" x14ac:dyDescent="0.2">
      <c r="A105" s="1">
        <v>12</v>
      </c>
      <c r="B105" s="10">
        <v>674</v>
      </c>
      <c r="C105" s="11">
        <v>667</v>
      </c>
      <c r="D105" s="11">
        <v>259</v>
      </c>
      <c r="E105" s="11">
        <v>314</v>
      </c>
      <c r="F105" s="11">
        <v>448</v>
      </c>
      <c r="G105" s="11">
        <v>389</v>
      </c>
      <c r="H105" s="11">
        <v>541</v>
      </c>
      <c r="I105" s="11">
        <v>552</v>
      </c>
      <c r="J105" s="11">
        <v>951</v>
      </c>
      <c r="K105" s="11">
        <v>910</v>
      </c>
      <c r="L105" s="11">
        <v>22</v>
      </c>
      <c r="M105" s="11">
        <v>47</v>
      </c>
      <c r="N105" s="11">
        <v>169</v>
      </c>
      <c r="O105" s="11">
        <v>148</v>
      </c>
      <c r="P105" s="11">
        <v>780</v>
      </c>
      <c r="Q105" s="11">
        <v>817</v>
      </c>
      <c r="R105" s="11">
        <v>208</v>
      </c>
      <c r="S105" s="11">
        <v>245</v>
      </c>
      <c r="T105" s="11">
        <v>877</v>
      </c>
      <c r="U105" s="11">
        <v>856</v>
      </c>
      <c r="V105" s="11">
        <v>978</v>
      </c>
      <c r="W105" s="11">
        <v>1003</v>
      </c>
      <c r="X105" s="11">
        <v>115</v>
      </c>
      <c r="Y105" s="11">
        <v>74</v>
      </c>
      <c r="Z105" s="11">
        <v>473</v>
      </c>
      <c r="AA105" s="11">
        <v>484</v>
      </c>
      <c r="AB105" s="11">
        <v>636</v>
      </c>
      <c r="AC105" s="11">
        <v>577</v>
      </c>
      <c r="AD105" s="11">
        <v>711</v>
      </c>
      <c r="AE105" s="11">
        <v>766</v>
      </c>
      <c r="AF105" s="11">
        <v>358</v>
      </c>
      <c r="AG105" s="12">
        <v>351</v>
      </c>
      <c r="AH105" s="8">
        <f t="shared" si="18"/>
        <v>16400</v>
      </c>
      <c r="AI105" s="8">
        <f t="shared" si="19"/>
        <v>11201200</v>
      </c>
      <c r="AJ105" s="2">
        <f t="shared" si="20"/>
        <v>8606720000</v>
      </c>
    </row>
    <row r="106" spans="1:36" x14ac:dyDescent="0.2">
      <c r="A106" s="1">
        <v>13</v>
      </c>
      <c r="B106" s="10">
        <v>485</v>
      </c>
      <c r="C106" s="11">
        <v>480</v>
      </c>
      <c r="D106" s="11">
        <v>584</v>
      </c>
      <c r="E106" s="11">
        <v>637</v>
      </c>
      <c r="F106" s="11">
        <v>763</v>
      </c>
      <c r="G106" s="11">
        <v>706</v>
      </c>
      <c r="H106" s="11">
        <v>346</v>
      </c>
      <c r="I106" s="11">
        <v>355</v>
      </c>
      <c r="J106" s="11">
        <v>244</v>
      </c>
      <c r="K106" s="11">
        <v>201</v>
      </c>
      <c r="L106" s="11">
        <v>849</v>
      </c>
      <c r="M106" s="11">
        <v>876</v>
      </c>
      <c r="N106" s="11">
        <v>1006</v>
      </c>
      <c r="O106" s="11">
        <v>983</v>
      </c>
      <c r="P106" s="11">
        <v>79</v>
      </c>
      <c r="Q106" s="11">
        <v>118</v>
      </c>
      <c r="R106" s="11">
        <v>907</v>
      </c>
      <c r="S106" s="11">
        <v>946</v>
      </c>
      <c r="T106" s="11">
        <v>42</v>
      </c>
      <c r="U106" s="11">
        <v>19</v>
      </c>
      <c r="V106" s="11">
        <v>149</v>
      </c>
      <c r="W106" s="11">
        <v>176</v>
      </c>
      <c r="X106" s="11">
        <v>824</v>
      </c>
      <c r="Y106" s="11">
        <v>781</v>
      </c>
      <c r="Z106" s="11">
        <v>670</v>
      </c>
      <c r="AA106" s="11">
        <v>679</v>
      </c>
      <c r="AB106" s="11">
        <v>319</v>
      </c>
      <c r="AC106" s="11">
        <v>262</v>
      </c>
      <c r="AD106" s="11">
        <v>388</v>
      </c>
      <c r="AE106" s="11">
        <v>441</v>
      </c>
      <c r="AF106" s="11">
        <v>545</v>
      </c>
      <c r="AG106" s="12">
        <v>540</v>
      </c>
      <c r="AH106" s="8">
        <f t="shared" si="18"/>
        <v>16400</v>
      </c>
      <c r="AI106" s="8">
        <f t="shared" si="19"/>
        <v>11201200</v>
      </c>
      <c r="AJ106" s="2">
        <f t="shared" si="20"/>
        <v>8606720000</v>
      </c>
    </row>
    <row r="107" spans="1:36" x14ac:dyDescent="0.2">
      <c r="A107" s="1">
        <v>14</v>
      </c>
      <c r="B107" s="10">
        <v>732</v>
      </c>
      <c r="C107" s="11">
        <v>737</v>
      </c>
      <c r="D107" s="11">
        <v>377</v>
      </c>
      <c r="E107" s="11">
        <v>324</v>
      </c>
      <c r="F107" s="11">
        <v>454</v>
      </c>
      <c r="G107" s="11">
        <v>511</v>
      </c>
      <c r="H107" s="11">
        <v>615</v>
      </c>
      <c r="I107" s="11">
        <v>606</v>
      </c>
      <c r="J107" s="11">
        <v>973</v>
      </c>
      <c r="K107" s="11">
        <v>1016</v>
      </c>
      <c r="L107" s="11">
        <v>112</v>
      </c>
      <c r="M107" s="11">
        <v>85</v>
      </c>
      <c r="N107" s="11">
        <v>211</v>
      </c>
      <c r="O107" s="11">
        <v>234</v>
      </c>
      <c r="P107" s="11">
        <v>882</v>
      </c>
      <c r="Q107" s="11">
        <v>843</v>
      </c>
      <c r="R107" s="11">
        <v>182</v>
      </c>
      <c r="S107" s="11">
        <v>143</v>
      </c>
      <c r="T107" s="11">
        <v>791</v>
      </c>
      <c r="U107" s="11">
        <v>814</v>
      </c>
      <c r="V107" s="11">
        <v>940</v>
      </c>
      <c r="W107" s="11">
        <v>913</v>
      </c>
      <c r="X107" s="11">
        <v>9</v>
      </c>
      <c r="Y107" s="11">
        <v>52</v>
      </c>
      <c r="Z107" s="11">
        <v>419</v>
      </c>
      <c r="AA107" s="11">
        <v>410</v>
      </c>
      <c r="AB107" s="11">
        <v>514</v>
      </c>
      <c r="AC107" s="11">
        <v>571</v>
      </c>
      <c r="AD107" s="11">
        <v>701</v>
      </c>
      <c r="AE107" s="11">
        <v>648</v>
      </c>
      <c r="AF107" s="11">
        <v>288</v>
      </c>
      <c r="AG107" s="12">
        <v>293</v>
      </c>
      <c r="AH107" s="8">
        <f t="shared" si="18"/>
        <v>16400</v>
      </c>
      <c r="AI107" s="8">
        <f t="shared" si="19"/>
        <v>11201200</v>
      </c>
      <c r="AJ107" s="2">
        <f t="shared" si="20"/>
        <v>8606720000</v>
      </c>
    </row>
    <row r="108" spans="1:36" x14ac:dyDescent="0.2">
      <c r="A108" s="1">
        <v>15</v>
      </c>
      <c r="B108" s="10">
        <v>542</v>
      </c>
      <c r="C108" s="11">
        <v>551</v>
      </c>
      <c r="D108" s="11">
        <v>447</v>
      </c>
      <c r="E108" s="11">
        <v>390</v>
      </c>
      <c r="F108" s="11">
        <v>260</v>
      </c>
      <c r="G108" s="11">
        <v>313</v>
      </c>
      <c r="H108" s="11">
        <v>673</v>
      </c>
      <c r="I108" s="11">
        <v>668</v>
      </c>
      <c r="J108" s="11">
        <v>779</v>
      </c>
      <c r="K108" s="11">
        <v>818</v>
      </c>
      <c r="L108" s="11">
        <v>170</v>
      </c>
      <c r="M108" s="11">
        <v>147</v>
      </c>
      <c r="N108" s="11">
        <v>21</v>
      </c>
      <c r="O108" s="11">
        <v>48</v>
      </c>
      <c r="P108" s="11">
        <v>952</v>
      </c>
      <c r="Q108" s="11">
        <v>909</v>
      </c>
      <c r="R108" s="11">
        <v>116</v>
      </c>
      <c r="S108" s="11">
        <v>73</v>
      </c>
      <c r="T108" s="11">
        <v>977</v>
      </c>
      <c r="U108" s="11">
        <v>1004</v>
      </c>
      <c r="V108" s="11">
        <v>878</v>
      </c>
      <c r="W108" s="11">
        <v>855</v>
      </c>
      <c r="X108" s="11">
        <v>207</v>
      </c>
      <c r="Y108" s="11">
        <v>246</v>
      </c>
      <c r="Z108" s="11">
        <v>357</v>
      </c>
      <c r="AA108" s="11">
        <v>352</v>
      </c>
      <c r="AB108" s="11">
        <v>712</v>
      </c>
      <c r="AC108" s="11">
        <v>765</v>
      </c>
      <c r="AD108" s="11">
        <v>635</v>
      </c>
      <c r="AE108" s="11">
        <v>578</v>
      </c>
      <c r="AF108" s="11">
        <v>474</v>
      </c>
      <c r="AG108" s="12">
        <v>483</v>
      </c>
      <c r="AH108" s="8">
        <f t="shared" si="18"/>
        <v>16400</v>
      </c>
      <c r="AI108" s="8">
        <f t="shared" si="19"/>
        <v>11201200</v>
      </c>
      <c r="AJ108" s="2">
        <f t="shared" si="20"/>
        <v>8606720000</v>
      </c>
    </row>
    <row r="109" spans="1:36" x14ac:dyDescent="0.2">
      <c r="A109" s="1">
        <v>16</v>
      </c>
      <c r="B109" s="10">
        <v>291</v>
      </c>
      <c r="C109" s="11">
        <v>282</v>
      </c>
      <c r="D109" s="11">
        <v>642</v>
      </c>
      <c r="E109" s="11">
        <v>699</v>
      </c>
      <c r="F109" s="11">
        <v>573</v>
      </c>
      <c r="G109" s="11">
        <v>520</v>
      </c>
      <c r="H109" s="11">
        <v>416</v>
      </c>
      <c r="I109" s="11">
        <v>421</v>
      </c>
      <c r="J109" s="11">
        <v>54</v>
      </c>
      <c r="K109" s="11">
        <v>15</v>
      </c>
      <c r="L109" s="11">
        <v>919</v>
      </c>
      <c r="M109" s="11">
        <v>942</v>
      </c>
      <c r="N109" s="11">
        <v>812</v>
      </c>
      <c r="O109" s="11">
        <v>785</v>
      </c>
      <c r="P109" s="11">
        <v>137</v>
      </c>
      <c r="Q109" s="11">
        <v>180</v>
      </c>
      <c r="R109" s="11">
        <v>845</v>
      </c>
      <c r="S109" s="11">
        <v>888</v>
      </c>
      <c r="T109" s="11">
        <v>240</v>
      </c>
      <c r="U109" s="11">
        <v>213</v>
      </c>
      <c r="V109" s="11">
        <v>83</v>
      </c>
      <c r="W109" s="11">
        <v>106</v>
      </c>
      <c r="X109" s="11">
        <v>1010</v>
      </c>
      <c r="Y109" s="11">
        <v>971</v>
      </c>
      <c r="Z109" s="11">
        <v>604</v>
      </c>
      <c r="AA109" s="11">
        <v>609</v>
      </c>
      <c r="AB109" s="11">
        <v>505</v>
      </c>
      <c r="AC109" s="11">
        <v>452</v>
      </c>
      <c r="AD109" s="11">
        <v>326</v>
      </c>
      <c r="AE109" s="11">
        <v>383</v>
      </c>
      <c r="AF109" s="11">
        <v>743</v>
      </c>
      <c r="AG109" s="12">
        <v>734</v>
      </c>
      <c r="AH109" s="8">
        <f t="shared" si="18"/>
        <v>16400</v>
      </c>
      <c r="AI109" s="8">
        <f t="shared" si="19"/>
        <v>11201200</v>
      </c>
      <c r="AJ109" s="2">
        <f t="shared" si="20"/>
        <v>8606720000</v>
      </c>
    </row>
    <row r="110" spans="1:36" x14ac:dyDescent="0.2">
      <c r="A110" s="1">
        <v>17</v>
      </c>
      <c r="B110" s="10">
        <v>119</v>
      </c>
      <c r="C110" s="11">
        <v>1007</v>
      </c>
      <c r="D110" s="11">
        <v>982</v>
      </c>
      <c r="E110" s="11">
        <v>78</v>
      </c>
      <c r="F110" s="11">
        <v>873</v>
      </c>
      <c r="G110" s="11">
        <v>241</v>
      </c>
      <c r="H110" s="11">
        <v>204</v>
      </c>
      <c r="I110" s="11">
        <v>852</v>
      </c>
      <c r="J110" s="11">
        <v>354</v>
      </c>
      <c r="K110" s="11">
        <v>762</v>
      </c>
      <c r="L110" s="11">
        <v>707</v>
      </c>
      <c r="M110" s="11">
        <v>347</v>
      </c>
      <c r="N110" s="11">
        <v>640</v>
      </c>
      <c r="O110" s="11">
        <v>488</v>
      </c>
      <c r="P110" s="11">
        <v>477</v>
      </c>
      <c r="Q110" s="11">
        <v>581</v>
      </c>
      <c r="R110" s="11">
        <v>444</v>
      </c>
      <c r="S110" s="11">
        <v>548</v>
      </c>
      <c r="T110" s="11">
        <v>537</v>
      </c>
      <c r="U110" s="11">
        <v>385</v>
      </c>
      <c r="V110" s="11">
        <v>678</v>
      </c>
      <c r="W110" s="11">
        <v>318</v>
      </c>
      <c r="X110" s="11">
        <v>263</v>
      </c>
      <c r="Y110" s="11">
        <v>671</v>
      </c>
      <c r="Z110" s="11">
        <v>173</v>
      </c>
      <c r="AA110" s="11">
        <v>821</v>
      </c>
      <c r="AB110" s="11">
        <v>784</v>
      </c>
      <c r="AC110" s="11">
        <v>152</v>
      </c>
      <c r="AD110" s="11">
        <v>947</v>
      </c>
      <c r="AE110" s="11">
        <v>43</v>
      </c>
      <c r="AF110" s="11">
        <v>18</v>
      </c>
      <c r="AG110" s="12">
        <v>906</v>
      </c>
      <c r="AH110" s="8">
        <f t="shared" si="18"/>
        <v>16400</v>
      </c>
      <c r="AI110" s="8">
        <f t="shared" si="19"/>
        <v>11201200</v>
      </c>
      <c r="AJ110" s="2">
        <f t="shared" si="20"/>
        <v>8606720000</v>
      </c>
    </row>
    <row r="111" spans="1:36" x14ac:dyDescent="0.2">
      <c r="A111" s="1">
        <v>18</v>
      </c>
      <c r="B111" s="10">
        <v>177</v>
      </c>
      <c r="C111" s="11">
        <v>809</v>
      </c>
      <c r="D111" s="11">
        <v>788</v>
      </c>
      <c r="E111" s="11">
        <v>140</v>
      </c>
      <c r="F111" s="11">
        <v>943</v>
      </c>
      <c r="G111" s="11">
        <v>55</v>
      </c>
      <c r="H111" s="11">
        <v>14</v>
      </c>
      <c r="I111" s="11">
        <v>918</v>
      </c>
      <c r="J111" s="11">
        <v>424</v>
      </c>
      <c r="K111" s="11">
        <v>576</v>
      </c>
      <c r="L111" s="11">
        <v>517</v>
      </c>
      <c r="M111" s="11">
        <v>413</v>
      </c>
      <c r="N111" s="11">
        <v>698</v>
      </c>
      <c r="O111" s="11">
        <v>290</v>
      </c>
      <c r="P111" s="11">
        <v>283</v>
      </c>
      <c r="Q111" s="11">
        <v>643</v>
      </c>
      <c r="R111" s="11">
        <v>382</v>
      </c>
      <c r="S111" s="11">
        <v>742</v>
      </c>
      <c r="T111" s="11">
        <v>735</v>
      </c>
      <c r="U111" s="11">
        <v>327</v>
      </c>
      <c r="V111" s="11">
        <v>612</v>
      </c>
      <c r="W111" s="11">
        <v>508</v>
      </c>
      <c r="X111" s="11">
        <v>449</v>
      </c>
      <c r="Y111" s="11">
        <v>601</v>
      </c>
      <c r="Z111" s="11">
        <v>107</v>
      </c>
      <c r="AA111" s="11">
        <v>1011</v>
      </c>
      <c r="AB111" s="11">
        <v>970</v>
      </c>
      <c r="AC111" s="11">
        <v>82</v>
      </c>
      <c r="AD111" s="11">
        <v>885</v>
      </c>
      <c r="AE111" s="11">
        <v>237</v>
      </c>
      <c r="AF111" s="11">
        <v>216</v>
      </c>
      <c r="AG111" s="12">
        <v>848</v>
      </c>
      <c r="AH111" s="8">
        <f t="shared" si="18"/>
        <v>16400</v>
      </c>
      <c r="AI111" s="8">
        <f t="shared" si="19"/>
        <v>11201200</v>
      </c>
      <c r="AJ111" s="2">
        <f t="shared" si="20"/>
        <v>8606720000</v>
      </c>
    </row>
    <row r="112" spans="1:36" x14ac:dyDescent="0.2">
      <c r="A112" s="1">
        <v>19</v>
      </c>
      <c r="B112" s="10">
        <v>912</v>
      </c>
      <c r="C112" s="11">
        <v>24</v>
      </c>
      <c r="D112" s="11">
        <v>45</v>
      </c>
      <c r="E112" s="11">
        <v>949</v>
      </c>
      <c r="F112" s="11">
        <v>146</v>
      </c>
      <c r="G112" s="11">
        <v>778</v>
      </c>
      <c r="H112" s="11">
        <v>819</v>
      </c>
      <c r="I112" s="11">
        <v>171</v>
      </c>
      <c r="J112" s="11">
        <v>665</v>
      </c>
      <c r="K112" s="11">
        <v>257</v>
      </c>
      <c r="L112" s="11">
        <v>316</v>
      </c>
      <c r="M112" s="11">
        <v>676</v>
      </c>
      <c r="N112" s="11">
        <v>391</v>
      </c>
      <c r="O112" s="11">
        <v>543</v>
      </c>
      <c r="P112" s="11">
        <v>550</v>
      </c>
      <c r="Q112" s="11">
        <v>446</v>
      </c>
      <c r="R112" s="11">
        <v>579</v>
      </c>
      <c r="S112" s="11">
        <v>475</v>
      </c>
      <c r="T112" s="11">
        <v>482</v>
      </c>
      <c r="U112" s="11">
        <v>634</v>
      </c>
      <c r="V112" s="11">
        <v>349</v>
      </c>
      <c r="W112" s="11">
        <v>709</v>
      </c>
      <c r="X112" s="11">
        <v>768</v>
      </c>
      <c r="Y112" s="11">
        <v>360</v>
      </c>
      <c r="Z112" s="11">
        <v>854</v>
      </c>
      <c r="AA112" s="11">
        <v>206</v>
      </c>
      <c r="AB112" s="11">
        <v>247</v>
      </c>
      <c r="AC112" s="11">
        <v>879</v>
      </c>
      <c r="AD112" s="11">
        <v>76</v>
      </c>
      <c r="AE112" s="11">
        <v>980</v>
      </c>
      <c r="AF112" s="11">
        <v>1001</v>
      </c>
      <c r="AG112" s="12">
        <v>113</v>
      </c>
      <c r="AH112" s="8">
        <f t="shared" si="18"/>
        <v>16400</v>
      </c>
      <c r="AI112" s="8">
        <f t="shared" si="19"/>
        <v>11201200</v>
      </c>
      <c r="AJ112" s="2">
        <f t="shared" si="20"/>
        <v>8606720000</v>
      </c>
    </row>
    <row r="113" spans="1:36" x14ac:dyDescent="0.2">
      <c r="A113" s="1">
        <v>20</v>
      </c>
      <c r="B113" s="10">
        <v>842</v>
      </c>
      <c r="C113" s="11">
        <v>210</v>
      </c>
      <c r="D113" s="11">
        <v>235</v>
      </c>
      <c r="E113" s="11">
        <v>883</v>
      </c>
      <c r="F113" s="11">
        <v>88</v>
      </c>
      <c r="G113" s="11">
        <v>976</v>
      </c>
      <c r="H113" s="11">
        <v>1013</v>
      </c>
      <c r="I113" s="11">
        <v>109</v>
      </c>
      <c r="J113" s="11">
        <v>607</v>
      </c>
      <c r="K113" s="11">
        <v>455</v>
      </c>
      <c r="L113" s="11">
        <v>510</v>
      </c>
      <c r="M113" s="11">
        <v>614</v>
      </c>
      <c r="N113" s="11">
        <v>321</v>
      </c>
      <c r="O113" s="11">
        <v>729</v>
      </c>
      <c r="P113" s="11">
        <v>740</v>
      </c>
      <c r="Q113" s="11">
        <v>380</v>
      </c>
      <c r="R113" s="11">
        <v>645</v>
      </c>
      <c r="S113" s="11">
        <v>285</v>
      </c>
      <c r="T113" s="11">
        <v>296</v>
      </c>
      <c r="U113" s="11">
        <v>704</v>
      </c>
      <c r="V113" s="11">
        <v>411</v>
      </c>
      <c r="W113" s="11">
        <v>515</v>
      </c>
      <c r="X113" s="11">
        <v>570</v>
      </c>
      <c r="Y113" s="11">
        <v>418</v>
      </c>
      <c r="Z113" s="11">
        <v>916</v>
      </c>
      <c r="AA113" s="11">
        <v>12</v>
      </c>
      <c r="AB113" s="11">
        <v>49</v>
      </c>
      <c r="AC113" s="11">
        <v>937</v>
      </c>
      <c r="AD113" s="11">
        <v>142</v>
      </c>
      <c r="AE113" s="11">
        <v>790</v>
      </c>
      <c r="AF113" s="11">
        <v>815</v>
      </c>
      <c r="AG113" s="12">
        <v>183</v>
      </c>
      <c r="AH113" s="8">
        <f t="shared" si="18"/>
        <v>16400</v>
      </c>
      <c r="AI113" s="8">
        <f t="shared" si="19"/>
        <v>11201200</v>
      </c>
      <c r="AJ113" s="2">
        <f t="shared" si="20"/>
        <v>8606720000</v>
      </c>
    </row>
    <row r="114" spans="1:36" x14ac:dyDescent="0.2">
      <c r="A114" s="1">
        <v>21</v>
      </c>
      <c r="B114" s="10">
        <v>1014</v>
      </c>
      <c r="C114" s="11">
        <v>110</v>
      </c>
      <c r="D114" s="11">
        <v>87</v>
      </c>
      <c r="E114" s="11">
        <v>975</v>
      </c>
      <c r="F114" s="11">
        <v>236</v>
      </c>
      <c r="G114" s="11">
        <v>884</v>
      </c>
      <c r="H114" s="11">
        <v>841</v>
      </c>
      <c r="I114" s="11">
        <v>209</v>
      </c>
      <c r="J114" s="11">
        <v>739</v>
      </c>
      <c r="K114" s="11">
        <v>379</v>
      </c>
      <c r="L114" s="11">
        <v>322</v>
      </c>
      <c r="M114" s="11">
        <v>730</v>
      </c>
      <c r="N114" s="11">
        <v>509</v>
      </c>
      <c r="O114" s="11">
        <v>613</v>
      </c>
      <c r="P114" s="11">
        <v>608</v>
      </c>
      <c r="Q114" s="11">
        <v>456</v>
      </c>
      <c r="R114" s="11">
        <v>569</v>
      </c>
      <c r="S114" s="11">
        <v>417</v>
      </c>
      <c r="T114" s="11">
        <v>412</v>
      </c>
      <c r="U114" s="11">
        <v>516</v>
      </c>
      <c r="V114" s="11">
        <v>295</v>
      </c>
      <c r="W114" s="11">
        <v>703</v>
      </c>
      <c r="X114" s="11">
        <v>646</v>
      </c>
      <c r="Y114" s="11">
        <v>286</v>
      </c>
      <c r="Z114" s="11">
        <v>816</v>
      </c>
      <c r="AA114" s="11">
        <v>184</v>
      </c>
      <c r="AB114" s="11">
        <v>141</v>
      </c>
      <c r="AC114" s="11">
        <v>789</v>
      </c>
      <c r="AD114" s="11">
        <v>50</v>
      </c>
      <c r="AE114" s="11">
        <v>938</v>
      </c>
      <c r="AF114" s="11">
        <v>915</v>
      </c>
      <c r="AG114" s="12">
        <v>11</v>
      </c>
      <c r="AH114" s="8">
        <f t="shared" si="18"/>
        <v>16400</v>
      </c>
      <c r="AI114" s="8">
        <f t="shared" si="19"/>
        <v>11201200</v>
      </c>
      <c r="AJ114" s="2">
        <f t="shared" si="20"/>
        <v>8606720000</v>
      </c>
    </row>
    <row r="115" spans="1:36" x14ac:dyDescent="0.2">
      <c r="A115" s="1">
        <v>22</v>
      </c>
      <c r="B115" s="10">
        <v>820</v>
      </c>
      <c r="C115" s="11">
        <v>172</v>
      </c>
      <c r="D115" s="11">
        <v>145</v>
      </c>
      <c r="E115" s="11">
        <v>777</v>
      </c>
      <c r="F115" s="11">
        <v>46</v>
      </c>
      <c r="G115" s="11">
        <v>950</v>
      </c>
      <c r="H115" s="11">
        <v>911</v>
      </c>
      <c r="I115" s="11">
        <v>23</v>
      </c>
      <c r="J115" s="11">
        <v>549</v>
      </c>
      <c r="K115" s="11">
        <v>445</v>
      </c>
      <c r="L115" s="11">
        <v>392</v>
      </c>
      <c r="M115" s="11">
        <v>544</v>
      </c>
      <c r="N115" s="11">
        <v>315</v>
      </c>
      <c r="O115" s="11">
        <v>675</v>
      </c>
      <c r="P115" s="11">
        <v>666</v>
      </c>
      <c r="Q115" s="11">
        <v>258</v>
      </c>
      <c r="R115" s="11">
        <v>767</v>
      </c>
      <c r="S115" s="11">
        <v>359</v>
      </c>
      <c r="T115" s="11">
        <v>350</v>
      </c>
      <c r="U115" s="11">
        <v>710</v>
      </c>
      <c r="V115" s="11">
        <v>481</v>
      </c>
      <c r="W115" s="11">
        <v>633</v>
      </c>
      <c r="X115" s="11">
        <v>580</v>
      </c>
      <c r="Y115" s="11">
        <v>476</v>
      </c>
      <c r="Z115" s="11">
        <v>1002</v>
      </c>
      <c r="AA115" s="11">
        <v>114</v>
      </c>
      <c r="AB115" s="11">
        <v>75</v>
      </c>
      <c r="AC115" s="11">
        <v>979</v>
      </c>
      <c r="AD115" s="11">
        <v>248</v>
      </c>
      <c r="AE115" s="11">
        <v>880</v>
      </c>
      <c r="AF115" s="11">
        <v>853</v>
      </c>
      <c r="AG115" s="12">
        <v>205</v>
      </c>
      <c r="AH115" s="8">
        <f t="shared" si="18"/>
        <v>16400</v>
      </c>
      <c r="AI115" s="8">
        <f t="shared" si="19"/>
        <v>11201200</v>
      </c>
      <c r="AJ115" s="2">
        <f t="shared" si="20"/>
        <v>8606720000</v>
      </c>
    </row>
    <row r="116" spans="1:36" x14ac:dyDescent="0.2">
      <c r="A116" s="1">
        <v>23</v>
      </c>
      <c r="B116" s="10">
        <v>13</v>
      </c>
      <c r="C116" s="11">
        <v>917</v>
      </c>
      <c r="D116" s="11">
        <v>944</v>
      </c>
      <c r="E116" s="11">
        <v>56</v>
      </c>
      <c r="F116" s="11">
        <v>787</v>
      </c>
      <c r="G116" s="11">
        <v>139</v>
      </c>
      <c r="H116" s="11">
        <v>178</v>
      </c>
      <c r="I116" s="11">
        <v>810</v>
      </c>
      <c r="J116" s="11">
        <v>284</v>
      </c>
      <c r="K116" s="11">
        <v>644</v>
      </c>
      <c r="L116" s="11">
        <v>697</v>
      </c>
      <c r="M116" s="11">
        <v>289</v>
      </c>
      <c r="N116" s="11">
        <v>518</v>
      </c>
      <c r="O116" s="11">
        <v>414</v>
      </c>
      <c r="P116" s="11">
        <v>423</v>
      </c>
      <c r="Q116" s="11">
        <v>575</v>
      </c>
      <c r="R116" s="11">
        <v>450</v>
      </c>
      <c r="S116" s="11">
        <v>602</v>
      </c>
      <c r="T116" s="11">
        <v>611</v>
      </c>
      <c r="U116" s="11">
        <v>507</v>
      </c>
      <c r="V116" s="11">
        <v>736</v>
      </c>
      <c r="W116" s="11">
        <v>328</v>
      </c>
      <c r="X116" s="11">
        <v>381</v>
      </c>
      <c r="Y116" s="11">
        <v>741</v>
      </c>
      <c r="Z116" s="11">
        <v>215</v>
      </c>
      <c r="AA116" s="11">
        <v>847</v>
      </c>
      <c r="AB116" s="11">
        <v>886</v>
      </c>
      <c r="AC116" s="11">
        <v>238</v>
      </c>
      <c r="AD116" s="11">
        <v>969</v>
      </c>
      <c r="AE116" s="11">
        <v>81</v>
      </c>
      <c r="AF116" s="11">
        <v>108</v>
      </c>
      <c r="AG116" s="12">
        <v>1012</v>
      </c>
      <c r="AH116" s="8">
        <f t="shared" si="18"/>
        <v>16400</v>
      </c>
      <c r="AI116" s="8">
        <f t="shared" si="19"/>
        <v>11201200</v>
      </c>
      <c r="AJ116" s="2">
        <f t="shared" si="20"/>
        <v>8606720000</v>
      </c>
    </row>
    <row r="117" spans="1:36" x14ac:dyDescent="0.2">
      <c r="A117" s="1">
        <v>24</v>
      </c>
      <c r="B117" s="10">
        <v>203</v>
      </c>
      <c r="C117" s="11">
        <v>851</v>
      </c>
      <c r="D117" s="11">
        <v>874</v>
      </c>
      <c r="E117" s="11">
        <v>242</v>
      </c>
      <c r="F117" s="11">
        <v>981</v>
      </c>
      <c r="G117" s="11">
        <v>77</v>
      </c>
      <c r="H117" s="11">
        <v>120</v>
      </c>
      <c r="I117" s="11">
        <v>1008</v>
      </c>
      <c r="J117" s="11">
        <v>478</v>
      </c>
      <c r="K117" s="11">
        <v>582</v>
      </c>
      <c r="L117" s="11">
        <v>639</v>
      </c>
      <c r="M117" s="11">
        <v>487</v>
      </c>
      <c r="N117" s="11">
        <v>708</v>
      </c>
      <c r="O117" s="11">
        <v>348</v>
      </c>
      <c r="P117" s="11">
        <v>353</v>
      </c>
      <c r="Q117" s="11">
        <v>761</v>
      </c>
      <c r="R117" s="11">
        <v>264</v>
      </c>
      <c r="S117" s="11">
        <v>672</v>
      </c>
      <c r="T117" s="11">
        <v>677</v>
      </c>
      <c r="U117" s="11">
        <v>317</v>
      </c>
      <c r="V117" s="11">
        <v>538</v>
      </c>
      <c r="W117" s="11">
        <v>386</v>
      </c>
      <c r="X117" s="11">
        <v>443</v>
      </c>
      <c r="Y117" s="11">
        <v>547</v>
      </c>
      <c r="Z117" s="11">
        <v>17</v>
      </c>
      <c r="AA117" s="11">
        <v>905</v>
      </c>
      <c r="AB117" s="11">
        <v>948</v>
      </c>
      <c r="AC117" s="11">
        <v>44</v>
      </c>
      <c r="AD117" s="11">
        <v>783</v>
      </c>
      <c r="AE117" s="11">
        <v>151</v>
      </c>
      <c r="AF117" s="11">
        <v>174</v>
      </c>
      <c r="AG117" s="12">
        <v>822</v>
      </c>
      <c r="AH117" s="8">
        <f t="shared" si="18"/>
        <v>16400</v>
      </c>
      <c r="AI117" s="8">
        <f t="shared" si="19"/>
        <v>11201200</v>
      </c>
      <c r="AJ117" s="2">
        <f t="shared" si="20"/>
        <v>8606720000</v>
      </c>
    </row>
    <row r="118" spans="1:36" x14ac:dyDescent="0.2">
      <c r="A118" s="1">
        <v>25</v>
      </c>
      <c r="B118" s="10">
        <v>663</v>
      </c>
      <c r="C118" s="11">
        <v>271</v>
      </c>
      <c r="D118" s="11">
        <v>310</v>
      </c>
      <c r="E118" s="11">
        <v>686</v>
      </c>
      <c r="F118" s="11">
        <v>393</v>
      </c>
      <c r="G118" s="11">
        <v>529</v>
      </c>
      <c r="H118" s="11">
        <v>556</v>
      </c>
      <c r="I118" s="11">
        <v>436</v>
      </c>
      <c r="J118" s="11">
        <v>898</v>
      </c>
      <c r="K118" s="11">
        <v>26</v>
      </c>
      <c r="L118" s="11">
        <v>35</v>
      </c>
      <c r="M118" s="11">
        <v>955</v>
      </c>
      <c r="N118" s="11">
        <v>160</v>
      </c>
      <c r="O118" s="11">
        <v>776</v>
      </c>
      <c r="P118" s="11">
        <v>829</v>
      </c>
      <c r="Q118" s="11">
        <v>165</v>
      </c>
      <c r="R118" s="11">
        <v>860</v>
      </c>
      <c r="S118" s="11">
        <v>196</v>
      </c>
      <c r="T118" s="11">
        <v>249</v>
      </c>
      <c r="U118" s="11">
        <v>865</v>
      </c>
      <c r="V118" s="11">
        <v>70</v>
      </c>
      <c r="W118" s="11">
        <v>990</v>
      </c>
      <c r="X118" s="11">
        <v>999</v>
      </c>
      <c r="Y118" s="11">
        <v>127</v>
      </c>
      <c r="Z118" s="11">
        <v>589</v>
      </c>
      <c r="AA118" s="11">
        <v>469</v>
      </c>
      <c r="AB118" s="11">
        <v>496</v>
      </c>
      <c r="AC118" s="11">
        <v>632</v>
      </c>
      <c r="AD118" s="11">
        <v>339</v>
      </c>
      <c r="AE118" s="11">
        <v>715</v>
      </c>
      <c r="AF118" s="11">
        <v>754</v>
      </c>
      <c r="AG118" s="12">
        <v>362</v>
      </c>
      <c r="AH118" s="8">
        <f t="shared" si="18"/>
        <v>16400</v>
      </c>
      <c r="AI118" s="8">
        <f t="shared" si="19"/>
        <v>11201200</v>
      </c>
      <c r="AJ118" s="2">
        <f t="shared" si="20"/>
        <v>8606720000</v>
      </c>
    </row>
    <row r="119" spans="1:36" x14ac:dyDescent="0.2">
      <c r="A119" s="1">
        <v>26</v>
      </c>
      <c r="B119" s="10">
        <v>593</v>
      </c>
      <c r="C119" s="11">
        <v>457</v>
      </c>
      <c r="D119" s="11">
        <v>500</v>
      </c>
      <c r="E119" s="11">
        <v>620</v>
      </c>
      <c r="F119" s="11">
        <v>335</v>
      </c>
      <c r="G119" s="11">
        <v>727</v>
      </c>
      <c r="H119" s="11">
        <v>750</v>
      </c>
      <c r="I119" s="11">
        <v>374</v>
      </c>
      <c r="J119" s="11">
        <v>840</v>
      </c>
      <c r="K119" s="11">
        <v>224</v>
      </c>
      <c r="L119" s="11">
        <v>229</v>
      </c>
      <c r="M119" s="11">
        <v>893</v>
      </c>
      <c r="N119" s="11">
        <v>90</v>
      </c>
      <c r="O119" s="11">
        <v>962</v>
      </c>
      <c r="P119" s="11">
        <v>1019</v>
      </c>
      <c r="Q119" s="11">
        <v>99</v>
      </c>
      <c r="R119" s="11">
        <v>926</v>
      </c>
      <c r="S119" s="11">
        <v>6</v>
      </c>
      <c r="T119" s="11">
        <v>63</v>
      </c>
      <c r="U119" s="11">
        <v>935</v>
      </c>
      <c r="V119" s="11">
        <v>132</v>
      </c>
      <c r="W119" s="11">
        <v>796</v>
      </c>
      <c r="X119" s="11">
        <v>801</v>
      </c>
      <c r="Y119" s="11">
        <v>185</v>
      </c>
      <c r="Z119" s="11">
        <v>651</v>
      </c>
      <c r="AA119" s="11">
        <v>275</v>
      </c>
      <c r="AB119" s="11">
        <v>298</v>
      </c>
      <c r="AC119" s="11">
        <v>690</v>
      </c>
      <c r="AD119" s="11">
        <v>405</v>
      </c>
      <c r="AE119" s="11">
        <v>525</v>
      </c>
      <c r="AF119" s="11">
        <v>568</v>
      </c>
      <c r="AG119" s="12">
        <v>432</v>
      </c>
      <c r="AH119" s="8">
        <f t="shared" si="18"/>
        <v>16400</v>
      </c>
      <c r="AI119" s="8">
        <f t="shared" si="19"/>
        <v>11201200</v>
      </c>
      <c r="AJ119" s="2">
        <f t="shared" si="20"/>
        <v>8606720000</v>
      </c>
    </row>
    <row r="120" spans="1:36" x14ac:dyDescent="0.2">
      <c r="A120" s="1">
        <v>27</v>
      </c>
      <c r="B120" s="10">
        <v>368</v>
      </c>
      <c r="C120" s="11">
        <v>760</v>
      </c>
      <c r="D120" s="11">
        <v>717</v>
      </c>
      <c r="E120" s="11">
        <v>341</v>
      </c>
      <c r="F120" s="11">
        <v>626</v>
      </c>
      <c r="G120" s="11">
        <v>490</v>
      </c>
      <c r="H120" s="11">
        <v>467</v>
      </c>
      <c r="I120" s="11">
        <v>587</v>
      </c>
      <c r="J120" s="11">
        <v>121</v>
      </c>
      <c r="K120" s="11">
        <v>993</v>
      </c>
      <c r="L120" s="11">
        <v>988</v>
      </c>
      <c r="M120" s="11">
        <v>68</v>
      </c>
      <c r="N120" s="11">
        <v>871</v>
      </c>
      <c r="O120" s="11">
        <v>255</v>
      </c>
      <c r="P120" s="11">
        <v>198</v>
      </c>
      <c r="Q120" s="11">
        <v>862</v>
      </c>
      <c r="R120" s="11">
        <v>163</v>
      </c>
      <c r="S120" s="11">
        <v>827</v>
      </c>
      <c r="T120" s="11">
        <v>770</v>
      </c>
      <c r="U120" s="11">
        <v>154</v>
      </c>
      <c r="V120" s="11">
        <v>957</v>
      </c>
      <c r="W120" s="11">
        <v>37</v>
      </c>
      <c r="X120" s="11">
        <v>32</v>
      </c>
      <c r="Y120" s="11">
        <v>904</v>
      </c>
      <c r="Z120" s="11">
        <v>438</v>
      </c>
      <c r="AA120" s="11">
        <v>558</v>
      </c>
      <c r="AB120" s="11">
        <v>535</v>
      </c>
      <c r="AC120" s="11">
        <v>399</v>
      </c>
      <c r="AD120" s="11">
        <v>684</v>
      </c>
      <c r="AE120" s="11">
        <v>308</v>
      </c>
      <c r="AF120" s="11">
        <v>265</v>
      </c>
      <c r="AG120" s="12">
        <v>657</v>
      </c>
      <c r="AH120" s="8">
        <f t="shared" si="18"/>
        <v>16400</v>
      </c>
      <c r="AI120" s="8">
        <f t="shared" si="19"/>
        <v>11201200</v>
      </c>
      <c r="AJ120" s="2">
        <f t="shared" si="20"/>
        <v>8606720000</v>
      </c>
    </row>
    <row r="121" spans="1:36" x14ac:dyDescent="0.2">
      <c r="A121" s="1">
        <v>28</v>
      </c>
      <c r="B121" s="10">
        <v>426</v>
      </c>
      <c r="C121" s="11">
        <v>562</v>
      </c>
      <c r="D121" s="11">
        <v>523</v>
      </c>
      <c r="E121" s="11">
        <v>403</v>
      </c>
      <c r="F121" s="11">
        <v>696</v>
      </c>
      <c r="G121" s="11">
        <v>304</v>
      </c>
      <c r="H121" s="11">
        <v>277</v>
      </c>
      <c r="I121" s="11">
        <v>653</v>
      </c>
      <c r="J121" s="11">
        <v>191</v>
      </c>
      <c r="K121" s="11">
        <v>807</v>
      </c>
      <c r="L121" s="11">
        <v>798</v>
      </c>
      <c r="M121" s="11">
        <v>134</v>
      </c>
      <c r="N121" s="11">
        <v>929</v>
      </c>
      <c r="O121" s="11">
        <v>57</v>
      </c>
      <c r="P121" s="11">
        <v>4</v>
      </c>
      <c r="Q121" s="11">
        <v>924</v>
      </c>
      <c r="R121" s="11">
        <v>101</v>
      </c>
      <c r="S121" s="11">
        <v>1021</v>
      </c>
      <c r="T121" s="11">
        <v>968</v>
      </c>
      <c r="U121" s="11">
        <v>96</v>
      </c>
      <c r="V121" s="11">
        <v>891</v>
      </c>
      <c r="W121" s="11">
        <v>227</v>
      </c>
      <c r="X121" s="11">
        <v>218</v>
      </c>
      <c r="Y121" s="11">
        <v>834</v>
      </c>
      <c r="Z121" s="11">
        <v>372</v>
      </c>
      <c r="AA121" s="11">
        <v>748</v>
      </c>
      <c r="AB121" s="11">
        <v>721</v>
      </c>
      <c r="AC121" s="11">
        <v>329</v>
      </c>
      <c r="AD121" s="11">
        <v>622</v>
      </c>
      <c r="AE121" s="11">
        <v>502</v>
      </c>
      <c r="AF121" s="11">
        <v>463</v>
      </c>
      <c r="AG121" s="12">
        <v>599</v>
      </c>
      <c r="AH121" s="8">
        <f t="shared" si="18"/>
        <v>16400</v>
      </c>
      <c r="AI121" s="8">
        <f t="shared" si="19"/>
        <v>11201200</v>
      </c>
      <c r="AJ121" s="2">
        <f t="shared" si="20"/>
        <v>8606720000</v>
      </c>
    </row>
    <row r="122" spans="1:36" x14ac:dyDescent="0.2">
      <c r="A122" s="1">
        <v>29</v>
      </c>
      <c r="B122" s="10">
        <v>278</v>
      </c>
      <c r="C122" s="11">
        <v>654</v>
      </c>
      <c r="D122" s="11">
        <v>695</v>
      </c>
      <c r="E122" s="11">
        <v>303</v>
      </c>
      <c r="F122" s="11">
        <v>524</v>
      </c>
      <c r="G122" s="11">
        <v>404</v>
      </c>
      <c r="H122" s="11">
        <v>425</v>
      </c>
      <c r="I122" s="11">
        <v>561</v>
      </c>
      <c r="J122" s="11">
        <v>3</v>
      </c>
      <c r="K122" s="11">
        <v>923</v>
      </c>
      <c r="L122" s="11">
        <v>930</v>
      </c>
      <c r="M122" s="11">
        <v>58</v>
      </c>
      <c r="N122" s="11">
        <v>797</v>
      </c>
      <c r="O122" s="11">
        <v>133</v>
      </c>
      <c r="P122" s="11">
        <v>192</v>
      </c>
      <c r="Q122" s="11">
        <v>808</v>
      </c>
      <c r="R122" s="11">
        <v>217</v>
      </c>
      <c r="S122" s="11">
        <v>833</v>
      </c>
      <c r="T122" s="11">
        <v>892</v>
      </c>
      <c r="U122" s="11">
        <v>228</v>
      </c>
      <c r="V122" s="11">
        <v>967</v>
      </c>
      <c r="W122" s="11">
        <v>95</v>
      </c>
      <c r="X122" s="11">
        <v>102</v>
      </c>
      <c r="Y122" s="11">
        <v>1022</v>
      </c>
      <c r="Z122" s="11">
        <v>464</v>
      </c>
      <c r="AA122" s="11">
        <v>600</v>
      </c>
      <c r="AB122" s="11">
        <v>621</v>
      </c>
      <c r="AC122" s="11">
        <v>501</v>
      </c>
      <c r="AD122" s="11">
        <v>722</v>
      </c>
      <c r="AE122" s="11">
        <v>330</v>
      </c>
      <c r="AF122" s="11">
        <v>371</v>
      </c>
      <c r="AG122" s="12">
        <v>747</v>
      </c>
      <c r="AH122" s="8">
        <f t="shared" si="18"/>
        <v>16400</v>
      </c>
      <c r="AI122" s="8">
        <f t="shared" si="19"/>
        <v>11201200</v>
      </c>
      <c r="AJ122" s="2">
        <f t="shared" si="20"/>
        <v>8606720000</v>
      </c>
    </row>
    <row r="123" spans="1:36" x14ac:dyDescent="0.2">
      <c r="A123" s="1">
        <v>30</v>
      </c>
      <c r="B123" s="10">
        <v>468</v>
      </c>
      <c r="C123" s="11">
        <v>588</v>
      </c>
      <c r="D123" s="11">
        <v>625</v>
      </c>
      <c r="E123" s="11">
        <v>489</v>
      </c>
      <c r="F123" s="11">
        <v>718</v>
      </c>
      <c r="G123" s="11">
        <v>342</v>
      </c>
      <c r="H123" s="11">
        <v>367</v>
      </c>
      <c r="I123" s="11">
        <v>759</v>
      </c>
      <c r="J123" s="11">
        <v>197</v>
      </c>
      <c r="K123" s="11">
        <v>861</v>
      </c>
      <c r="L123" s="11">
        <v>872</v>
      </c>
      <c r="M123" s="11">
        <v>256</v>
      </c>
      <c r="N123" s="11">
        <v>987</v>
      </c>
      <c r="O123" s="11">
        <v>67</v>
      </c>
      <c r="P123" s="11">
        <v>122</v>
      </c>
      <c r="Q123" s="11">
        <v>994</v>
      </c>
      <c r="R123" s="11">
        <v>31</v>
      </c>
      <c r="S123" s="11">
        <v>903</v>
      </c>
      <c r="T123" s="11">
        <v>958</v>
      </c>
      <c r="U123" s="11">
        <v>38</v>
      </c>
      <c r="V123" s="11">
        <v>769</v>
      </c>
      <c r="W123" s="11">
        <v>153</v>
      </c>
      <c r="X123" s="11">
        <v>164</v>
      </c>
      <c r="Y123" s="11">
        <v>828</v>
      </c>
      <c r="Z123" s="11">
        <v>266</v>
      </c>
      <c r="AA123" s="11">
        <v>658</v>
      </c>
      <c r="AB123" s="11">
        <v>683</v>
      </c>
      <c r="AC123" s="11">
        <v>307</v>
      </c>
      <c r="AD123" s="11">
        <v>536</v>
      </c>
      <c r="AE123" s="11">
        <v>400</v>
      </c>
      <c r="AF123" s="11">
        <v>437</v>
      </c>
      <c r="AG123" s="12">
        <v>557</v>
      </c>
      <c r="AH123" s="8">
        <f t="shared" si="18"/>
        <v>16400</v>
      </c>
      <c r="AI123" s="8">
        <f t="shared" si="19"/>
        <v>11201200</v>
      </c>
      <c r="AJ123" s="2">
        <f t="shared" si="20"/>
        <v>8606720000</v>
      </c>
    </row>
    <row r="124" spans="1:36" x14ac:dyDescent="0.2">
      <c r="A124" s="1">
        <v>31</v>
      </c>
      <c r="B124" s="10">
        <v>749</v>
      </c>
      <c r="C124" s="11">
        <v>373</v>
      </c>
      <c r="D124" s="11">
        <v>336</v>
      </c>
      <c r="E124" s="11">
        <v>728</v>
      </c>
      <c r="F124" s="11">
        <v>499</v>
      </c>
      <c r="G124" s="11">
        <v>619</v>
      </c>
      <c r="H124" s="11">
        <v>594</v>
      </c>
      <c r="I124" s="11">
        <v>458</v>
      </c>
      <c r="J124" s="11">
        <v>1020</v>
      </c>
      <c r="K124" s="11">
        <v>100</v>
      </c>
      <c r="L124" s="11">
        <v>89</v>
      </c>
      <c r="M124" s="11">
        <v>961</v>
      </c>
      <c r="N124" s="11">
        <v>230</v>
      </c>
      <c r="O124" s="11">
        <v>894</v>
      </c>
      <c r="P124" s="11">
        <v>839</v>
      </c>
      <c r="Q124" s="11">
        <v>223</v>
      </c>
      <c r="R124" s="11">
        <v>802</v>
      </c>
      <c r="S124" s="11">
        <v>186</v>
      </c>
      <c r="T124" s="11">
        <v>131</v>
      </c>
      <c r="U124" s="11">
        <v>795</v>
      </c>
      <c r="V124" s="11">
        <v>64</v>
      </c>
      <c r="W124" s="11">
        <v>936</v>
      </c>
      <c r="X124" s="11">
        <v>925</v>
      </c>
      <c r="Y124" s="11">
        <v>5</v>
      </c>
      <c r="Z124" s="11">
        <v>567</v>
      </c>
      <c r="AA124" s="11">
        <v>431</v>
      </c>
      <c r="AB124" s="11">
        <v>406</v>
      </c>
      <c r="AC124" s="11">
        <v>526</v>
      </c>
      <c r="AD124" s="11">
        <v>297</v>
      </c>
      <c r="AE124" s="11">
        <v>689</v>
      </c>
      <c r="AF124" s="11">
        <v>652</v>
      </c>
      <c r="AG124" s="12">
        <v>276</v>
      </c>
      <c r="AH124" s="8">
        <f t="shared" si="18"/>
        <v>16400</v>
      </c>
      <c r="AI124" s="8">
        <f t="shared" si="19"/>
        <v>11201200</v>
      </c>
      <c r="AJ124" s="2">
        <f t="shared" si="20"/>
        <v>8606720000</v>
      </c>
    </row>
    <row r="125" spans="1:36" x14ac:dyDescent="0.2">
      <c r="A125" s="1">
        <v>32</v>
      </c>
      <c r="B125" s="56">
        <v>555</v>
      </c>
      <c r="C125" s="13">
        <v>435</v>
      </c>
      <c r="D125" s="13">
        <v>394</v>
      </c>
      <c r="E125" s="13">
        <v>530</v>
      </c>
      <c r="F125" s="13">
        <v>309</v>
      </c>
      <c r="G125" s="13">
        <v>685</v>
      </c>
      <c r="H125" s="13">
        <v>664</v>
      </c>
      <c r="I125" s="13">
        <v>272</v>
      </c>
      <c r="J125" s="13">
        <v>830</v>
      </c>
      <c r="K125" s="13">
        <v>166</v>
      </c>
      <c r="L125" s="13">
        <v>159</v>
      </c>
      <c r="M125" s="13">
        <v>775</v>
      </c>
      <c r="N125" s="13">
        <v>36</v>
      </c>
      <c r="O125" s="13">
        <v>956</v>
      </c>
      <c r="P125" s="13">
        <v>897</v>
      </c>
      <c r="Q125" s="13">
        <v>25</v>
      </c>
      <c r="R125" s="13">
        <v>1000</v>
      </c>
      <c r="S125" s="13">
        <v>128</v>
      </c>
      <c r="T125" s="13">
        <v>69</v>
      </c>
      <c r="U125" s="13">
        <v>989</v>
      </c>
      <c r="V125" s="13">
        <v>250</v>
      </c>
      <c r="W125" s="13">
        <v>866</v>
      </c>
      <c r="X125" s="13">
        <v>859</v>
      </c>
      <c r="Y125" s="13">
        <v>195</v>
      </c>
      <c r="Z125" s="13">
        <v>753</v>
      </c>
      <c r="AA125" s="13">
        <v>361</v>
      </c>
      <c r="AB125" s="13">
        <v>340</v>
      </c>
      <c r="AC125" s="13">
        <v>716</v>
      </c>
      <c r="AD125" s="13">
        <v>495</v>
      </c>
      <c r="AE125" s="13">
        <v>631</v>
      </c>
      <c r="AF125" s="13">
        <v>590</v>
      </c>
      <c r="AG125" s="57">
        <v>470</v>
      </c>
      <c r="AH125" s="8">
        <f t="shared" si="18"/>
        <v>16400</v>
      </c>
      <c r="AI125" s="8">
        <f t="shared" si="19"/>
        <v>11201200</v>
      </c>
      <c r="AJ125" s="2">
        <f t="shared" si="20"/>
        <v>8606720000</v>
      </c>
    </row>
    <row r="126" spans="1:36" x14ac:dyDescent="0.2">
      <c r="A126" s="3" t="s">
        <v>0</v>
      </c>
      <c r="B126" s="8">
        <f t="shared" ref="B126" si="21">SUM(B94:B125)</f>
        <v>16400</v>
      </c>
      <c r="C126" s="8">
        <f t="shared" ref="C126" si="22">SUM(C94:C125)</f>
        <v>16400</v>
      </c>
      <c r="D126" s="8">
        <f t="shared" ref="D126" si="23">SUM(D94:D125)</f>
        <v>16400</v>
      </c>
      <c r="E126" s="8">
        <f t="shared" ref="E126" si="24">SUM(E94:E125)</f>
        <v>16400</v>
      </c>
      <c r="F126" s="8">
        <f t="shared" ref="F126" si="25">SUM(F94:F125)</f>
        <v>16400</v>
      </c>
      <c r="G126" s="8">
        <f t="shared" ref="G126" si="26">SUM(G94:G125)</f>
        <v>16400</v>
      </c>
      <c r="H126" s="8">
        <f t="shared" ref="H126" si="27">SUM(H94:H125)</f>
        <v>16400</v>
      </c>
      <c r="I126" s="8">
        <f t="shared" ref="I126" si="28">SUM(I94:I125)</f>
        <v>16400</v>
      </c>
      <c r="J126" s="8">
        <f t="shared" ref="J126" si="29">SUM(J94:J125)</f>
        <v>16400</v>
      </c>
      <c r="K126" s="8">
        <f t="shared" ref="K126" si="30">SUM(K94:K125)</f>
        <v>16400</v>
      </c>
      <c r="L126" s="8">
        <f t="shared" ref="L126" si="31">SUM(L94:L125)</f>
        <v>16400</v>
      </c>
      <c r="M126" s="8">
        <f t="shared" ref="M126" si="32">SUM(M94:M125)</f>
        <v>16400</v>
      </c>
      <c r="N126" s="8">
        <f t="shared" ref="N126" si="33">SUM(N94:N125)</f>
        <v>16400</v>
      </c>
      <c r="O126" s="8">
        <f t="shared" ref="O126" si="34">SUM(O94:O125)</f>
        <v>16400</v>
      </c>
      <c r="P126" s="8">
        <f t="shared" ref="P126" si="35">SUM(P94:P125)</f>
        <v>16400</v>
      </c>
      <c r="Q126" s="8">
        <f t="shared" ref="Q126" si="36">SUM(Q94:Q125)</f>
        <v>16400</v>
      </c>
      <c r="R126" s="8">
        <f t="shared" ref="R126" si="37">SUM(R94:R125)</f>
        <v>16400</v>
      </c>
      <c r="S126" s="8">
        <f t="shared" ref="S126" si="38">SUM(S94:S125)</f>
        <v>16400</v>
      </c>
      <c r="T126" s="8">
        <f t="shared" ref="T126" si="39">SUM(T94:T125)</f>
        <v>16400</v>
      </c>
      <c r="U126" s="8">
        <f t="shared" ref="U126" si="40">SUM(U94:U125)</f>
        <v>16400</v>
      </c>
      <c r="V126" s="8">
        <f t="shared" ref="V126" si="41">SUM(V94:V125)</f>
        <v>16400</v>
      </c>
      <c r="W126" s="8">
        <f t="shared" ref="W126" si="42">SUM(W94:W125)</f>
        <v>16400</v>
      </c>
      <c r="X126" s="8">
        <f t="shared" ref="X126" si="43">SUM(X94:X125)</f>
        <v>16400</v>
      </c>
      <c r="Y126" s="8">
        <f t="shared" ref="Y126" si="44">SUM(Y94:Y125)</f>
        <v>16400</v>
      </c>
      <c r="Z126" s="8">
        <f t="shared" ref="Z126" si="45">SUM(Z94:Z125)</f>
        <v>16400</v>
      </c>
      <c r="AA126" s="8">
        <f t="shared" ref="AA126" si="46">SUM(AA94:AA125)</f>
        <v>16400</v>
      </c>
      <c r="AB126" s="8">
        <f t="shared" ref="AB126" si="47">SUM(AB94:AB125)</f>
        <v>16400</v>
      </c>
      <c r="AC126" s="8">
        <f t="shared" ref="AC126" si="48">SUM(AC94:AC125)</f>
        <v>16400</v>
      </c>
      <c r="AD126" s="8">
        <f t="shared" ref="AD126" si="49">SUM(AD94:AD125)</f>
        <v>16400</v>
      </c>
      <c r="AE126" s="8">
        <f t="shared" ref="AE126" si="50">SUM(AE94:AE125)</f>
        <v>16400</v>
      </c>
      <c r="AF126" s="8">
        <f t="shared" ref="AF126" si="51">SUM(AF94:AF125)</f>
        <v>16400</v>
      </c>
      <c r="AG126" s="8">
        <f t="shared" ref="AG126" si="52">SUM(AG94:AG125)</f>
        <v>16400</v>
      </c>
      <c r="AH126" s="8"/>
      <c r="AI126" s="8"/>
    </row>
    <row r="127" spans="1:36" x14ac:dyDescent="0.2">
      <c r="A127" s="3" t="s">
        <v>1</v>
      </c>
      <c r="B127" s="8">
        <f t="shared" ref="B127:AG127" si="53">SUMSQ(B94:B125)</f>
        <v>11201200</v>
      </c>
      <c r="C127" s="8">
        <f t="shared" si="53"/>
        <v>11201200</v>
      </c>
      <c r="D127" s="8">
        <f t="shared" si="53"/>
        <v>11201200</v>
      </c>
      <c r="E127" s="8">
        <f t="shared" si="53"/>
        <v>11201200</v>
      </c>
      <c r="F127" s="8">
        <f t="shared" si="53"/>
        <v>11201200</v>
      </c>
      <c r="G127" s="8">
        <f t="shared" si="53"/>
        <v>11201200</v>
      </c>
      <c r="H127" s="8">
        <f t="shared" si="53"/>
        <v>11201200</v>
      </c>
      <c r="I127" s="8">
        <f t="shared" si="53"/>
        <v>11201200</v>
      </c>
      <c r="J127" s="8">
        <f t="shared" si="53"/>
        <v>11201200</v>
      </c>
      <c r="K127" s="8">
        <f t="shared" si="53"/>
        <v>11201200</v>
      </c>
      <c r="L127" s="8">
        <f t="shared" si="53"/>
        <v>11201200</v>
      </c>
      <c r="M127" s="8">
        <f t="shared" si="53"/>
        <v>11201200</v>
      </c>
      <c r="N127" s="8">
        <f t="shared" si="53"/>
        <v>11201200</v>
      </c>
      <c r="O127" s="8">
        <f t="shared" si="53"/>
        <v>11201200</v>
      </c>
      <c r="P127" s="8">
        <f t="shared" si="53"/>
        <v>11201200</v>
      </c>
      <c r="Q127" s="8">
        <f t="shared" si="53"/>
        <v>11201200</v>
      </c>
      <c r="R127" s="8">
        <f t="shared" si="53"/>
        <v>11201200</v>
      </c>
      <c r="S127" s="8">
        <f t="shared" si="53"/>
        <v>11201200</v>
      </c>
      <c r="T127" s="8">
        <f t="shared" si="53"/>
        <v>11201200</v>
      </c>
      <c r="U127" s="8">
        <f t="shared" si="53"/>
        <v>11201200</v>
      </c>
      <c r="V127" s="8">
        <f t="shared" si="53"/>
        <v>11201200</v>
      </c>
      <c r="W127" s="8">
        <f t="shared" si="53"/>
        <v>11201200</v>
      </c>
      <c r="X127" s="8">
        <f t="shared" si="53"/>
        <v>11201200</v>
      </c>
      <c r="Y127" s="8">
        <f t="shared" si="53"/>
        <v>11201200</v>
      </c>
      <c r="Z127" s="8">
        <f t="shared" si="53"/>
        <v>11201200</v>
      </c>
      <c r="AA127" s="8">
        <f t="shared" si="53"/>
        <v>11201200</v>
      </c>
      <c r="AB127" s="8">
        <f t="shared" si="53"/>
        <v>11201200</v>
      </c>
      <c r="AC127" s="8">
        <f t="shared" si="53"/>
        <v>11201200</v>
      </c>
      <c r="AD127" s="8">
        <f t="shared" si="53"/>
        <v>11201200</v>
      </c>
      <c r="AE127" s="8">
        <f t="shared" si="53"/>
        <v>11201200</v>
      </c>
      <c r="AF127" s="8">
        <f t="shared" si="53"/>
        <v>11201200</v>
      </c>
      <c r="AG127" s="8">
        <f t="shared" si="53"/>
        <v>11201200</v>
      </c>
      <c r="AH127" s="8"/>
      <c r="AI127" s="8"/>
    </row>
    <row r="128" spans="1:36" x14ac:dyDescent="0.2">
      <c r="A128" s="3" t="s">
        <v>2</v>
      </c>
      <c r="B128" s="2">
        <f t="shared" ref="B128:AG128" si="54">B94^3+B95^3+B96^3+B97^3+B98^3+B99^3+B100^3+B101^3+B102^3+B103^3+B104^3+B105^3+B106^3+B107^3+B108^3+B109^3+B110^3+B111^3+B112^3+B113^3+B114^3+B115^3+B116^3+B117^3+B118^3+B119^3+B120^3+B121^3+B122^3+B123^3+B124^3+B125^3</f>
        <v>8606720000</v>
      </c>
      <c r="C128" s="2">
        <f t="shared" si="54"/>
        <v>8606720000</v>
      </c>
      <c r="D128" s="2">
        <f t="shared" si="54"/>
        <v>8606720000</v>
      </c>
      <c r="E128" s="2">
        <f t="shared" si="54"/>
        <v>8606720000</v>
      </c>
      <c r="F128" s="2">
        <f t="shared" si="54"/>
        <v>8606720000</v>
      </c>
      <c r="G128" s="2">
        <f t="shared" si="54"/>
        <v>8606720000</v>
      </c>
      <c r="H128" s="2">
        <f t="shared" si="54"/>
        <v>8606720000</v>
      </c>
      <c r="I128" s="2">
        <f t="shared" si="54"/>
        <v>8606720000</v>
      </c>
      <c r="J128" s="2">
        <f t="shared" si="54"/>
        <v>8606720000</v>
      </c>
      <c r="K128" s="2">
        <f t="shared" si="54"/>
        <v>8606720000</v>
      </c>
      <c r="L128" s="2">
        <f t="shared" si="54"/>
        <v>8606720000</v>
      </c>
      <c r="M128" s="2">
        <f t="shared" si="54"/>
        <v>8606720000</v>
      </c>
      <c r="N128" s="2">
        <f t="shared" si="54"/>
        <v>8606720000</v>
      </c>
      <c r="O128" s="2">
        <f t="shared" si="54"/>
        <v>8606720000</v>
      </c>
      <c r="P128" s="2">
        <f t="shared" si="54"/>
        <v>8606720000</v>
      </c>
      <c r="Q128" s="2">
        <f t="shared" si="54"/>
        <v>8606720000</v>
      </c>
      <c r="R128" s="2">
        <f t="shared" si="54"/>
        <v>8606720000</v>
      </c>
      <c r="S128" s="2">
        <f t="shared" si="54"/>
        <v>8606720000</v>
      </c>
      <c r="T128" s="2">
        <f t="shared" si="54"/>
        <v>8606720000</v>
      </c>
      <c r="U128" s="2">
        <f t="shared" si="54"/>
        <v>8606720000</v>
      </c>
      <c r="V128" s="2">
        <f t="shared" si="54"/>
        <v>8606720000</v>
      </c>
      <c r="W128" s="2">
        <f t="shared" si="54"/>
        <v>8606720000</v>
      </c>
      <c r="X128" s="2">
        <f t="shared" si="54"/>
        <v>8606720000</v>
      </c>
      <c r="Y128" s="2">
        <f t="shared" si="54"/>
        <v>8606720000</v>
      </c>
      <c r="Z128" s="2">
        <f t="shared" si="54"/>
        <v>8606720000</v>
      </c>
      <c r="AA128" s="2">
        <f t="shared" si="54"/>
        <v>8606720000</v>
      </c>
      <c r="AB128" s="2">
        <f t="shared" si="54"/>
        <v>8606720000</v>
      </c>
      <c r="AC128" s="2">
        <f t="shared" si="54"/>
        <v>8606720000</v>
      </c>
      <c r="AD128" s="2">
        <f t="shared" si="54"/>
        <v>8606720000</v>
      </c>
      <c r="AE128" s="2">
        <f t="shared" si="54"/>
        <v>8606720000</v>
      </c>
      <c r="AF128" s="2">
        <f t="shared" si="54"/>
        <v>8606720000</v>
      </c>
      <c r="AG128" s="2">
        <f t="shared" si="54"/>
        <v>8606720000</v>
      </c>
      <c r="AH128" s="8"/>
      <c r="AI128" s="8"/>
    </row>
    <row r="129" spans="1:36" x14ac:dyDescent="0.2">
      <c r="AH129" s="8"/>
      <c r="AI129" s="8"/>
    </row>
    <row r="130" spans="1:36" x14ac:dyDescent="0.2">
      <c r="A130" s="3" t="s">
        <v>3</v>
      </c>
      <c r="B130" s="2">
        <f>B94</f>
        <v>136</v>
      </c>
      <c r="C130" s="2">
        <f>C95</f>
        <v>900</v>
      </c>
      <c r="D130" s="2">
        <f>D96</f>
        <v>222</v>
      </c>
      <c r="E130" s="2">
        <f>E97</f>
        <v>986</v>
      </c>
      <c r="F130" s="2">
        <f>F98</f>
        <v>27</v>
      </c>
      <c r="G130" s="2">
        <f>G99</f>
        <v>799</v>
      </c>
      <c r="H130" s="2">
        <f>H100</f>
        <v>65</v>
      </c>
      <c r="I130" s="2">
        <f>I101</f>
        <v>837</v>
      </c>
      <c r="J130" s="2">
        <f>J102</f>
        <v>881</v>
      </c>
      <c r="K130" s="2">
        <f>K103</f>
        <v>117</v>
      </c>
      <c r="L130" s="2">
        <f>L104</f>
        <v>811</v>
      </c>
      <c r="M130" s="2">
        <f>M105</f>
        <v>47</v>
      </c>
      <c r="N130" s="2">
        <f>N106</f>
        <v>1006</v>
      </c>
      <c r="O130" s="2">
        <f>O107</f>
        <v>234</v>
      </c>
      <c r="P130" s="2">
        <f>P108</f>
        <v>952</v>
      </c>
      <c r="Q130" s="2">
        <f>Q109</f>
        <v>180</v>
      </c>
      <c r="R130" s="2">
        <f>R110</f>
        <v>444</v>
      </c>
      <c r="S130" s="2">
        <f>S111</f>
        <v>742</v>
      </c>
      <c r="T130" s="2">
        <f>T112</f>
        <v>482</v>
      </c>
      <c r="U130" s="2">
        <f>U113</f>
        <v>704</v>
      </c>
      <c r="V130" s="2">
        <f>V114</f>
        <v>295</v>
      </c>
      <c r="W130" s="2">
        <f>W115</f>
        <v>633</v>
      </c>
      <c r="X130" s="2">
        <f>X116</f>
        <v>381</v>
      </c>
      <c r="Y130" s="2">
        <f>Y117</f>
        <v>547</v>
      </c>
      <c r="Z130" s="2">
        <f>Z118</f>
        <v>589</v>
      </c>
      <c r="AA130" s="2">
        <f>AA119</f>
        <v>275</v>
      </c>
      <c r="AB130" s="2">
        <f>AB120</f>
        <v>535</v>
      </c>
      <c r="AC130" s="2">
        <f>AC121</f>
        <v>329</v>
      </c>
      <c r="AD130" s="2">
        <f>AD122</f>
        <v>722</v>
      </c>
      <c r="AE130" s="2">
        <f>AE123</f>
        <v>400</v>
      </c>
      <c r="AF130" s="2">
        <f>AF124</f>
        <v>652</v>
      </c>
      <c r="AG130" s="2">
        <f>AG125</f>
        <v>470</v>
      </c>
      <c r="AH130" s="8">
        <f t="shared" ref="AH130:AH131" si="55">SUM(B130:AG130)</f>
        <v>16400</v>
      </c>
      <c r="AI130" s="8">
        <f t="shared" ref="AI130:AI131" si="56">SUMSQ(B130:AG130)</f>
        <v>11201200</v>
      </c>
      <c r="AJ130" s="2">
        <f t="shared" ref="AJ130:AJ131" si="57">B130^3+C130^3+D130^3+E130^3+F130^3+G130^3+H130^3+I130^3+J130^3+K130^3+L130^3+M130^3+N130^3+O130^3+P130^3+Q130^3+R130^3+S130^3+T130^3+U130^3+V130^3+W130^3+X130^3+Y130^3+Z130^3+AA130^3+AB130^3+AC130^3+AD130^3+AE130^3+AF130^3+AG130^3</f>
        <v>8606720000</v>
      </c>
    </row>
    <row r="131" spans="1:36" x14ac:dyDescent="0.2">
      <c r="A131" s="3" t="s">
        <v>4</v>
      </c>
      <c r="B131" s="2">
        <f>B125</f>
        <v>555</v>
      </c>
      <c r="C131" s="2">
        <f>C124</f>
        <v>373</v>
      </c>
      <c r="D131" s="2">
        <f>D123</f>
        <v>625</v>
      </c>
      <c r="E131" s="2">
        <f>E122</f>
        <v>303</v>
      </c>
      <c r="F131" s="2">
        <f>F121</f>
        <v>696</v>
      </c>
      <c r="G131" s="2">
        <f>G120</f>
        <v>490</v>
      </c>
      <c r="H131" s="2">
        <f>H119</f>
        <v>750</v>
      </c>
      <c r="I131" s="2">
        <f>I118</f>
        <v>436</v>
      </c>
      <c r="J131" s="2">
        <f>J117</f>
        <v>478</v>
      </c>
      <c r="K131" s="2">
        <f>K116</f>
        <v>644</v>
      </c>
      <c r="L131" s="2">
        <f>L115</f>
        <v>392</v>
      </c>
      <c r="M131" s="2">
        <f>M114</f>
        <v>730</v>
      </c>
      <c r="N131" s="2">
        <f>N113</f>
        <v>321</v>
      </c>
      <c r="O131" s="2">
        <f>O112</f>
        <v>543</v>
      </c>
      <c r="P131" s="2">
        <f>P111</f>
        <v>283</v>
      </c>
      <c r="Q131" s="2">
        <f>Q110</f>
        <v>581</v>
      </c>
      <c r="R131" s="2">
        <f>R109</f>
        <v>845</v>
      </c>
      <c r="S131" s="2">
        <f>S108</f>
        <v>73</v>
      </c>
      <c r="T131" s="2">
        <f>T107</f>
        <v>791</v>
      </c>
      <c r="U131" s="2">
        <f>U106</f>
        <v>19</v>
      </c>
      <c r="V131" s="2">
        <f>V105</f>
        <v>978</v>
      </c>
      <c r="W131" s="2">
        <f>W104</f>
        <v>214</v>
      </c>
      <c r="X131" s="2">
        <f>X103</f>
        <v>908</v>
      </c>
      <c r="Y131" s="2">
        <f>Y102</f>
        <v>144</v>
      </c>
      <c r="Z131" s="2">
        <f>Z101</f>
        <v>188</v>
      </c>
      <c r="AA131" s="2">
        <f>AA100</f>
        <v>960</v>
      </c>
      <c r="AB131" s="2">
        <f>AB99</f>
        <v>226</v>
      </c>
      <c r="AC131" s="2">
        <f>AC98</f>
        <v>998</v>
      </c>
      <c r="AD131" s="2">
        <f>AD97</f>
        <v>39</v>
      </c>
      <c r="AE131" s="2">
        <f>AE96</f>
        <v>803</v>
      </c>
      <c r="AF131" s="2">
        <f>AF95</f>
        <v>125</v>
      </c>
      <c r="AG131" s="2">
        <f>AG94</f>
        <v>889</v>
      </c>
      <c r="AH131" s="8">
        <f t="shared" si="55"/>
        <v>16400</v>
      </c>
      <c r="AI131" s="8">
        <f t="shared" si="56"/>
        <v>11201200</v>
      </c>
      <c r="AJ131" s="2">
        <f t="shared" si="57"/>
        <v>8606720000</v>
      </c>
    </row>
    <row r="134" spans="1:36" x14ac:dyDescent="0.2">
      <c r="B134" s="1" t="s">
        <v>27</v>
      </c>
      <c r="D134" s="2" t="s">
        <v>5</v>
      </c>
    </row>
    <row r="135" spans="1:36" x14ac:dyDescent="0.2">
      <c r="A135" s="1">
        <v>1</v>
      </c>
      <c r="B135" s="58">
        <v>664</v>
      </c>
      <c r="C135" s="9">
        <v>685</v>
      </c>
      <c r="D135" s="9">
        <v>309</v>
      </c>
      <c r="E135" s="9">
        <v>272</v>
      </c>
      <c r="F135" s="9">
        <v>394</v>
      </c>
      <c r="G135" s="9">
        <v>435</v>
      </c>
      <c r="H135" s="9">
        <v>555</v>
      </c>
      <c r="I135" s="9">
        <v>530</v>
      </c>
      <c r="J135" s="9">
        <v>897</v>
      </c>
      <c r="K135" s="9">
        <v>956</v>
      </c>
      <c r="L135" s="9">
        <v>36</v>
      </c>
      <c r="M135" s="9">
        <v>25</v>
      </c>
      <c r="N135" s="9">
        <v>159</v>
      </c>
      <c r="O135" s="9">
        <v>166</v>
      </c>
      <c r="P135" s="9">
        <v>830</v>
      </c>
      <c r="Q135" s="9">
        <v>775</v>
      </c>
      <c r="R135" s="9">
        <v>250</v>
      </c>
      <c r="S135" s="9">
        <v>195</v>
      </c>
      <c r="T135" s="9">
        <v>859</v>
      </c>
      <c r="U135" s="9">
        <v>866</v>
      </c>
      <c r="V135" s="9">
        <v>1000</v>
      </c>
      <c r="W135" s="9">
        <v>989</v>
      </c>
      <c r="X135" s="9">
        <v>69</v>
      </c>
      <c r="Y135" s="9">
        <v>128</v>
      </c>
      <c r="Z135" s="9">
        <v>495</v>
      </c>
      <c r="AA135" s="9">
        <v>470</v>
      </c>
      <c r="AB135" s="9">
        <v>590</v>
      </c>
      <c r="AC135" s="9">
        <v>631</v>
      </c>
      <c r="AD135" s="9">
        <v>753</v>
      </c>
      <c r="AE135" s="9">
        <v>716</v>
      </c>
      <c r="AF135" s="9">
        <v>340</v>
      </c>
      <c r="AG135" s="59">
        <v>361</v>
      </c>
      <c r="AH135" s="8">
        <f>SUM(B135:AG135)</f>
        <v>16400</v>
      </c>
      <c r="AI135" s="8">
        <f>SUMSQ(B135:AG135)</f>
        <v>11201200</v>
      </c>
      <c r="AJ135" s="2">
        <f>B135^3+C135^3+D135^3+E135^3+F135^3+G135^3+H135^3+I135^3+J135^3+K135^3+L135^3+M135^3+N135^3+O135^3+P135^3+Q135^3+R135^3+S135^3+T135^3+U135^3+V135^3+W135^3+X135^3+Y135^3+Z135^3+AA135^3+AB135^3+AC135^3+AD135^3+AE135^3+AF135^3+AG135^3</f>
        <v>8606720000</v>
      </c>
    </row>
    <row r="136" spans="1:36" x14ac:dyDescent="0.2">
      <c r="A136" s="1">
        <v>2</v>
      </c>
      <c r="B136" s="10">
        <v>425</v>
      </c>
      <c r="C136" s="11">
        <v>404</v>
      </c>
      <c r="D136" s="11">
        <v>524</v>
      </c>
      <c r="E136" s="11">
        <v>561</v>
      </c>
      <c r="F136" s="11">
        <v>695</v>
      </c>
      <c r="G136" s="11">
        <v>654</v>
      </c>
      <c r="H136" s="11">
        <v>278</v>
      </c>
      <c r="I136" s="11">
        <v>303</v>
      </c>
      <c r="J136" s="11">
        <v>192</v>
      </c>
      <c r="K136" s="11">
        <v>133</v>
      </c>
      <c r="L136" s="11">
        <v>797</v>
      </c>
      <c r="M136" s="11">
        <v>808</v>
      </c>
      <c r="N136" s="11">
        <v>930</v>
      </c>
      <c r="O136" s="11">
        <v>923</v>
      </c>
      <c r="P136" s="11">
        <v>3</v>
      </c>
      <c r="Q136" s="11">
        <v>58</v>
      </c>
      <c r="R136" s="11">
        <v>967</v>
      </c>
      <c r="S136" s="11">
        <v>1022</v>
      </c>
      <c r="T136" s="11">
        <v>102</v>
      </c>
      <c r="U136" s="11">
        <v>95</v>
      </c>
      <c r="V136" s="11">
        <v>217</v>
      </c>
      <c r="W136" s="11">
        <v>228</v>
      </c>
      <c r="X136" s="11">
        <v>892</v>
      </c>
      <c r="Y136" s="11">
        <v>833</v>
      </c>
      <c r="Z136" s="11">
        <v>722</v>
      </c>
      <c r="AA136" s="11">
        <v>747</v>
      </c>
      <c r="AB136" s="11">
        <v>371</v>
      </c>
      <c r="AC136" s="11">
        <v>330</v>
      </c>
      <c r="AD136" s="11">
        <v>464</v>
      </c>
      <c r="AE136" s="11">
        <v>501</v>
      </c>
      <c r="AF136" s="11">
        <v>621</v>
      </c>
      <c r="AG136" s="12">
        <v>600</v>
      </c>
      <c r="AH136" s="8">
        <f t="shared" ref="AH136:AH166" si="58">SUM(B136:AG136)</f>
        <v>16400</v>
      </c>
      <c r="AI136" s="8">
        <f t="shared" ref="AI136:AI166" si="59">SUMSQ(B136:AG136)</f>
        <v>11201200</v>
      </c>
      <c r="AJ136" s="2">
        <f t="shared" ref="AJ136:AJ166" si="60">B136^3+C136^3+D136^3+E136^3+F136^3+G136^3+H136^3+I136^3+J136^3+K136^3+L136^3+M136^3+N136^3+O136^3+P136^3+Q136^3+R136^3+S136^3+T136^3+U136^3+V136^3+W136^3+X136^3+Y136^3+Z136^3+AA136^3+AB136^3+AC136^3+AD136^3+AE136^3+AF136^3+AG136^3</f>
        <v>8606720000</v>
      </c>
    </row>
    <row r="137" spans="1:36" x14ac:dyDescent="0.2">
      <c r="A137" s="1">
        <v>3</v>
      </c>
      <c r="B137" s="10">
        <v>367</v>
      </c>
      <c r="C137" s="11">
        <v>342</v>
      </c>
      <c r="D137" s="11">
        <v>718</v>
      </c>
      <c r="E137" s="11">
        <v>759</v>
      </c>
      <c r="F137" s="11">
        <v>625</v>
      </c>
      <c r="G137" s="11">
        <v>588</v>
      </c>
      <c r="H137" s="11">
        <v>468</v>
      </c>
      <c r="I137" s="11">
        <v>489</v>
      </c>
      <c r="J137" s="11">
        <v>122</v>
      </c>
      <c r="K137" s="11">
        <v>67</v>
      </c>
      <c r="L137" s="11">
        <v>987</v>
      </c>
      <c r="M137" s="11">
        <v>994</v>
      </c>
      <c r="N137" s="11">
        <v>872</v>
      </c>
      <c r="O137" s="11">
        <v>861</v>
      </c>
      <c r="P137" s="11">
        <v>197</v>
      </c>
      <c r="Q137" s="11">
        <v>256</v>
      </c>
      <c r="R137" s="11">
        <v>769</v>
      </c>
      <c r="S137" s="11">
        <v>828</v>
      </c>
      <c r="T137" s="11">
        <v>164</v>
      </c>
      <c r="U137" s="11">
        <v>153</v>
      </c>
      <c r="V137" s="11">
        <v>31</v>
      </c>
      <c r="W137" s="11">
        <v>38</v>
      </c>
      <c r="X137" s="11">
        <v>958</v>
      </c>
      <c r="Y137" s="11">
        <v>903</v>
      </c>
      <c r="Z137" s="11">
        <v>536</v>
      </c>
      <c r="AA137" s="11">
        <v>557</v>
      </c>
      <c r="AB137" s="11">
        <v>437</v>
      </c>
      <c r="AC137" s="11">
        <v>400</v>
      </c>
      <c r="AD137" s="11">
        <v>266</v>
      </c>
      <c r="AE137" s="11">
        <v>307</v>
      </c>
      <c r="AF137" s="11">
        <v>683</v>
      </c>
      <c r="AG137" s="12">
        <v>658</v>
      </c>
      <c r="AH137" s="8">
        <f t="shared" si="58"/>
        <v>16400</v>
      </c>
      <c r="AI137" s="8">
        <f t="shared" si="59"/>
        <v>11201200</v>
      </c>
      <c r="AJ137" s="2">
        <f t="shared" si="60"/>
        <v>8606720000</v>
      </c>
    </row>
    <row r="138" spans="1:36" x14ac:dyDescent="0.2">
      <c r="A138" s="1">
        <v>4</v>
      </c>
      <c r="B138" s="10">
        <v>594</v>
      </c>
      <c r="C138" s="11">
        <v>619</v>
      </c>
      <c r="D138" s="11">
        <v>499</v>
      </c>
      <c r="E138" s="11">
        <v>458</v>
      </c>
      <c r="F138" s="11">
        <v>336</v>
      </c>
      <c r="G138" s="11">
        <v>373</v>
      </c>
      <c r="H138" s="11">
        <v>749</v>
      </c>
      <c r="I138" s="11">
        <v>728</v>
      </c>
      <c r="J138" s="11">
        <v>839</v>
      </c>
      <c r="K138" s="11">
        <v>894</v>
      </c>
      <c r="L138" s="11">
        <v>230</v>
      </c>
      <c r="M138" s="11">
        <v>223</v>
      </c>
      <c r="N138" s="11">
        <v>89</v>
      </c>
      <c r="O138" s="11">
        <v>100</v>
      </c>
      <c r="P138" s="11">
        <v>1020</v>
      </c>
      <c r="Q138" s="11">
        <v>961</v>
      </c>
      <c r="R138" s="11">
        <v>64</v>
      </c>
      <c r="S138" s="11">
        <v>5</v>
      </c>
      <c r="T138" s="11">
        <v>925</v>
      </c>
      <c r="U138" s="11">
        <v>936</v>
      </c>
      <c r="V138" s="11">
        <v>802</v>
      </c>
      <c r="W138" s="11">
        <v>795</v>
      </c>
      <c r="X138" s="11">
        <v>131</v>
      </c>
      <c r="Y138" s="11">
        <v>186</v>
      </c>
      <c r="Z138" s="11">
        <v>297</v>
      </c>
      <c r="AA138" s="11">
        <v>276</v>
      </c>
      <c r="AB138" s="11">
        <v>652</v>
      </c>
      <c r="AC138" s="11">
        <v>689</v>
      </c>
      <c r="AD138" s="11">
        <v>567</v>
      </c>
      <c r="AE138" s="11">
        <v>526</v>
      </c>
      <c r="AF138" s="11">
        <v>406</v>
      </c>
      <c r="AG138" s="12">
        <v>431</v>
      </c>
      <c r="AH138" s="8">
        <f t="shared" si="58"/>
        <v>16400</v>
      </c>
      <c r="AI138" s="8">
        <f t="shared" si="59"/>
        <v>11201200</v>
      </c>
      <c r="AJ138" s="2">
        <f t="shared" si="60"/>
        <v>8606720000</v>
      </c>
    </row>
    <row r="139" spans="1:36" x14ac:dyDescent="0.2">
      <c r="A139" s="1">
        <v>5</v>
      </c>
      <c r="B139" s="10">
        <v>277</v>
      </c>
      <c r="C139" s="11">
        <v>304</v>
      </c>
      <c r="D139" s="11">
        <v>696</v>
      </c>
      <c r="E139" s="11">
        <v>653</v>
      </c>
      <c r="F139" s="11">
        <v>523</v>
      </c>
      <c r="G139" s="11">
        <v>562</v>
      </c>
      <c r="H139" s="11">
        <v>426</v>
      </c>
      <c r="I139" s="11">
        <v>403</v>
      </c>
      <c r="J139" s="11">
        <v>4</v>
      </c>
      <c r="K139" s="11">
        <v>57</v>
      </c>
      <c r="L139" s="11">
        <v>929</v>
      </c>
      <c r="M139" s="11">
        <v>924</v>
      </c>
      <c r="N139" s="11">
        <v>798</v>
      </c>
      <c r="O139" s="11">
        <v>807</v>
      </c>
      <c r="P139" s="11">
        <v>191</v>
      </c>
      <c r="Q139" s="11">
        <v>134</v>
      </c>
      <c r="R139" s="11">
        <v>891</v>
      </c>
      <c r="S139" s="11">
        <v>834</v>
      </c>
      <c r="T139" s="11">
        <v>218</v>
      </c>
      <c r="U139" s="11">
        <v>227</v>
      </c>
      <c r="V139" s="11">
        <v>101</v>
      </c>
      <c r="W139" s="11">
        <v>96</v>
      </c>
      <c r="X139" s="11">
        <v>968</v>
      </c>
      <c r="Y139" s="11">
        <v>1021</v>
      </c>
      <c r="Z139" s="11">
        <v>622</v>
      </c>
      <c r="AA139" s="11">
        <v>599</v>
      </c>
      <c r="AB139" s="11">
        <v>463</v>
      </c>
      <c r="AC139" s="11">
        <v>502</v>
      </c>
      <c r="AD139" s="11">
        <v>372</v>
      </c>
      <c r="AE139" s="11">
        <v>329</v>
      </c>
      <c r="AF139" s="11">
        <v>721</v>
      </c>
      <c r="AG139" s="12">
        <v>748</v>
      </c>
      <c r="AH139" s="8">
        <f t="shared" si="58"/>
        <v>16400</v>
      </c>
      <c r="AI139" s="8">
        <f t="shared" si="59"/>
        <v>11201200</v>
      </c>
      <c r="AJ139" s="2">
        <f t="shared" si="60"/>
        <v>8606720000</v>
      </c>
    </row>
    <row r="140" spans="1:36" x14ac:dyDescent="0.2">
      <c r="A140" s="1">
        <v>6</v>
      </c>
      <c r="B140" s="10">
        <v>556</v>
      </c>
      <c r="C140" s="11">
        <v>529</v>
      </c>
      <c r="D140" s="11">
        <v>393</v>
      </c>
      <c r="E140" s="11">
        <v>436</v>
      </c>
      <c r="F140" s="11">
        <v>310</v>
      </c>
      <c r="G140" s="11">
        <v>271</v>
      </c>
      <c r="H140" s="11">
        <v>663</v>
      </c>
      <c r="I140" s="11">
        <v>686</v>
      </c>
      <c r="J140" s="11">
        <v>829</v>
      </c>
      <c r="K140" s="11">
        <v>776</v>
      </c>
      <c r="L140" s="11">
        <v>160</v>
      </c>
      <c r="M140" s="11">
        <v>165</v>
      </c>
      <c r="N140" s="11">
        <v>35</v>
      </c>
      <c r="O140" s="11">
        <v>26</v>
      </c>
      <c r="P140" s="11">
        <v>898</v>
      </c>
      <c r="Q140" s="11">
        <v>955</v>
      </c>
      <c r="R140" s="11">
        <v>70</v>
      </c>
      <c r="S140" s="11">
        <v>127</v>
      </c>
      <c r="T140" s="11">
        <v>999</v>
      </c>
      <c r="U140" s="11">
        <v>990</v>
      </c>
      <c r="V140" s="11">
        <v>860</v>
      </c>
      <c r="W140" s="11">
        <v>865</v>
      </c>
      <c r="X140" s="11">
        <v>249</v>
      </c>
      <c r="Y140" s="11">
        <v>196</v>
      </c>
      <c r="Z140" s="11">
        <v>339</v>
      </c>
      <c r="AA140" s="11">
        <v>362</v>
      </c>
      <c r="AB140" s="11">
        <v>754</v>
      </c>
      <c r="AC140" s="11">
        <v>715</v>
      </c>
      <c r="AD140" s="11">
        <v>589</v>
      </c>
      <c r="AE140" s="11">
        <v>632</v>
      </c>
      <c r="AF140" s="11">
        <v>496</v>
      </c>
      <c r="AG140" s="12">
        <v>469</v>
      </c>
      <c r="AH140" s="8">
        <f t="shared" si="58"/>
        <v>16400</v>
      </c>
      <c r="AI140" s="8">
        <f t="shared" si="59"/>
        <v>11201200</v>
      </c>
      <c r="AJ140" s="2">
        <f t="shared" si="60"/>
        <v>8606720000</v>
      </c>
    </row>
    <row r="141" spans="1:36" x14ac:dyDescent="0.2">
      <c r="A141" s="1">
        <v>7</v>
      </c>
      <c r="B141" s="10">
        <v>750</v>
      </c>
      <c r="C141" s="11">
        <v>727</v>
      </c>
      <c r="D141" s="11">
        <v>335</v>
      </c>
      <c r="E141" s="11">
        <v>374</v>
      </c>
      <c r="F141" s="11">
        <v>500</v>
      </c>
      <c r="G141" s="11">
        <v>457</v>
      </c>
      <c r="H141" s="11">
        <v>593</v>
      </c>
      <c r="I141" s="11">
        <v>620</v>
      </c>
      <c r="J141" s="11">
        <v>1019</v>
      </c>
      <c r="K141" s="11">
        <v>962</v>
      </c>
      <c r="L141" s="11">
        <v>90</v>
      </c>
      <c r="M141" s="11">
        <v>99</v>
      </c>
      <c r="N141" s="11">
        <v>229</v>
      </c>
      <c r="O141" s="11">
        <v>224</v>
      </c>
      <c r="P141" s="11">
        <v>840</v>
      </c>
      <c r="Q141" s="11">
        <v>893</v>
      </c>
      <c r="R141" s="11">
        <v>132</v>
      </c>
      <c r="S141" s="11">
        <v>185</v>
      </c>
      <c r="T141" s="11">
        <v>801</v>
      </c>
      <c r="U141" s="11">
        <v>796</v>
      </c>
      <c r="V141" s="11">
        <v>926</v>
      </c>
      <c r="W141" s="11">
        <v>935</v>
      </c>
      <c r="X141" s="11">
        <v>63</v>
      </c>
      <c r="Y141" s="11">
        <v>6</v>
      </c>
      <c r="Z141" s="11">
        <v>405</v>
      </c>
      <c r="AA141" s="11">
        <v>432</v>
      </c>
      <c r="AB141" s="11">
        <v>568</v>
      </c>
      <c r="AC141" s="11">
        <v>525</v>
      </c>
      <c r="AD141" s="11">
        <v>651</v>
      </c>
      <c r="AE141" s="11">
        <v>690</v>
      </c>
      <c r="AF141" s="11">
        <v>298</v>
      </c>
      <c r="AG141" s="12">
        <v>275</v>
      </c>
      <c r="AH141" s="8">
        <f t="shared" si="58"/>
        <v>16400</v>
      </c>
      <c r="AI141" s="8">
        <f t="shared" si="59"/>
        <v>11201200</v>
      </c>
      <c r="AJ141" s="2">
        <f t="shared" si="60"/>
        <v>8606720000</v>
      </c>
    </row>
    <row r="142" spans="1:36" x14ac:dyDescent="0.2">
      <c r="A142" s="1">
        <v>8</v>
      </c>
      <c r="B142" s="10">
        <v>467</v>
      </c>
      <c r="C142" s="11">
        <v>490</v>
      </c>
      <c r="D142" s="11">
        <v>626</v>
      </c>
      <c r="E142" s="11">
        <v>587</v>
      </c>
      <c r="F142" s="11">
        <v>717</v>
      </c>
      <c r="G142" s="11">
        <v>760</v>
      </c>
      <c r="H142" s="11">
        <v>368</v>
      </c>
      <c r="I142" s="11">
        <v>341</v>
      </c>
      <c r="J142" s="11">
        <v>198</v>
      </c>
      <c r="K142" s="11">
        <v>255</v>
      </c>
      <c r="L142" s="11">
        <v>871</v>
      </c>
      <c r="M142" s="11">
        <v>862</v>
      </c>
      <c r="N142" s="11">
        <v>988</v>
      </c>
      <c r="O142" s="11">
        <v>993</v>
      </c>
      <c r="P142" s="11">
        <v>121</v>
      </c>
      <c r="Q142" s="11">
        <v>68</v>
      </c>
      <c r="R142" s="11">
        <v>957</v>
      </c>
      <c r="S142" s="11">
        <v>904</v>
      </c>
      <c r="T142" s="11">
        <v>32</v>
      </c>
      <c r="U142" s="11">
        <v>37</v>
      </c>
      <c r="V142" s="11">
        <v>163</v>
      </c>
      <c r="W142" s="11">
        <v>154</v>
      </c>
      <c r="X142" s="11">
        <v>770</v>
      </c>
      <c r="Y142" s="11">
        <v>827</v>
      </c>
      <c r="Z142" s="11">
        <v>684</v>
      </c>
      <c r="AA142" s="11">
        <v>657</v>
      </c>
      <c r="AB142" s="11">
        <v>265</v>
      </c>
      <c r="AC142" s="11">
        <v>308</v>
      </c>
      <c r="AD142" s="11">
        <v>438</v>
      </c>
      <c r="AE142" s="11">
        <v>399</v>
      </c>
      <c r="AF142" s="11">
        <v>535</v>
      </c>
      <c r="AG142" s="12">
        <v>558</v>
      </c>
      <c r="AH142" s="8">
        <f t="shared" si="58"/>
        <v>16400</v>
      </c>
      <c r="AI142" s="8">
        <f t="shared" si="59"/>
        <v>11201200</v>
      </c>
      <c r="AJ142" s="2">
        <f t="shared" si="60"/>
        <v>8606720000</v>
      </c>
    </row>
    <row r="143" spans="1:36" x14ac:dyDescent="0.2">
      <c r="A143" s="1">
        <v>9</v>
      </c>
      <c r="B143" s="10">
        <v>120</v>
      </c>
      <c r="C143" s="11">
        <v>77</v>
      </c>
      <c r="D143" s="11">
        <v>981</v>
      </c>
      <c r="E143" s="11">
        <v>1008</v>
      </c>
      <c r="F143" s="11">
        <v>874</v>
      </c>
      <c r="G143" s="11">
        <v>851</v>
      </c>
      <c r="H143" s="11">
        <v>203</v>
      </c>
      <c r="I143" s="11">
        <v>242</v>
      </c>
      <c r="J143" s="11">
        <v>353</v>
      </c>
      <c r="K143" s="11">
        <v>348</v>
      </c>
      <c r="L143" s="11">
        <v>708</v>
      </c>
      <c r="M143" s="11">
        <v>761</v>
      </c>
      <c r="N143" s="11">
        <v>639</v>
      </c>
      <c r="O143" s="11">
        <v>582</v>
      </c>
      <c r="P143" s="11">
        <v>478</v>
      </c>
      <c r="Q143" s="11">
        <v>487</v>
      </c>
      <c r="R143" s="11">
        <v>538</v>
      </c>
      <c r="S143" s="11">
        <v>547</v>
      </c>
      <c r="T143" s="11">
        <v>443</v>
      </c>
      <c r="U143" s="11">
        <v>386</v>
      </c>
      <c r="V143" s="11">
        <v>264</v>
      </c>
      <c r="W143" s="11">
        <v>317</v>
      </c>
      <c r="X143" s="11">
        <v>677</v>
      </c>
      <c r="Y143" s="11">
        <v>672</v>
      </c>
      <c r="Z143" s="11">
        <v>783</v>
      </c>
      <c r="AA143" s="11">
        <v>822</v>
      </c>
      <c r="AB143" s="11">
        <v>174</v>
      </c>
      <c r="AC143" s="11">
        <v>151</v>
      </c>
      <c r="AD143" s="11">
        <v>17</v>
      </c>
      <c r="AE143" s="11">
        <v>44</v>
      </c>
      <c r="AF143" s="11">
        <v>948</v>
      </c>
      <c r="AG143" s="12">
        <v>905</v>
      </c>
      <c r="AH143" s="8">
        <f t="shared" si="58"/>
        <v>16400</v>
      </c>
      <c r="AI143" s="8">
        <f t="shared" si="59"/>
        <v>11201200</v>
      </c>
      <c r="AJ143" s="2">
        <f t="shared" si="60"/>
        <v>8606720000</v>
      </c>
    </row>
    <row r="144" spans="1:36" x14ac:dyDescent="0.2">
      <c r="A144" s="1">
        <v>10</v>
      </c>
      <c r="B144" s="10">
        <v>841</v>
      </c>
      <c r="C144" s="11">
        <v>884</v>
      </c>
      <c r="D144" s="11">
        <v>236</v>
      </c>
      <c r="E144" s="11">
        <v>209</v>
      </c>
      <c r="F144" s="11">
        <v>87</v>
      </c>
      <c r="G144" s="11">
        <v>110</v>
      </c>
      <c r="H144" s="11">
        <v>1014</v>
      </c>
      <c r="I144" s="11">
        <v>975</v>
      </c>
      <c r="J144" s="11">
        <v>608</v>
      </c>
      <c r="K144" s="11">
        <v>613</v>
      </c>
      <c r="L144" s="11">
        <v>509</v>
      </c>
      <c r="M144" s="11">
        <v>456</v>
      </c>
      <c r="N144" s="11">
        <v>322</v>
      </c>
      <c r="O144" s="11">
        <v>379</v>
      </c>
      <c r="P144" s="11">
        <v>739</v>
      </c>
      <c r="Q144" s="11">
        <v>730</v>
      </c>
      <c r="R144" s="11">
        <v>295</v>
      </c>
      <c r="S144" s="11">
        <v>286</v>
      </c>
      <c r="T144" s="11">
        <v>646</v>
      </c>
      <c r="U144" s="11">
        <v>703</v>
      </c>
      <c r="V144" s="11">
        <v>569</v>
      </c>
      <c r="W144" s="11">
        <v>516</v>
      </c>
      <c r="X144" s="11">
        <v>412</v>
      </c>
      <c r="Y144" s="11">
        <v>417</v>
      </c>
      <c r="Z144" s="11">
        <v>50</v>
      </c>
      <c r="AA144" s="11">
        <v>11</v>
      </c>
      <c r="AB144" s="11">
        <v>915</v>
      </c>
      <c r="AC144" s="11">
        <v>938</v>
      </c>
      <c r="AD144" s="11">
        <v>816</v>
      </c>
      <c r="AE144" s="11">
        <v>789</v>
      </c>
      <c r="AF144" s="11">
        <v>141</v>
      </c>
      <c r="AG144" s="12">
        <v>184</v>
      </c>
      <c r="AH144" s="8">
        <f t="shared" si="58"/>
        <v>16400</v>
      </c>
      <c r="AI144" s="8">
        <f t="shared" si="59"/>
        <v>11201200</v>
      </c>
      <c r="AJ144" s="2">
        <f t="shared" si="60"/>
        <v>8606720000</v>
      </c>
    </row>
    <row r="145" spans="1:36" x14ac:dyDescent="0.2">
      <c r="A145" s="1">
        <v>11</v>
      </c>
      <c r="B145" s="10">
        <v>911</v>
      </c>
      <c r="C145" s="11">
        <v>950</v>
      </c>
      <c r="D145" s="11">
        <v>46</v>
      </c>
      <c r="E145" s="11">
        <v>23</v>
      </c>
      <c r="F145" s="11">
        <v>145</v>
      </c>
      <c r="G145" s="11">
        <v>172</v>
      </c>
      <c r="H145" s="11">
        <v>820</v>
      </c>
      <c r="I145" s="11">
        <v>777</v>
      </c>
      <c r="J145" s="11">
        <v>666</v>
      </c>
      <c r="K145" s="11">
        <v>675</v>
      </c>
      <c r="L145" s="11">
        <v>315</v>
      </c>
      <c r="M145" s="11">
        <v>258</v>
      </c>
      <c r="N145" s="11">
        <v>392</v>
      </c>
      <c r="O145" s="11">
        <v>445</v>
      </c>
      <c r="P145" s="11">
        <v>549</v>
      </c>
      <c r="Q145" s="11">
        <v>544</v>
      </c>
      <c r="R145" s="11">
        <v>481</v>
      </c>
      <c r="S145" s="11">
        <v>476</v>
      </c>
      <c r="T145" s="11">
        <v>580</v>
      </c>
      <c r="U145" s="11">
        <v>633</v>
      </c>
      <c r="V145" s="11">
        <v>767</v>
      </c>
      <c r="W145" s="11">
        <v>710</v>
      </c>
      <c r="X145" s="11">
        <v>350</v>
      </c>
      <c r="Y145" s="11">
        <v>359</v>
      </c>
      <c r="Z145" s="11">
        <v>248</v>
      </c>
      <c r="AA145" s="11">
        <v>205</v>
      </c>
      <c r="AB145" s="11">
        <v>853</v>
      </c>
      <c r="AC145" s="11">
        <v>880</v>
      </c>
      <c r="AD145" s="11">
        <v>1002</v>
      </c>
      <c r="AE145" s="11">
        <v>979</v>
      </c>
      <c r="AF145" s="11">
        <v>75</v>
      </c>
      <c r="AG145" s="12">
        <v>114</v>
      </c>
      <c r="AH145" s="8">
        <f t="shared" si="58"/>
        <v>16400</v>
      </c>
      <c r="AI145" s="8">
        <f t="shared" si="59"/>
        <v>11201200</v>
      </c>
      <c r="AJ145" s="2">
        <f t="shared" si="60"/>
        <v>8606720000</v>
      </c>
    </row>
    <row r="146" spans="1:36" x14ac:dyDescent="0.2">
      <c r="A146" s="1">
        <v>12</v>
      </c>
      <c r="B146" s="10">
        <v>178</v>
      </c>
      <c r="C146" s="11">
        <v>139</v>
      </c>
      <c r="D146" s="11">
        <v>787</v>
      </c>
      <c r="E146" s="11">
        <v>810</v>
      </c>
      <c r="F146" s="11">
        <v>944</v>
      </c>
      <c r="G146" s="11">
        <v>917</v>
      </c>
      <c r="H146" s="11">
        <v>13</v>
      </c>
      <c r="I146" s="11">
        <v>56</v>
      </c>
      <c r="J146" s="11">
        <v>423</v>
      </c>
      <c r="K146" s="11">
        <v>414</v>
      </c>
      <c r="L146" s="11">
        <v>518</v>
      </c>
      <c r="M146" s="11">
        <v>575</v>
      </c>
      <c r="N146" s="11">
        <v>697</v>
      </c>
      <c r="O146" s="11">
        <v>644</v>
      </c>
      <c r="P146" s="11">
        <v>284</v>
      </c>
      <c r="Q146" s="11">
        <v>289</v>
      </c>
      <c r="R146" s="11">
        <v>736</v>
      </c>
      <c r="S146" s="11">
        <v>741</v>
      </c>
      <c r="T146" s="11">
        <v>381</v>
      </c>
      <c r="U146" s="11">
        <v>328</v>
      </c>
      <c r="V146" s="11">
        <v>450</v>
      </c>
      <c r="W146" s="11">
        <v>507</v>
      </c>
      <c r="X146" s="11">
        <v>611</v>
      </c>
      <c r="Y146" s="11">
        <v>602</v>
      </c>
      <c r="Z146" s="11">
        <v>969</v>
      </c>
      <c r="AA146" s="11">
        <v>1012</v>
      </c>
      <c r="AB146" s="11">
        <v>108</v>
      </c>
      <c r="AC146" s="11">
        <v>81</v>
      </c>
      <c r="AD146" s="11">
        <v>215</v>
      </c>
      <c r="AE146" s="11">
        <v>238</v>
      </c>
      <c r="AF146" s="11">
        <v>886</v>
      </c>
      <c r="AG146" s="12">
        <v>847</v>
      </c>
      <c r="AH146" s="8">
        <f t="shared" si="58"/>
        <v>16400</v>
      </c>
      <c r="AI146" s="8">
        <f t="shared" si="59"/>
        <v>11201200</v>
      </c>
      <c r="AJ146" s="2">
        <f t="shared" si="60"/>
        <v>8606720000</v>
      </c>
    </row>
    <row r="147" spans="1:36" x14ac:dyDescent="0.2">
      <c r="A147" s="1">
        <v>13</v>
      </c>
      <c r="B147" s="10">
        <v>1013</v>
      </c>
      <c r="C147" s="11">
        <v>976</v>
      </c>
      <c r="D147" s="11">
        <v>88</v>
      </c>
      <c r="E147" s="11">
        <v>109</v>
      </c>
      <c r="F147" s="11">
        <v>235</v>
      </c>
      <c r="G147" s="11">
        <v>210</v>
      </c>
      <c r="H147" s="11">
        <v>842</v>
      </c>
      <c r="I147" s="11">
        <v>883</v>
      </c>
      <c r="J147" s="11">
        <v>740</v>
      </c>
      <c r="K147" s="11">
        <v>729</v>
      </c>
      <c r="L147" s="11">
        <v>321</v>
      </c>
      <c r="M147" s="11">
        <v>380</v>
      </c>
      <c r="N147" s="11">
        <v>510</v>
      </c>
      <c r="O147" s="11">
        <v>455</v>
      </c>
      <c r="P147" s="11">
        <v>607</v>
      </c>
      <c r="Q147" s="11">
        <v>614</v>
      </c>
      <c r="R147" s="11">
        <v>411</v>
      </c>
      <c r="S147" s="11">
        <v>418</v>
      </c>
      <c r="T147" s="11">
        <v>570</v>
      </c>
      <c r="U147" s="11">
        <v>515</v>
      </c>
      <c r="V147" s="11">
        <v>645</v>
      </c>
      <c r="W147" s="11">
        <v>704</v>
      </c>
      <c r="X147" s="11">
        <v>296</v>
      </c>
      <c r="Y147" s="11">
        <v>285</v>
      </c>
      <c r="Z147" s="11">
        <v>142</v>
      </c>
      <c r="AA147" s="11">
        <v>183</v>
      </c>
      <c r="AB147" s="11">
        <v>815</v>
      </c>
      <c r="AC147" s="11">
        <v>790</v>
      </c>
      <c r="AD147" s="11">
        <v>916</v>
      </c>
      <c r="AE147" s="11">
        <v>937</v>
      </c>
      <c r="AF147" s="11">
        <v>49</v>
      </c>
      <c r="AG147" s="12">
        <v>12</v>
      </c>
      <c r="AH147" s="8">
        <f t="shared" si="58"/>
        <v>16400</v>
      </c>
      <c r="AI147" s="8">
        <f t="shared" si="59"/>
        <v>11201200</v>
      </c>
      <c r="AJ147" s="2">
        <f t="shared" si="60"/>
        <v>8606720000</v>
      </c>
    </row>
    <row r="148" spans="1:36" x14ac:dyDescent="0.2">
      <c r="A148" s="1">
        <v>14</v>
      </c>
      <c r="B148" s="10">
        <v>204</v>
      </c>
      <c r="C148" s="11">
        <v>241</v>
      </c>
      <c r="D148" s="11">
        <v>873</v>
      </c>
      <c r="E148" s="11">
        <v>852</v>
      </c>
      <c r="F148" s="11">
        <v>982</v>
      </c>
      <c r="G148" s="11">
        <v>1007</v>
      </c>
      <c r="H148" s="11">
        <v>119</v>
      </c>
      <c r="I148" s="11">
        <v>78</v>
      </c>
      <c r="J148" s="11">
        <v>477</v>
      </c>
      <c r="K148" s="11">
        <v>488</v>
      </c>
      <c r="L148" s="11">
        <v>640</v>
      </c>
      <c r="M148" s="11">
        <v>581</v>
      </c>
      <c r="N148" s="11">
        <v>707</v>
      </c>
      <c r="O148" s="11">
        <v>762</v>
      </c>
      <c r="P148" s="11">
        <v>354</v>
      </c>
      <c r="Q148" s="11">
        <v>347</v>
      </c>
      <c r="R148" s="11">
        <v>678</v>
      </c>
      <c r="S148" s="11">
        <v>671</v>
      </c>
      <c r="T148" s="11">
        <v>263</v>
      </c>
      <c r="U148" s="11">
        <v>318</v>
      </c>
      <c r="V148" s="11">
        <v>444</v>
      </c>
      <c r="W148" s="11">
        <v>385</v>
      </c>
      <c r="X148" s="11">
        <v>537</v>
      </c>
      <c r="Y148" s="11">
        <v>548</v>
      </c>
      <c r="Z148" s="11">
        <v>947</v>
      </c>
      <c r="AA148" s="11">
        <v>906</v>
      </c>
      <c r="AB148" s="11">
        <v>18</v>
      </c>
      <c r="AC148" s="11">
        <v>43</v>
      </c>
      <c r="AD148" s="11">
        <v>173</v>
      </c>
      <c r="AE148" s="11">
        <v>152</v>
      </c>
      <c r="AF148" s="11">
        <v>784</v>
      </c>
      <c r="AG148" s="12">
        <v>821</v>
      </c>
      <c r="AH148" s="8">
        <f t="shared" si="58"/>
        <v>16400</v>
      </c>
      <c r="AI148" s="8">
        <f t="shared" si="59"/>
        <v>11201200</v>
      </c>
      <c r="AJ148" s="2">
        <f t="shared" si="60"/>
        <v>8606720000</v>
      </c>
    </row>
    <row r="149" spans="1:36" x14ac:dyDescent="0.2">
      <c r="A149" s="1">
        <v>15</v>
      </c>
      <c r="B149" s="10">
        <v>14</v>
      </c>
      <c r="C149" s="11">
        <v>55</v>
      </c>
      <c r="D149" s="11">
        <v>943</v>
      </c>
      <c r="E149" s="11">
        <v>918</v>
      </c>
      <c r="F149" s="11">
        <v>788</v>
      </c>
      <c r="G149" s="11">
        <v>809</v>
      </c>
      <c r="H149" s="11">
        <v>177</v>
      </c>
      <c r="I149" s="11">
        <v>140</v>
      </c>
      <c r="J149" s="11">
        <v>283</v>
      </c>
      <c r="K149" s="11">
        <v>290</v>
      </c>
      <c r="L149" s="11">
        <v>698</v>
      </c>
      <c r="M149" s="11">
        <v>643</v>
      </c>
      <c r="N149" s="11">
        <v>517</v>
      </c>
      <c r="O149" s="11">
        <v>576</v>
      </c>
      <c r="P149" s="11">
        <v>424</v>
      </c>
      <c r="Q149" s="11">
        <v>413</v>
      </c>
      <c r="R149" s="11">
        <v>612</v>
      </c>
      <c r="S149" s="11">
        <v>601</v>
      </c>
      <c r="T149" s="11">
        <v>449</v>
      </c>
      <c r="U149" s="11">
        <v>508</v>
      </c>
      <c r="V149" s="11">
        <v>382</v>
      </c>
      <c r="W149" s="11">
        <v>327</v>
      </c>
      <c r="X149" s="11">
        <v>735</v>
      </c>
      <c r="Y149" s="11">
        <v>742</v>
      </c>
      <c r="Z149" s="11">
        <v>885</v>
      </c>
      <c r="AA149" s="11">
        <v>848</v>
      </c>
      <c r="AB149" s="11">
        <v>216</v>
      </c>
      <c r="AC149" s="11">
        <v>237</v>
      </c>
      <c r="AD149" s="11">
        <v>107</v>
      </c>
      <c r="AE149" s="11">
        <v>82</v>
      </c>
      <c r="AF149" s="11">
        <v>970</v>
      </c>
      <c r="AG149" s="12">
        <v>1011</v>
      </c>
      <c r="AH149" s="8">
        <f t="shared" si="58"/>
        <v>16400</v>
      </c>
      <c r="AI149" s="8">
        <f t="shared" si="59"/>
        <v>11201200</v>
      </c>
      <c r="AJ149" s="2">
        <f t="shared" si="60"/>
        <v>8606720000</v>
      </c>
    </row>
    <row r="150" spans="1:36" x14ac:dyDescent="0.2">
      <c r="A150" s="1">
        <v>16</v>
      </c>
      <c r="B150" s="10">
        <v>819</v>
      </c>
      <c r="C150" s="11">
        <v>778</v>
      </c>
      <c r="D150" s="11">
        <v>146</v>
      </c>
      <c r="E150" s="11">
        <v>171</v>
      </c>
      <c r="F150" s="11">
        <v>45</v>
      </c>
      <c r="G150" s="11">
        <v>24</v>
      </c>
      <c r="H150" s="11">
        <v>912</v>
      </c>
      <c r="I150" s="11">
        <v>949</v>
      </c>
      <c r="J150" s="11">
        <v>550</v>
      </c>
      <c r="K150" s="11">
        <v>543</v>
      </c>
      <c r="L150" s="11">
        <v>391</v>
      </c>
      <c r="M150" s="11">
        <v>446</v>
      </c>
      <c r="N150" s="11">
        <v>316</v>
      </c>
      <c r="O150" s="11">
        <v>257</v>
      </c>
      <c r="P150" s="11">
        <v>665</v>
      </c>
      <c r="Q150" s="11">
        <v>676</v>
      </c>
      <c r="R150" s="11">
        <v>349</v>
      </c>
      <c r="S150" s="11">
        <v>360</v>
      </c>
      <c r="T150" s="11">
        <v>768</v>
      </c>
      <c r="U150" s="11">
        <v>709</v>
      </c>
      <c r="V150" s="11">
        <v>579</v>
      </c>
      <c r="W150" s="11">
        <v>634</v>
      </c>
      <c r="X150" s="11">
        <v>482</v>
      </c>
      <c r="Y150" s="11">
        <v>475</v>
      </c>
      <c r="Z150" s="11">
        <v>76</v>
      </c>
      <c r="AA150" s="11">
        <v>113</v>
      </c>
      <c r="AB150" s="11">
        <v>1001</v>
      </c>
      <c r="AC150" s="11">
        <v>980</v>
      </c>
      <c r="AD150" s="11">
        <v>854</v>
      </c>
      <c r="AE150" s="11">
        <v>879</v>
      </c>
      <c r="AF150" s="11">
        <v>247</v>
      </c>
      <c r="AG150" s="12">
        <v>206</v>
      </c>
      <c r="AH150" s="8">
        <f t="shared" si="58"/>
        <v>16400</v>
      </c>
      <c r="AI150" s="8">
        <f t="shared" si="59"/>
        <v>11201200</v>
      </c>
      <c r="AJ150" s="2">
        <f t="shared" si="60"/>
        <v>8606720000</v>
      </c>
    </row>
    <row r="151" spans="1:36" x14ac:dyDescent="0.2">
      <c r="A151" s="1">
        <v>17</v>
      </c>
      <c r="B151" s="10">
        <v>615</v>
      </c>
      <c r="C151" s="11">
        <v>511</v>
      </c>
      <c r="D151" s="11">
        <v>454</v>
      </c>
      <c r="E151" s="11">
        <v>606</v>
      </c>
      <c r="F151" s="11">
        <v>377</v>
      </c>
      <c r="G151" s="11">
        <v>737</v>
      </c>
      <c r="H151" s="11">
        <v>732</v>
      </c>
      <c r="I151" s="11">
        <v>324</v>
      </c>
      <c r="J151" s="11">
        <v>882</v>
      </c>
      <c r="K151" s="11">
        <v>234</v>
      </c>
      <c r="L151" s="11">
        <v>211</v>
      </c>
      <c r="M151" s="11">
        <v>843</v>
      </c>
      <c r="N151" s="11">
        <v>112</v>
      </c>
      <c r="O151" s="11">
        <v>1016</v>
      </c>
      <c r="P151" s="11">
        <v>973</v>
      </c>
      <c r="Q151" s="11">
        <v>85</v>
      </c>
      <c r="R151" s="11">
        <v>940</v>
      </c>
      <c r="S151" s="11">
        <v>52</v>
      </c>
      <c r="T151" s="11">
        <v>9</v>
      </c>
      <c r="U151" s="11">
        <v>913</v>
      </c>
      <c r="V151" s="11">
        <v>182</v>
      </c>
      <c r="W151" s="11">
        <v>814</v>
      </c>
      <c r="X151" s="11">
        <v>791</v>
      </c>
      <c r="Y151" s="11">
        <v>143</v>
      </c>
      <c r="Z151" s="11">
        <v>701</v>
      </c>
      <c r="AA151" s="11">
        <v>293</v>
      </c>
      <c r="AB151" s="11">
        <v>288</v>
      </c>
      <c r="AC151" s="11">
        <v>648</v>
      </c>
      <c r="AD151" s="11">
        <v>419</v>
      </c>
      <c r="AE151" s="11">
        <v>571</v>
      </c>
      <c r="AF151" s="11">
        <v>514</v>
      </c>
      <c r="AG151" s="12">
        <v>410</v>
      </c>
      <c r="AH151" s="8">
        <f t="shared" si="58"/>
        <v>16400</v>
      </c>
      <c r="AI151" s="8">
        <f t="shared" si="59"/>
        <v>11201200</v>
      </c>
      <c r="AJ151" s="2">
        <f t="shared" si="60"/>
        <v>8606720000</v>
      </c>
    </row>
    <row r="152" spans="1:36" x14ac:dyDescent="0.2">
      <c r="A152" s="1">
        <v>18</v>
      </c>
      <c r="B152" s="10">
        <v>673</v>
      </c>
      <c r="C152" s="11">
        <v>313</v>
      </c>
      <c r="D152" s="11">
        <v>260</v>
      </c>
      <c r="E152" s="11">
        <v>668</v>
      </c>
      <c r="F152" s="11">
        <v>447</v>
      </c>
      <c r="G152" s="11">
        <v>551</v>
      </c>
      <c r="H152" s="11">
        <v>542</v>
      </c>
      <c r="I152" s="11">
        <v>390</v>
      </c>
      <c r="J152" s="11">
        <v>952</v>
      </c>
      <c r="K152" s="11">
        <v>48</v>
      </c>
      <c r="L152" s="11">
        <v>21</v>
      </c>
      <c r="M152" s="11">
        <v>909</v>
      </c>
      <c r="N152" s="11">
        <v>170</v>
      </c>
      <c r="O152" s="11">
        <v>818</v>
      </c>
      <c r="P152" s="11">
        <v>779</v>
      </c>
      <c r="Q152" s="11">
        <v>147</v>
      </c>
      <c r="R152" s="11">
        <v>878</v>
      </c>
      <c r="S152" s="11">
        <v>246</v>
      </c>
      <c r="T152" s="11">
        <v>207</v>
      </c>
      <c r="U152" s="11">
        <v>855</v>
      </c>
      <c r="V152" s="11">
        <v>116</v>
      </c>
      <c r="W152" s="11">
        <v>1004</v>
      </c>
      <c r="X152" s="11">
        <v>977</v>
      </c>
      <c r="Y152" s="11">
        <v>73</v>
      </c>
      <c r="Z152" s="11">
        <v>635</v>
      </c>
      <c r="AA152" s="11">
        <v>483</v>
      </c>
      <c r="AB152" s="11">
        <v>474</v>
      </c>
      <c r="AC152" s="11">
        <v>578</v>
      </c>
      <c r="AD152" s="11">
        <v>357</v>
      </c>
      <c r="AE152" s="11">
        <v>765</v>
      </c>
      <c r="AF152" s="11">
        <v>712</v>
      </c>
      <c r="AG152" s="12">
        <v>352</v>
      </c>
      <c r="AH152" s="8">
        <f t="shared" si="58"/>
        <v>16400</v>
      </c>
      <c r="AI152" s="8">
        <f t="shared" si="59"/>
        <v>11201200</v>
      </c>
      <c r="AJ152" s="2">
        <f t="shared" si="60"/>
        <v>8606720000</v>
      </c>
    </row>
    <row r="153" spans="1:36" x14ac:dyDescent="0.2">
      <c r="A153" s="1">
        <v>19</v>
      </c>
      <c r="B153" s="10">
        <v>416</v>
      </c>
      <c r="C153" s="11">
        <v>520</v>
      </c>
      <c r="D153" s="11">
        <v>573</v>
      </c>
      <c r="E153" s="11">
        <v>421</v>
      </c>
      <c r="F153" s="11">
        <v>642</v>
      </c>
      <c r="G153" s="11">
        <v>282</v>
      </c>
      <c r="H153" s="11">
        <v>291</v>
      </c>
      <c r="I153" s="11">
        <v>699</v>
      </c>
      <c r="J153" s="11">
        <v>137</v>
      </c>
      <c r="K153" s="11">
        <v>785</v>
      </c>
      <c r="L153" s="11">
        <v>812</v>
      </c>
      <c r="M153" s="11">
        <v>180</v>
      </c>
      <c r="N153" s="11">
        <v>919</v>
      </c>
      <c r="O153" s="11">
        <v>15</v>
      </c>
      <c r="P153" s="11">
        <v>54</v>
      </c>
      <c r="Q153" s="11">
        <v>942</v>
      </c>
      <c r="R153" s="11">
        <v>83</v>
      </c>
      <c r="S153" s="11">
        <v>971</v>
      </c>
      <c r="T153" s="11">
        <v>1010</v>
      </c>
      <c r="U153" s="11">
        <v>106</v>
      </c>
      <c r="V153" s="11">
        <v>845</v>
      </c>
      <c r="W153" s="11">
        <v>213</v>
      </c>
      <c r="X153" s="11">
        <v>240</v>
      </c>
      <c r="Y153" s="11">
        <v>888</v>
      </c>
      <c r="Z153" s="11">
        <v>326</v>
      </c>
      <c r="AA153" s="11">
        <v>734</v>
      </c>
      <c r="AB153" s="11">
        <v>743</v>
      </c>
      <c r="AC153" s="11">
        <v>383</v>
      </c>
      <c r="AD153" s="11">
        <v>604</v>
      </c>
      <c r="AE153" s="11">
        <v>452</v>
      </c>
      <c r="AF153" s="11">
        <v>505</v>
      </c>
      <c r="AG153" s="12">
        <v>609</v>
      </c>
      <c r="AH153" s="8">
        <f t="shared" si="58"/>
        <v>16400</v>
      </c>
      <c r="AI153" s="8">
        <f t="shared" si="59"/>
        <v>11201200</v>
      </c>
      <c r="AJ153" s="2">
        <f t="shared" si="60"/>
        <v>8606720000</v>
      </c>
    </row>
    <row r="154" spans="1:36" x14ac:dyDescent="0.2">
      <c r="A154" s="1">
        <v>20</v>
      </c>
      <c r="B154" s="10">
        <v>346</v>
      </c>
      <c r="C154" s="11">
        <v>706</v>
      </c>
      <c r="D154" s="11">
        <v>763</v>
      </c>
      <c r="E154" s="11">
        <v>355</v>
      </c>
      <c r="F154" s="11">
        <v>584</v>
      </c>
      <c r="G154" s="11">
        <v>480</v>
      </c>
      <c r="H154" s="11">
        <v>485</v>
      </c>
      <c r="I154" s="11">
        <v>637</v>
      </c>
      <c r="J154" s="11">
        <v>79</v>
      </c>
      <c r="K154" s="11">
        <v>983</v>
      </c>
      <c r="L154" s="11">
        <v>1006</v>
      </c>
      <c r="M154" s="11">
        <v>118</v>
      </c>
      <c r="N154" s="11">
        <v>849</v>
      </c>
      <c r="O154" s="11">
        <v>201</v>
      </c>
      <c r="P154" s="11">
        <v>244</v>
      </c>
      <c r="Q154" s="11">
        <v>876</v>
      </c>
      <c r="R154" s="11">
        <v>149</v>
      </c>
      <c r="S154" s="11">
        <v>781</v>
      </c>
      <c r="T154" s="11">
        <v>824</v>
      </c>
      <c r="U154" s="11">
        <v>176</v>
      </c>
      <c r="V154" s="11">
        <v>907</v>
      </c>
      <c r="W154" s="11">
        <v>19</v>
      </c>
      <c r="X154" s="11">
        <v>42</v>
      </c>
      <c r="Y154" s="11">
        <v>946</v>
      </c>
      <c r="Z154" s="11">
        <v>388</v>
      </c>
      <c r="AA154" s="11">
        <v>540</v>
      </c>
      <c r="AB154" s="11">
        <v>545</v>
      </c>
      <c r="AC154" s="11">
        <v>441</v>
      </c>
      <c r="AD154" s="11">
        <v>670</v>
      </c>
      <c r="AE154" s="11">
        <v>262</v>
      </c>
      <c r="AF154" s="11">
        <v>319</v>
      </c>
      <c r="AG154" s="12">
        <v>679</v>
      </c>
      <c r="AH154" s="8">
        <f t="shared" si="58"/>
        <v>16400</v>
      </c>
      <c r="AI154" s="8">
        <f t="shared" si="59"/>
        <v>11201200</v>
      </c>
      <c r="AJ154" s="2">
        <f t="shared" si="60"/>
        <v>8606720000</v>
      </c>
    </row>
    <row r="155" spans="1:36" x14ac:dyDescent="0.2">
      <c r="A155" s="1">
        <v>21</v>
      </c>
      <c r="B155" s="10">
        <v>486</v>
      </c>
      <c r="C155" s="11">
        <v>638</v>
      </c>
      <c r="D155" s="11">
        <v>583</v>
      </c>
      <c r="E155" s="11">
        <v>479</v>
      </c>
      <c r="F155" s="11">
        <v>764</v>
      </c>
      <c r="G155" s="11">
        <v>356</v>
      </c>
      <c r="H155" s="11">
        <v>345</v>
      </c>
      <c r="I155" s="11">
        <v>705</v>
      </c>
      <c r="J155" s="11">
        <v>243</v>
      </c>
      <c r="K155" s="11">
        <v>875</v>
      </c>
      <c r="L155" s="11">
        <v>850</v>
      </c>
      <c r="M155" s="11">
        <v>202</v>
      </c>
      <c r="N155" s="11">
        <v>1005</v>
      </c>
      <c r="O155" s="11">
        <v>117</v>
      </c>
      <c r="P155" s="11">
        <v>80</v>
      </c>
      <c r="Q155" s="11">
        <v>984</v>
      </c>
      <c r="R155" s="11">
        <v>41</v>
      </c>
      <c r="S155" s="11">
        <v>945</v>
      </c>
      <c r="T155" s="11">
        <v>908</v>
      </c>
      <c r="U155" s="11">
        <v>20</v>
      </c>
      <c r="V155" s="11">
        <v>823</v>
      </c>
      <c r="W155" s="11">
        <v>175</v>
      </c>
      <c r="X155" s="11">
        <v>150</v>
      </c>
      <c r="Y155" s="11">
        <v>782</v>
      </c>
      <c r="Z155" s="11">
        <v>320</v>
      </c>
      <c r="AA155" s="11">
        <v>680</v>
      </c>
      <c r="AB155" s="11">
        <v>669</v>
      </c>
      <c r="AC155" s="11">
        <v>261</v>
      </c>
      <c r="AD155" s="11">
        <v>546</v>
      </c>
      <c r="AE155" s="11">
        <v>442</v>
      </c>
      <c r="AF155" s="11">
        <v>387</v>
      </c>
      <c r="AG155" s="12">
        <v>539</v>
      </c>
      <c r="AH155" s="8">
        <f t="shared" si="58"/>
        <v>16400</v>
      </c>
      <c r="AI155" s="8">
        <f t="shared" si="59"/>
        <v>11201200</v>
      </c>
      <c r="AJ155" s="2">
        <f t="shared" si="60"/>
        <v>8606720000</v>
      </c>
    </row>
    <row r="156" spans="1:36" x14ac:dyDescent="0.2">
      <c r="A156" s="1">
        <v>22</v>
      </c>
      <c r="B156" s="10">
        <v>292</v>
      </c>
      <c r="C156" s="11">
        <v>700</v>
      </c>
      <c r="D156" s="11">
        <v>641</v>
      </c>
      <c r="E156" s="11">
        <v>281</v>
      </c>
      <c r="F156" s="11">
        <v>574</v>
      </c>
      <c r="G156" s="11">
        <v>422</v>
      </c>
      <c r="H156" s="11">
        <v>415</v>
      </c>
      <c r="I156" s="11">
        <v>519</v>
      </c>
      <c r="J156" s="11">
        <v>53</v>
      </c>
      <c r="K156" s="11">
        <v>941</v>
      </c>
      <c r="L156" s="11">
        <v>920</v>
      </c>
      <c r="M156" s="11">
        <v>16</v>
      </c>
      <c r="N156" s="11">
        <v>811</v>
      </c>
      <c r="O156" s="11">
        <v>179</v>
      </c>
      <c r="P156" s="11">
        <v>138</v>
      </c>
      <c r="Q156" s="11">
        <v>786</v>
      </c>
      <c r="R156" s="11">
        <v>239</v>
      </c>
      <c r="S156" s="11">
        <v>887</v>
      </c>
      <c r="T156" s="11">
        <v>846</v>
      </c>
      <c r="U156" s="11">
        <v>214</v>
      </c>
      <c r="V156" s="11">
        <v>1009</v>
      </c>
      <c r="W156" s="11">
        <v>105</v>
      </c>
      <c r="X156" s="11">
        <v>84</v>
      </c>
      <c r="Y156" s="11">
        <v>972</v>
      </c>
      <c r="Z156" s="11">
        <v>506</v>
      </c>
      <c r="AA156" s="11">
        <v>610</v>
      </c>
      <c r="AB156" s="11">
        <v>603</v>
      </c>
      <c r="AC156" s="11">
        <v>451</v>
      </c>
      <c r="AD156" s="11">
        <v>744</v>
      </c>
      <c r="AE156" s="11">
        <v>384</v>
      </c>
      <c r="AF156" s="11">
        <v>325</v>
      </c>
      <c r="AG156" s="12">
        <v>733</v>
      </c>
      <c r="AH156" s="8">
        <f t="shared" si="58"/>
        <v>16400</v>
      </c>
      <c r="AI156" s="8">
        <f t="shared" si="59"/>
        <v>11201200</v>
      </c>
      <c r="AJ156" s="2">
        <f t="shared" si="60"/>
        <v>8606720000</v>
      </c>
    </row>
    <row r="157" spans="1:36" x14ac:dyDescent="0.2">
      <c r="A157" s="1">
        <v>23</v>
      </c>
      <c r="B157" s="10">
        <v>541</v>
      </c>
      <c r="C157" s="11">
        <v>389</v>
      </c>
      <c r="D157" s="11">
        <v>448</v>
      </c>
      <c r="E157" s="11">
        <v>552</v>
      </c>
      <c r="F157" s="11">
        <v>259</v>
      </c>
      <c r="G157" s="11">
        <v>667</v>
      </c>
      <c r="H157" s="11">
        <v>674</v>
      </c>
      <c r="I157" s="11">
        <v>314</v>
      </c>
      <c r="J157" s="11">
        <v>780</v>
      </c>
      <c r="K157" s="11">
        <v>148</v>
      </c>
      <c r="L157" s="11">
        <v>169</v>
      </c>
      <c r="M157" s="11">
        <v>817</v>
      </c>
      <c r="N157" s="11">
        <v>22</v>
      </c>
      <c r="O157" s="11">
        <v>910</v>
      </c>
      <c r="P157" s="11">
        <v>951</v>
      </c>
      <c r="Q157" s="11">
        <v>47</v>
      </c>
      <c r="R157" s="11">
        <v>978</v>
      </c>
      <c r="S157" s="11">
        <v>74</v>
      </c>
      <c r="T157" s="11">
        <v>115</v>
      </c>
      <c r="U157" s="11">
        <v>1003</v>
      </c>
      <c r="V157" s="11">
        <v>208</v>
      </c>
      <c r="W157" s="11">
        <v>856</v>
      </c>
      <c r="X157" s="11">
        <v>877</v>
      </c>
      <c r="Y157" s="11">
        <v>245</v>
      </c>
      <c r="Z157" s="11">
        <v>711</v>
      </c>
      <c r="AA157" s="11">
        <v>351</v>
      </c>
      <c r="AB157" s="11">
        <v>358</v>
      </c>
      <c r="AC157" s="11">
        <v>766</v>
      </c>
      <c r="AD157" s="11">
        <v>473</v>
      </c>
      <c r="AE157" s="11">
        <v>577</v>
      </c>
      <c r="AF157" s="11">
        <v>636</v>
      </c>
      <c r="AG157" s="12">
        <v>484</v>
      </c>
      <c r="AH157" s="8">
        <f t="shared" si="58"/>
        <v>16400</v>
      </c>
      <c r="AI157" s="8">
        <f t="shared" si="59"/>
        <v>11201200</v>
      </c>
      <c r="AJ157" s="2">
        <f t="shared" si="60"/>
        <v>8606720000</v>
      </c>
    </row>
    <row r="158" spans="1:36" x14ac:dyDescent="0.2">
      <c r="A158" s="1">
        <v>24</v>
      </c>
      <c r="B158" s="10">
        <v>731</v>
      </c>
      <c r="C158" s="11">
        <v>323</v>
      </c>
      <c r="D158" s="11">
        <v>378</v>
      </c>
      <c r="E158" s="11">
        <v>738</v>
      </c>
      <c r="F158" s="11">
        <v>453</v>
      </c>
      <c r="G158" s="11">
        <v>605</v>
      </c>
      <c r="H158" s="11">
        <v>616</v>
      </c>
      <c r="I158" s="11">
        <v>512</v>
      </c>
      <c r="J158" s="11">
        <v>974</v>
      </c>
      <c r="K158" s="11">
        <v>86</v>
      </c>
      <c r="L158" s="11">
        <v>111</v>
      </c>
      <c r="M158" s="11">
        <v>1015</v>
      </c>
      <c r="N158" s="11">
        <v>212</v>
      </c>
      <c r="O158" s="11">
        <v>844</v>
      </c>
      <c r="P158" s="11">
        <v>881</v>
      </c>
      <c r="Q158" s="11">
        <v>233</v>
      </c>
      <c r="R158" s="11">
        <v>792</v>
      </c>
      <c r="S158" s="11">
        <v>144</v>
      </c>
      <c r="T158" s="11">
        <v>181</v>
      </c>
      <c r="U158" s="11">
        <v>813</v>
      </c>
      <c r="V158" s="11">
        <v>10</v>
      </c>
      <c r="W158" s="11">
        <v>914</v>
      </c>
      <c r="X158" s="11">
        <v>939</v>
      </c>
      <c r="Y158" s="11">
        <v>51</v>
      </c>
      <c r="Z158" s="11">
        <v>513</v>
      </c>
      <c r="AA158" s="11">
        <v>409</v>
      </c>
      <c r="AB158" s="11">
        <v>420</v>
      </c>
      <c r="AC158" s="11">
        <v>572</v>
      </c>
      <c r="AD158" s="11">
        <v>287</v>
      </c>
      <c r="AE158" s="11">
        <v>647</v>
      </c>
      <c r="AF158" s="11">
        <v>702</v>
      </c>
      <c r="AG158" s="12">
        <v>294</v>
      </c>
      <c r="AH158" s="8">
        <f t="shared" si="58"/>
        <v>16400</v>
      </c>
      <c r="AI158" s="8">
        <f t="shared" si="59"/>
        <v>11201200</v>
      </c>
      <c r="AJ158" s="2">
        <f t="shared" si="60"/>
        <v>8606720000</v>
      </c>
    </row>
    <row r="159" spans="1:36" x14ac:dyDescent="0.2">
      <c r="A159" s="1">
        <v>25</v>
      </c>
      <c r="B159" s="10">
        <v>135</v>
      </c>
      <c r="C159" s="11">
        <v>799</v>
      </c>
      <c r="D159" s="11">
        <v>806</v>
      </c>
      <c r="E159" s="11">
        <v>190</v>
      </c>
      <c r="F159" s="11">
        <v>921</v>
      </c>
      <c r="G159" s="11">
        <v>1</v>
      </c>
      <c r="H159" s="11">
        <v>60</v>
      </c>
      <c r="I159" s="11">
        <v>932</v>
      </c>
      <c r="J159" s="11">
        <v>402</v>
      </c>
      <c r="K159" s="11">
        <v>522</v>
      </c>
      <c r="L159" s="11">
        <v>563</v>
      </c>
      <c r="M159" s="11">
        <v>427</v>
      </c>
      <c r="N159" s="11">
        <v>656</v>
      </c>
      <c r="O159" s="11">
        <v>280</v>
      </c>
      <c r="P159" s="11">
        <v>301</v>
      </c>
      <c r="Q159" s="11">
        <v>693</v>
      </c>
      <c r="R159" s="11">
        <v>332</v>
      </c>
      <c r="S159" s="11">
        <v>724</v>
      </c>
      <c r="T159" s="11">
        <v>745</v>
      </c>
      <c r="U159" s="11">
        <v>369</v>
      </c>
      <c r="V159" s="11">
        <v>598</v>
      </c>
      <c r="W159" s="11">
        <v>462</v>
      </c>
      <c r="X159" s="11">
        <v>503</v>
      </c>
      <c r="Y159" s="11">
        <v>623</v>
      </c>
      <c r="Z159" s="11">
        <v>93</v>
      </c>
      <c r="AA159" s="11">
        <v>965</v>
      </c>
      <c r="AB159" s="11">
        <v>1024</v>
      </c>
      <c r="AC159" s="11">
        <v>104</v>
      </c>
      <c r="AD159" s="11">
        <v>835</v>
      </c>
      <c r="AE159" s="11">
        <v>219</v>
      </c>
      <c r="AF159" s="11">
        <v>226</v>
      </c>
      <c r="AG159" s="12">
        <v>890</v>
      </c>
      <c r="AH159" s="8">
        <f t="shared" si="58"/>
        <v>16400</v>
      </c>
      <c r="AI159" s="8">
        <f t="shared" si="59"/>
        <v>11201200</v>
      </c>
      <c r="AJ159" s="2">
        <f t="shared" si="60"/>
        <v>8606720000</v>
      </c>
    </row>
    <row r="160" spans="1:36" x14ac:dyDescent="0.2">
      <c r="A160" s="1">
        <v>26</v>
      </c>
      <c r="B160" s="10">
        <v>65</v>
      </c>
      <c r="C160" s="11">
        <v>985</v>
      </c>
      <c r="D160" s="11">
        <v>996</v>
      </c>
      <c r="E160" s="11">
        <v>124</v>
      </c>
      <c r="F160" s="11">
        <v>863</v>
      </c>
      <c r="G160" s="11">
        <v>199</v>
      </c>
      <c r="H160" s="11">
        <v>254</v>
      </c>
      <c r="I160" s="11">
        <v>870</v>
      </c>
      <c r="J160" s="11">
        <v>344</v>
      </c>
      <c r="K160" s="11">
        <v>720</v>
      </c>
      <c r="L160" s="11">
        <v>757</v>
      </c>
      <c r="M160" s="11">
        <v>365</v>
      </c>
      <c r="N160" s="11">
        <v>586</v>
      </c>
      <c r="O160" s="11">
        <v>466</v>
      </c>
      <c r="P160" s="11">
        <v>491</v>
      </c>
      <c r="Q160" s="11">
        <v>627</v>
      </c>
      <c r="R160" s="11">
        <v>398</v>
      </c>
      <c r="S160" s="11">
        <v>534</v>
      </c>
      <c r="T160" s="11">
        <v>559</v>
      </c>
      <c r="U160" s="11">
        <v>439</v>
      </c>
      <c r="V160" s="11">
        <v>660</v>
      </c>
      <c r="W160" s="11">
        <v>268</v>
      </c>
      <c r="X160" s="11">
        <v>305</v>
      </c>
      <c r="Y160" s="11">
        <v>681</v>
      </c>
      <c r="Z160" s="11">
        <v>155</v>
      </c>
      <c r="AA160" s="11">
        <v>771</v>
      </c>
      <c r="AB160" s="11">
        <v>826</v>
      </c>
      <c r="AC160" s="11">
        <v>162</v>
      </c>
      <c r="AD160" s="11">
        <v>901</v>
      </c>
      <c r="AE160" s="11">
        <v>29</v>
      </c>
      <c r="AF160" s="11">
        <v>40</v>
      </c>
      <c r="AG160" s="12">
        <v>960</v>
      </c>
      <c r="AH160" s="8">
        <f t="shared" si="58"/>
        <v>16400</v>
      </c>
      <c r="AI160" s="8">
        <f t="shared" si="59"/>
        <v>11201200</v>
      </c>
      <c r="AJ160" s="2">
        <f t="shared" si="60"/>
        <v>8606720000</v>
      </c>
    </row>
    <row r="161" spans="1:36" x14ac:dyDescent="0.2">
      <c r="A161" s="1">
        <v>27</v>
      </c>
      <c r="B161" s="10">
        <v>896</v>
      </c>
      <c r="C161" s="11">
        <v>232</v>
      </c>
      <c r="D161" s="11">
        <v>221</v>
      </c>
      <c r="E161" s="11">
        <v>837</v>
      </c>
      <c r="F161" s="11">
        <v>98</v>
      </c>
      <c r="G161" s="11">
        <v>1018</v>
      </c>
      <c r="H161" s="11">
        <v>963</v>
      </c>
      <c r="I161" s="11">
        <v>91</v>
      </c>
      <c r="J161" s="11">
        <v>617</v>
      </c>
      <c r="K161" s="11">
        <v>497</v>
      </c>
      <c r="L161" s="11">
        <v>460</v>
      </c>
      <c r="M161" s="11">
        <v>596</v>
      </c>
      <c r="N161" s="11">
        <v>375</v>
      </c>
      <c r="O161" s="11">
        <v>751</v>
      </c>
      <c r="P161" s="11">
        <v>726</v>
      </c>
      <c r="Q161" s="11">
        <v>334</v>
      </c>
      <c r="R161" s="11">
        <v>691</v>
      </c>
      <c r="S161" s="11">
        <v>299</v>
      </c>
      <c r="T161" s="11">
        <v>274</v>
      </c>
      <c r="U161" s="11">
        <v>650</v>
      </c>
      <c r="V161" s="11">
        <v>429</v>
      </c>
      <c r="W161" s="11">
        <v>565</v>
      </c>
      <c r="X161" s="11">
        <v>528</v>
      </c>
      <c r="Y161" s="11">
        <v>408</v>
      </c>
      <c r="Z161" s="11">
        <v>934</v>
      </c>
      <c r="AA161" s="11">
        <v>62</v>
      </c>
      <c r="AB161" s="11">
        <v>7</v>
      </c>
      <c r="AC161" s="11">
        <v>927</v>
      </c>
      <c r="AD161" s="11">
        <v>188</v>
      </c>
      <c r="AE161" s="11">
        <v>804</v>
      </c>
      <c r="AF161" s="11">
        <v>793</v>
      </c>
      <c r="AG161" s="12">
        <v>129</v>
      </c>
      <c r="AH161" s="8">
        <f t="shared" si="58"/>
        <v>16400</v>
      </c>
      <c r="AI161" s="8">
        <f t="shared" si="59"/>
        <v>11201200</v>
      </c>
      <c r="AJ161" s="2">
        <f t="shared" si="60"/>
        <v>8606720000</v>
      </c>
    </row>
    <row r="162" spans="1:36" x14ac:dyDescent="0.2">
      <c r="A162" s="1">
        <v>28</v>
      </c>
      <c r="B162" s="10">
        <v>954</v>
      </c>
      <c r="C162" s="11">
        <v>34</v>
      </c>
      <c r="D162" s="11">
        <v>27</v>
      </c>
      <c r="E162" s="11">
        <v>899</v>
      </c>
      <c r="F162" s="11">
        <v>168</v>
      </c>
      <c r="G162" s="11">
        <v>832</v>
      </c>
      <c r="H162" s="11">
        <v>773</v>
      </c>
      <c r="I162" s="11">
        <v>157</v>
      </c>
      <c r="J162" s="11">
        <v>687</v>
      </c>
      <c r="K162" s="11">
        <v>311</v>
      </c>
      <c r="L162" s="11">
        <v>270</v>
      </c>
      <c r="M162" s="11">
        <v>662</v>
      </c>
      <c r="N162" s="11">
        <v>433</v>
      </c>
      <c r="O162" s="11">
        <v>553</v>
      </c>
      <c r="P162" s="11">
        <v>532</v>
      </c>
      <c r="Q162" s="11">
        <v>396</v>
      </c>
      <c r="R162" s="11">
        <v>629</v>
      </c>
      <c r="S162" s="11">
        <v>493</v>
      </c>
      <c r="T162" s="11">
        <v>472</v>
      </c>
      <c r="U162" s="11">
        <v>592</v>
      </c>
      <c r="V162" s="11">
        <v>363</v>
      </c>
      <c r="W162" s="11">
        <v>755</v>
      </c>
      <c r="X162" s="11">
        <v>714</v>
      </c>
      <c r="Y162" s="11">
        <v>338</v>
      </c>
      <c r="Z162" s="11">
        <v>868</v>
      </c>
      <c r="AA162" s="11">
        <v>252</v>
      </c>
      <c r="AB162" s="11">
        <v>193</v>
      </c>
      <c r="AC162" s="11">
        <v>857</v>
      </c>
      <c r="AD162" s="11">
        <v>126</v>
      </c>
      <c r="AE162" s="11">
        <v>998</v>
      </c>
      <c r="AF162" s="11">
        <v>991</v>
      </c>
      <c r="AG162" s="12">
        <v>71</v>
      </c>
      <c r="AH162" s="8">
        <f t="shared" si="58"/>
        <v>16400</v>
      </c>
      <c r="AI162" s="8">
        <f t="shared" si="59"/>
        <v>11201200</v>
      </c>
      <c r="AJ162" s="2">
        <f t="shared" si="60"/>
        <v>8606720000</v>
      </c>
    </row>
    <row r="163" spans="1:36" x14ac:dyDescent="0.2">
      <c r="A163" s="1">
        <v>29</v>
      </c>
      <c r="B163" s="10">
        <v>774</v>
      </c>
      <c r="C163" s="11">
        <v>158</v>
      </c>
      <c r="D163" s="11">
        <v>167</v>
      </c>
      <c r="E163" s="11">
        <v>831</v>
      </c>
      <c r="F163" s="11">
        <v>28</v>
      </c>
      <c r="G163" s="11">
        <v>900</v>
      </c>
      <c r="H163" s="11">
        <v>953</v>
      </c>
      <c r="I163" s="11">
        <v>33</v>
      </c>
      <c r="J163" s="11">
        <v>531</v>
      </c>
      <c r="K163" s="11">
        <v>395</v>
      </c>
      <c r="L163" s="11">
        <v>434</v>
      </c>
      <c r="M163" s="11">
        <v>554</v>
      </c>
      <c r="N163" s="11">
        <v>269</v>
      </c>
      <c r="O163" s="11">
        <v>661</v>
      </c>
      <c r="P163" s="11">
        <v>688</v>
      </c>
      <c r="Q163" s="11">
        <v>312</v>
      </c>
      <c r="R163" s="11">
        <v>713</v>
      </c>
      <c r="S163" s="11">
        <v>337</v>
      </c>
      <c r="T163" s="11">
        <v>364</v>
      </c>
      <c r="U163" s="11">
        <v>756</v>
      </c>
      <c r="V163" s="11">
        <v>471</v>
      </c>
      <c r="W163" s="11">
        <v>591</v>
      </c>
      <c r="X163" s="11">
        <v>630</v>
      </c>
      <c r="Y163" s="11">
        <v>494</v>
      </c>
      <c r="Z163" s="11">
        <v>992</v>
      </c>
      <c r="AA163" s="11">
        <v>72</v>
      </c>
      <c r="AB163" s="11">
        <v>125</v>
      </c>
      <c r="AC163" s="11">
        <v>997</v>
      </c>
      <c r="AD163" s="11">
        <v>194</v>
      </c>
      <c r="AE163" s="11">
        <v>858</v>
      </c>
      <c r="AF163" s="11">
        <v>867</v>
      </c>
      <c r="AG163" s="12">
        <v>251</v>
      </c>
      <c r="AH163" s="8">
        <f t="shared" si="58"/>
        <v>16400</v>
      </c>
      <c r="AI163" s="8">
        <f t="shared" si="59"/>
        <v>11201200</v>
      </c>
      <c r="AJ163" s="2">
        <f t="shared" si="60"/>
        <v>8606720000</v>
      </c>
    </row>
    <row r="164" spans="1:36" x14ac:dyDescent="0.2">
      <c r="A164" s="1">
        <v>30</v>
      </c>
      <c r="B164" s="10">
        <v>964</v>
      </c>
      <c r="C164" s="11">
        <v>92</v>
      </c>
      <c r="D164" s="11">
        <v>97</v>
      </c>
      <c r="E164" s="11">
        <v>1017</v>
      </c>
      <c r="F164" s="11">
        <v>222</v>
      </c>
      <c r="G164" s="11">
        <v>838</v>
      </c>
      <c r="H164" s="11">
        <v>895</v>
      </c>
      <c r="I164" s="11">
        <v>231</v>
      </c>
      <c r="J164" s="11">
        <v>725</v>
      </c>
      <c r="K164" s="11">
        <v>333</v>
      </c>
      <c r="L164" s="11">
        <v>376</v>
      </c>
      <c r="M164" s="11">
        <v>752</v>
      </c>
      <c r="N164" s="11">
        <v>459</v>
      </c>
      <c r="O164" s="11">
        <v>595</v>
      </c>
      <c r="P164" s="11">
        <v>618</v>
      </c>
      <c r="Q164" s="11">
        <v>498</v>
      </c>
      <c r="R164" s="11">
        <v>527</v>
      </c>
      <c r="S164" s="11">
        <v>407</v>
      </c>
      <c r="T164" s="11">
        <v>430</v>
      </c>
      <c r="U164" s="11">
        <v>566</v>
      </c>
      <c r="V164" s="11">
        <v>273</v>
      </c>
      <c r="W164" s="11">
        <v>649</v>
      </c>
      <c r="X164" s="11">
        <v>692</v>
      </c>
      <c r="Y164" s="11">
        <v>300</v>
      </c>
      <c r="Z164" s="11">
        <v>794</v>
      </c>
      <c r="AA164" s="11">
        <v>130</v>
      </c>
      <c r="AB164" s="11">
        <v>187</v>
      </c>
      <c r="AC164" s="11">
        <v>803</v>
      </c>
      <c r="AD164" s="11">
        <v>8</v>
      </c>
      <c r="AE164" s="11">
        <v>928</v>
      </c>
      <c r="AF164" s="11">
        <v>933</v>
      </c>
      <c r="AG164" s="12">
        <v>61</v>
      </c>
      <c r="AH164" s="8">
        <f t="shared" si="58"/>
        <v>16400</v>
      </c>
      <c r="AI164" s="8">
        <f t="shared" si="59"/>
        <v>11201200</v>
      </c>
      <c r="AJ164" s="2">
        <f t="shared" si="60"/>
        <v>8606720000</v>
      </c>
    </row>
    <row r="165" spans="1:36" x14ac:dyDescent="0.2">
      <c r="A165" s="1">
        <v>31</v>
      </c>
      <c r="B165" s="10">
        <v>253</v>
      </c>
      <c r="C165" s="11">
        <v>869</v>
      </c>
      <c r="D165" s="11">
        <v>864</v>
      </c>
      <c r="E165" s="11">
        <v>200</v>
      </c>
      <c r="F165" s="11">
        <v>995</v>
      </c>
      <c r="G165" s="11">
        <v>123</v>
      </c>
      <c r="H165" s="11">
        <v>66</v>
      </c>
      <c r="I165" s="11">
        <v>986</v>
      </c>
      <c r="J165" s="11">
        <v>492</v>
      </c>
      <c r="K165" s="11">
        <v>628</v>
      </c>
      <c r="L165" s="11">
        <v>585</v>
      </c>
      <c r="M165" s="11">
        <v>465</v>
      </c>
      <c r="N165" s="11">
        <v>758</v>
      </c>
      <c r="O165" s="11">
        <v>366</v>
      </c>
      <c r="P165" s="11">
        <v>343</v>
      </c>
      <c r="Q165" s="11">
        <v>719</v>
      </c>
      <c r="R165" s="11">
        <v>306</v>
      </c>
      <c r="S165" s="11">
        <v>682</v>
      </c>
      <c r="T165" s="11">
        <v>659</v>
      </c>
      <c r="U165" s="11">
        <v>267</v>
      </c>
      <c r="V165" s="11">
        <v>560</v>
      </c>
      <c r="W165" s="11">
        <v>440</v>
      </c>
      <c r="X165" s="11">
        <v>397</v>
      </c>
      <c r="Y165" s="11">
        <v>533</v>
      </c>
      <c r="Z165" s="11">
        <v>39</v>
      </c>
      <c r="AA165" s="11">
        <v>959</v>
      </c>
      <c r="AB165" s="11">
        <v>902</v>
      </c>
      <c r="AC165" s="11">
        <v>30</v>
      </c>
      <c r="AD165" s="11">
        <v>825</v>
      </c>
      <c r="AE165" s="11">
        <v>161</v>
      </c>
      <c r="AF165" s="11">
        <v>156</v>
      </c>
      <c r="AG165" s="12">
        <v>772</v>
      </c>
      <c r="AH165" s="8">
        <f t="shared" si="58"/>
        <v>16400</v>
      </c>
      <c r="AI165" s="8">
        <f t="shared" si="59"/>
        <v>11201200</v>
      </c>
      <c r="AJ165" s="2">
        <f t="shared" si="60"/>
        <v>8606720000</v>
      </c>
    </row>
    <row r="166" spans="1:36" x14ac:dyDescent="0.2">
      <c r="A166" s="1">
        <v>32</v>
      </c>
      <c r="B166" s="56">
        <v>59</v>
      </c>
      <c r="C166" s="13">
        <v>931</v>
      </c>
      <c r="D166" s="13">
        <v>922</v>
      </c>
      <c r="E166" s="13">
        <v>2</v>
      </c>
      <c r="F166" s="13">
        <v>805</v>
      </c>
      <c r="G166" s="13">
        <v>189</v>
      </c>
      <c r="H166" s="13">
        <v>136</v>
      </c>
      <c r="I166" s="13">
        <v>800</v>
      </c>
      <c r="J166" s="13">
        <v>302</v>
      </c>
      <c r="K166" s="13">
        <v>694</v>
      </c>
      <c r="L166" s="13">
        <v>655</v>
      </c>
      <c r="M166" s="13">
        <v>279</v>
      </c>
      <c r="N166" s="13">
        <v>564</v>
      </c>
      <c r="O166" s="13">
        <v>428</v>
      </c>
      <c r="P166" s="13">
        <v>401</v>
      </c>
      <c r="Q166" s="13">
        <v>521</v>
      </c>
      <c r="R166" s="13">
        <v>504</v>
      </c>
      <c r="S166" s="13">
        <v>624</v>
      </c>
      <c r="T166" s="13">
        <v>597</v>
      </c>
      <c r="U166" s="13">
        <v>461</v>
      </c>
      <c r="V166" s="13">
        <v>746</v>
      </c>
      <c r="W166" s="13">
        <v>370</v>
      </c>
      <c r="X166" s="13">
        <v>331</v>
      </c>
      <c r="Y166" s="13">
        <v>723</v>
      </c>
      <c r="Z166" s="13">
        <v>225</v>
      </c>
      <c r="AA166" s="13">
        <v>889</v>
      </c>
      <c r="AB166" s="13">
        <v>836</v>
      </c>
      <c r="AC166" s="13">
        <v>220</v>
      </c>
      <c r="AD166" s="13">
        <v>1023</v>
      </c>
      <c r="AE166" s="13">
        <v>103</v>
      </c>
      <c r="AF166" s="13">
        <v>94</v>
      </c>
      <c r="AG166" s="57">
        <v>966</v>
      </c>
      <c r="AH166" s="8">
        <f t="shared" si="58"/>
        <v>16400</v>
      </c>
      <c r="AI166" s="8">
        <f t="shared" si="59"/>
        <v>11201200</v>
      </c>
      <c r="AJ166" s="2">
        <f t="shared" si="60"/>
        <v>8606720000</v>
      </c>
    </row>
    <row r="167" spans="1:36" x14ac:dyDescent="0.2">
      <c r="A167" s="3" t="s">
        <v>0</v>
      </c>
      <c r="B167" s="8">
        <f>SUM(B135:B166)</f>
        <v>16400</v>
      </c>
      <c r="C167" s="8">
        <f t="shared" ref="C167:AG167" si="61">SUM(C135:C166)</f>
        <v>16400</v>
      </c>
      <c r="D167" s="8">
        <f t="shared" si="61"/>
        <v>16400</v>
      </c>
      <c r="E167" s="8">
        <f t="shared" si="61"/>
        <v>16400</v>
      </c>
      <c r="F167" s="8">
        <f t="shared" si="61"/>
        <v>16400</v>
      </c>
      <c r="G167" s="8">
        <f t="shared" si="61"/>
        <v>16400</v>
      </c>
      <c r="H167" s="8">
        <f t="shared" si="61"/>
        <v>16400</v>
      </c>
      <c r="I167" s="8">
        <f t="shared" si="61"/>
        <v>16400</v>
      </c>
      <c r="J167" s="8">
        <f t="shared" si="61"/>
        <v>16400</v>
      </c>
      <c r="K167" s="8">
        <f t="shared" si="61"/>
        <v>16400</v>
      </c>
      <c r="L167" s="8">
        <f t="shared" si="61"/>
        <v>16400</v>
      </c>
      <c r="M167" s="8">
        <f t="shared" si="61"/>
        <v>16400</v>
      </c>
      <c r="N167" s="8">
        <f t="shared" si="61"/>
        <v>16400</v>
      </c>
      <c r="O167" s="8">
        <f t="shared" si="61"/>
        <v>16400</v>
      </c>
      <c r="P167" s="8">
        <f t="shared" si="61"/>
        <v>16400</v>
      </c>
      <c r="Q167" s="8">
        <f t="shared" si="61"/>
        <v>16400</v>
      </c>
      <c r="R167" s="8">
        <f t="shared" si="61"/>
        <v>16400</v>
      </c>
      <c r="S167" s="8">
        <f t="shared" si="61"/>
        <v>16400</v>
      </c>
      <c r="T167" s="8">
        <f t="shared" si="61"/>
        <v>16400</v>
      </c>
      <c r="U167" s="8">
        <f t="shared" si="61"/>
        <v>16400</v>
      </c>
      <c r="V167" s="8">
        <f t="shared" si="61"/>
        <v>16400</v>
      </c>
      <c r="W167" s="8">
        <f t="shared" si="61"/>
        <v>16400</v>
      </c>
      <c r="X167" s="8">
        <f t="shared" si="61"/>
        <v>16400</v>
      </c>
      <c r="Y167" s="8">
        <f t="shared" si="61"/>
        <v>16400</v>
      </c>
      <c r="Z167" s="8">
        <f t="shared" si="61"/>
        <v>16400</v>
      </c>
      <c r="AA167" s="8">
        <f t="shared" si="61"/>
        <v>16400</v>
      </c>
      <c r="AB167" s="8">
        <f t="shared" si="61"/>
        <v>16400</v>
      </c>
      <c r="AC167" s="8">
        <f t="shared" si="61"/>
        <v>16400</v>
      </c>
      <c r="AD167" s="8">
        <f t="shared" si="61"/>
        <v>16400</v>
      </c>
      <c r="AE167" s="8">
        <f t="shared" si="61"/>
        <v>16400</v>
      </c>
      <c r="AF167" s="8">
        <f t="shared" si="61"/>
        <v>16400</v>
      </c>
      <c r="AG167" s="8">
        <f t="shared" si="61"/>
        <v>16400</v>
      </c>
      <c r="AH167" s="8"/>
      <c r="AI167" s="8"/>
    </row>
    <row r="168" spans="1:36" x14ac:dyDescent="0.2">
      <c r="A168" s="3" t="s">
        <v>1</v>
      </c>
      <c r="B168" s="8">
        <f>SUMSQ(B135:B166)</f>
        <v>11201200</v>
      </c>
      <c r="C168" s="8">
        <f t="shared" ref="C168:AG168" si="62">SUMSQ(C135:C166)</f>
        <v>11201200</v>
      </c>
      <c r="D168" s="8">
        <f t="shared" si="62"/>
        <v>11201200</v>
      </c>
      <c r="E168" s="8">
        <f t="shared" si="62"/>
        <v>11201200</v>
      </c>
      <c r="F168" s="8">
        <f t="shared" si="62"/>
        <v>11201200</v>
      </c>
      <c r="G168" s="8">
        <f t="shared" si="62"/>
        <v>11201200</v>
      </c>
      <c r="H168" s="8">
        <f t="shared" si="62"/>
        <v>11201200</v>
      </c>
      <c r="I168" s="8">
        <f t="shared" si="62"/>
        <v>11201200</v>
      </c>
      <c r="J168" s="8">
        <f t="shared" si="62"/>
        <v>11201200</v>
      </c>
      <c r="K168" s="8">
        <f t="shared" si="62"/>
        <v>11201200</v>
      </c>
      <c r="L168" s="8">
        <f t="shared" si="62"/>
        <v>11201200</v>
      </c>
      <c r="M168" s="8">
        <f t="shared" si="62"/>
        <v>11201200</v>
      </c>
      <c r="N168" s="8">
        <f t="shared" si="62"/>
        <v>11201200</v>
      </c>
      <c r="O168" s="8">
        <f t="shared" si="62"/>
        <v>11201200</v>
      </c>
      <c r="P168" s="8">
        <f t="shared" si="62"/>
        <v>11201200</v>
      </c>
      <c r="Q168" s="8">
        <f t="shared" si="62"/>
        <v>11201200</v>
      </c>
      <c r="R168" s="8">
        <f t="shared" si="62"/>
        <v>11201200</v>
      </c>
      <c r="S168" s="8">
        <f t="shared" si="62"/>
        <v>11201200</v>
      </c>
      <c r="T168" s="8">
        <f t="shared" si="62"/>
        <v>11201200</v>
      </c>
      <c r="U168" s="8">
        <f t="shared" si="62"/>
        <v>11201200</v>
      </c>
      <c r="V168" s="8">
        <f t="shared" si="62"/>
        <v>11201200</v>
      </c>
      <c r="W168" s="8">
        <f t="shared" si="62"/>
        <v>11201200</v>
      </c>
      <c r="X168" s="8">
        <f t="shared" si="62"/>
        <v>11201200</v>
      </c>
      <c r="Y168" s="8">
        <f t="shared" si="62"/>
        <v>11201200</v>
      </c>
      <c r="Z168" s="8">
        <f t="shared" si="62"/>
        <v>11201200</v>
      </c>
      <c r="AA168" s="8">
        <f t="shared" si="62"/>
        <v>11201200</v>
      </c>
      <c r="AB168" s="8">
        <f t="shared" si="62"/>
        <v>11201200</v>
      </c>
      <c r="AC168" s="8">
        <f t="shared" si="62"/>
        <v>11201200</v>
      </c>
      <c r="AD168" s="8">
        <f t="shared" si="62"/>
        <v>11201200</v>
      </c>
      <c r="AE168" s="8">
        <f t="shared" si="62"/>
        <v>11201200</v>
      </c>
      <c r="AF168" s="8">
        <f t="shared" si="62"/>
        <v>11201200</v>
      </c>
      <c r="AG168" s="8">
        <f t="shared" si="62"/>
        <v>11201200</v>
      </c>
      <c r="AH168" s="8"/>
      <c r="AI168" s="8"/>
    </row>
    <row r="169" spans="1:36" x14ac:dyDescent="0.2">
      <c r="A169" s="3" t="s">
        <v>2</v>
      </c>
      <c r="B169" s="2">
        <f>B135^3+B136^3+B137^3+B138^3+B139^3+B140^3+B141^3+B142^3+B143^3+B144^3+B145^3+B146^3+B147^3+B148^3+B149^3+B150^3+B151^3+B152^3+B153^3+B154^3+B155^3+B156^3+B157^3+B158^3+B159^3+B160^3+B161^3+B162^3+B163^3+B164^3+B165^3+B166^3</f>
        <v>8606720000</v>
      </c>
      <c r="C169" s="2">
        <f t="shared" ref="C169:AG169" si="63">C135^3+C136^3+C137^3+C138^3+C139^3+C140^3+C141^3+C142^3+C143^3+C144^3+C145^3+C146^3+C147^3+C148^3+C149^3+C150^3+C151^3+C152^3+C153^3+C154^3+C155^3+C156^3+C157^3+C158^3+C159^3+C160^3+C161^3+C162^3+C163^3+C164^3+C165^3+C166^3</f>
        <v>8606720000</v>
      </c>
      <c r="D169" s="2">
        <f t="shared" si="63"/>
        <v>8606720000</v>
      </c>
      <c r="E169" s="2">
        <f t="shared" si="63"/>
        <v>8606720000</v>
      </c>
      <c r="F169" s="2">
        <f t="shared" si="63"/>
        <v>8606720000</v>
      </c>
      <c r="G169" s="2">
        <f t="shared" si="63"/>
        <v>8606720000</v>
      </c>
      <c r="H169" s="2">
        <f t="shared" si="63"/>
        <v>8606720000</v>
      </c>
      <c r="I169" s="2">
        <f t="shared" si="63"/>
        <v>8606720000</v>
      </c>
      <c r="J169" s="2">
        <f t="shared" si="63"/>
        <v>8606720000</v>
      </c>
      <c r="K169" s="2">
        <f t="shared" si="63"/>
        <v>8606720000</v>
      </c>
      <c r="L169" s="2">
        <f t="shared" si="63"/>
        <v>8606720000</v>
      </c>
      <c r="M169" s="2">
        <f t="shared" si="63"/>
        <v>8606720000</v>
      </c>
      <c r="N169" s="2">
        <f t="shared" si="63"/>
        <v>8606720000</v>
      </c>
      <c r="O169" s="2">
        <f t="shared" si="63"/>
        <v>8606720000</v>
      </c>
      <c r="P169" s="2">
        <f t="shared" si="63"/>
        <v>8606720000</v>
      </c>
      <c r="Q169" s="2">
        <f t="shared" si="63"/>
        <v>8606720000</v>
      </c>
      <c r="R169" s="2">
        <f t="shared" si="63"/>
        <v>8606720000</v>
      </c>
      <c r="S169" s="2">
        <f t="shared" si="63"/>
        <v>8606720000</v>
      </c>
      <c r="T169" s="2">
        <f t="shared" si="63"/>
        <v>8606720000</v>
      </c>
      <c r="U169" s="2">
        <f t="shared" si="63"/>
        <v>8606720000</v>
      </c>
      <c r="V169" s="2">
        <f t="shared" si="63"/>
        <v>8606720000</v>
      </c>
      <c r="W169" s="2">
        <f t="shared" si="63"/>
        <v>8606720000</v>
      </c>
      <c r="X169" s="2">
        <f t="shared" si="63"/>
        <v>8606720000</v>
      </c>
      <c r="Y169" s="2">
        <f t="shared" si="63"/>
        <v>8606720000</v>
      </c>
      <c r="Z169" s="2">
        <f t="shared" si="63"/>
        <v>8606720000</v>
      </c>
      <c r="AA169" s="2">
        <f t="shared" si="63"/>
        <v>8606720000</v>
      </c>
      <c r="AB169" s="2">
        <f t="shared" si="63"/>
        <v>8606720000</v>
      </c>
      <c r="AC169" s="2">
        <f t="shared" si="63"/>
        <v>8606720000</v>
      </c>
      <c r="AD169" s="2">
        <f t="shared" si="63"/>
        <v>8606720000</v>
      </c>
      <c r="AE169" s="2">
        <f t="shared" si="63"/>
        <v>8606720000</v>
      </c>
      <c r="AF169" s="2">
        <f t="shared" si="63"/>
        <v>8606720000</v>
      </c>
      <c r="AG169" s="2">
        <f t="shared" si="63"/>
        <v>8606720000</v>
      </c>
      <c r="AH169" s="8"/>
      <c r="AI169" s="8"/>
    </row>
    <row r="170" spans="1:36" x14ac:dyDescent="0.2">
      <c r="A170" s="3"/>
      <c r="AH170" s="8"/>
      <c r="AI170" s="8"/>
    </row>
    <row r="171" spans="1:36" x14ac:dyDescent="0.2">
      <c r="A171" s="3" t="s">
        <v>3</v>
      </c>
      <c r="B171" s="2">
        <f>B135</f>
        <v>664</v>
      </c>
      <c r="C171" s="2">
        <f>C136</f>
        <v>404</v>
      </c>
      <c r="D171" s="2">
        <f>D137</f>
        <v>718</v>
      </c>
      <c r="E171" s="2">
        <f>E138</f>
        <v>458</v>
      </c>
      <c r="F171" s="2">
        <f>F139</f>
        <v>523</v>
      </c>
      <c r="G171" s="2">
        <f>G140</f>
        <v>271</v>
      </c>
      <c r="H171" s="2">
        <f>H141</f>
        <v>593</v>
      </c>
      <c r="I171" s="2">
        <f>I142</f>
        <v>341</v>
      </c>
      <c r="J171" s="2">
        <f>J143</f>
        <v>353</v>
      </c>
      <c r="K171" s="2">
        <f>K144</f>
        <v>613</v>
      </c>
      <c r="L171" s="2">
        <f>L145</f>
        <v>315</v>
      </c>
      <c r="M171" s="2">
        <f>M146</f>
        <v>575</v>
      </c>
      <c r="N171" s="2">
        <f>N147</f>
        <v>510</v>
      </c>
      <c r="O171" s="2">
        <f>O148</f>
        <v>762</v>
      </c>
      <c r="P171" s="2">
        <f>P149</f>
        <v>424</v>
      </c>
      <c r="Q171" s="2">
        <f>Q150</f>
        <v>676</v>
      </c>
      <c r="R171" s="2">
        <f>R151</f>
        <v>940</v>
      </c>
      <c r="S171" s="2">
        <f>S152</f>
        <v>246</v>
      </c>
      <c r="T171" s="2">
        <f>T153</f>
        <v>1010</v>
      </c>
      <c r="U171" s="2">
        <f>U154</f>
        <v>176</v>
      </c>
      <c r="V171" s="2">
        <f>V155</f>
        <v>823</v>
      </c>
      <c r="W171" s="2">
        <f>W156</f>
        <v>105</v>
      </c>
      <c r="X171" s="2">
        <f>X157</f>
        <v>877</v>
      </c>
      <c r="Y171" s="2">
        <f>Y158</f>
        <v>51</v>
      </c>
      <c r="Z171" s="2">
        <f>Z159</f>
        <v>93</v>
      </c>
      <c r="AA171" s="2">
        <f>AA160</f>
        <v>771</v>
      </c>
      <c r="AB171" s="2">
        <f>AB161</f>
        <v>7</v>
      </c>
      <c r="AC171" s="2">
        <f>AC162</f>
        <v>857</v>
      </c>
      <c r="AD171" s="2">
        <f>AD163</f>
        <v>194</v>
      </c>
      <c r="AE171" s="2">
        <f>AE164</f>
        <v>928</v>
      </c>
      <c r="AF171" s="2">
        <f>AF165</f>
        <v>156</v>
      </c>
      <c r="AG171" s="2">
        <f>AG166</f>
        <v>966</v>
      </c>
      <c r="AH171" s="8">
        <f t="shared" ref="AH171:AH172" si="64">SUM(B171:AG171)</f>
        <v>16400</v>
      </c>
      <c r="AI171" s="8">
        <f t="shared" ref="AI171:AI172" si="65">SUMSQ(B171:AG171)</f>
        <v>11201200</v>
      </c>
      <c r="AJ171" s="2">
        <f t="shared" ref="AJ171:AJ172" si="66">B171^3+C171^3+D171^3+E171^3+F171^3+G171^3+H171^3+I171^3+J171^3+K171^3+L171^3+M171^3+N171^3+O171^3+P171^3+Q171^3+R171^3+S171^3+T171^3+U171^3+V171^3+W171^3+X171^3+Y171^3+Z171^3+AA171^3+AB171^3+AC171^3+AD171^3+AE171^3+AF171^3+AG171^3</f>
        <v>8606720000</v>
      </c>
    </row>
    <row r="172" spans="1:36" x14ac:dyDescent="0.2">
      <c r="A172" s="3" t="s">
        <v>4</v>
      </c>
      <c r="B172" s="2">
        <f>B166</f>
        <v>59</v>
      </c>
      <c r="C172" s="2">
        <f>C165</f>
        <v>869</v>
      </c>
      <c r="D172" s="2">
        <f>D164</f>
        <v>97</v>
      </c>
      <c r="E172" s="2">
        <f>E163</f>
        <v>831</v>
      </c>
      <c r="F172" s="2">
        <f>F162</f>
        <v>168</v>
      </c>
      <c r="G172" s="2">
        <f>G161</f>
        <v>1018</v>
      </c>
      <c r="H172" s="2">
        <f>H160</f>
        <v>254</v>
      </c>
      <c r="I172" s="2">
        <f>I159</f>
        <v>932</v>
      </c>
      <c r="J172" s="2">
        <f>J158</f>
        <v>974</v>
      </c>
      <c r="K172" s="2">
        <f>K157</f>
        <v>148</v>
      </c>
      <c r="L172" s="2">
        <f>L156</f>
        <v>920</v>
      </c>
      <c r="M172" s="2">
        <f>M155</f>
        <v>202</v>
      </c>
      <c r="N172" s="2">
        <f>N154</f>
        <v>849</v>
      </c>
      <c r="O172" s="2">
        <f>O153</f>
        <v>15</v>
      </c>
      <c r="P172" s="2">
        <f>P152</f>
        <v>779</v>
      </c>
      <c r="Q172" s="2">
        <f>Q151</f>
        <v>85</v>
      </c>
      <c r="R172" s="2">
        <f>R150</f>
        <v>349</v>
      </c>
      <c r="S172" s="2">
        <f>S149</f>
        <v>601</v>
      </c>
      <c r="T172" s="2">
        <f>T148</f>
        <v>263</v>
      </c>
      <c r="U172" s="2">
        <f>U147</f>
        <v>515</v>
      </c>
      <c r="V172" s="2">
        <f>V146</f>
        <v>450</v>
      </c>
      <c r="W172" s="2">
        <f>W145</f>
        <v>710</v>
      </c>
      <c r="X172" s="2">
        <f>X144</f>
        <v>412</v>
      </c>
      <c r="Y172" s="2">
        <f>Y143</f>
        <v>672</v>
      </c>
      <c r="Z172" s="2">
        <f>Z142</f>
        <v>684</v>
      </c>
      <c r="AA172" s="2">
        <f>AA141</f>
        <v>432</v>
      </c>
      <c r="AB172" s="2">
        <f>AB140</f>
        <v>754</v>
      </c>
      <c r="AC172" s="2">
        <f>AC139</f>
        <v>502</v>
      </c>
      <c r="AD172" s="2">
        <f>AD138</f>
        <v>567</v>
      </c>
      <c r="AE172" s="2">
        <f>AE137</f>
        <v>307</v>
      </c>
      <c r="AF172" s="2">
        <f>AF136</f>
        <v>621</v>
      </c>
      <c r="AG172" s="2">
        <f>AG135</f>
        <v>361</v>
      </c>
      <c r="AH172" s="8">
        <f t="shared" si="64"/>
        <v>16400</v>
      </c>
      <c r="AI172" s="8">
        <f t="shared" si="65"/>
        <v>11201200</v>
      </c>
      <c r="AJ172" s="2">
        <f t="shared" si="66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8:AI39 AH51:AJ82 AH94:AJ125 AH135:AI1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TrimagicSquare1 n32</vt:lpstr>
      <vt:lpstr>TrimagicSquare2 n32</vt:lpstr>
      <vt:lpstr>TrimagicSquare3 n32</vt:lpstr>
      <vt:lpstr>TrimagicSquare4 n32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Mikael Hermansson n32</dc:title>
  <dc:subject>Trimagic Square n32</dc:subject>
  <dc:creator>Mikael Hermansson</dc:creator>
  <cp:keywords>Trimagic n32</cp:keywords>
  <dc:description>New Trimagic Square of Order 32.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2025-07-16T06:49:06Z</dcterms:modified>
  <cp:category>Big Squares</cp:category>
  <cp:version>Formula 1</cp:version>
</cp:coreProperties>
</file>