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ModernQuantumMechanics576\Excel-Word Document .pdf .xps .xlsx\BimagicSquare_Order26-27\"/>
    </mc:Choice>
  </mc:AlternateContent>
  <xr:revisionPtr revIDLastSave="0" documentId="13_ncr:1_{1AAAC48F-BF05-4A61-A581-AC980577141A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Biagic Square Order 27 A" sheetId="30" r:id="rId1"/>
    <sheet name="Biagic Square Order 27 B" sheetId="33" r:id="rId2"/>
    <sheet name="Biagic Square Order 27 C" sheetId="34" r:id="rId3"/>
    <sheet name="Biagic Square Order 27 D" sheetId="36" r:id="rId4"/>
    <sheet name="Biagic Square Order 27 E" sheetId="35" r:id="rId5"/>
    <sheet name="Biagic Square Order 27 F" sheetId="32" r:id="rId6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28" i="32" l="1"/>
  <c r="AA1128" i="32"/>
  <c r="Z1128" i="32"/>
  <c r="Y1128" i="32"/>
  <c r="X1128" i="32"/>
  <c r="W1128" i="32"/>
  <c r="V1128" i="32"/>
  <c r="U1128" i="32"/>
  <c r="T1128" i="32"/>
  <c r="S1128" i="32"/>
  <c r="R1128" i="32"/>
  <c r="Q1128" i="32"/>
  <c r="P1128" i="32"/>
  <c r="O1128" i="32"/>
  <c r="N1128" i="32"/>
  <c r="M1128" i="32"/>
  <c r="L1128" i="32"/>
  <c r="K1128" i="32"/>
  <c r="J1128" i="32"/>
  <c r="I1128" i="32"/>
  <c r="H1128" i="32"/>
  <c r="G1128" i="32"/>
  <c r="F1128" i="32"/>
  <c r="E1128" i="32"/>
  <c r="D1128" i="32"/>
  <c r="C1128" i="32"/>
  <c r="B1128" i="32"/>
  <c r="AB1127" i="32"/>
  <c r="AA1127" i="32"/>
  <c r="Z1127" i="32"/>
  <c r="Y1127" i="32"/>
  <c r="X1127" i="32"/>
  <c r="W1127" i="32"/>
  <c r="V1127" i="32"/>
  <c r="U1127" i="32"/>
  <c r="T1127" i="32"/>
  <c r="S1127" i="32"/>
  <c r="R1127" i="32"/>
  <c r="Q1127" i="32"/>
  <c r="P1127" i="32"/>
  <c r="O1127" i="32"/>
  <c r="N1127" i="32"/>
  <c r="M1127" i="32"/>
  <c r="L1127" i="32"/>
  <c r="K1127" i="32"/>
  <c r="J1127" i="32"/>
  <c r="I1127" i="32"/>
  <c r="H1127" i="32"/>
  <c r="G1127" i="32"/>
  <c r="F1127" i="32"/>
  <c r="E1127" i="32"/>
  <c r="D1127" i="32"/>
  <c r="C1127" i="32"/>
  <c r="B1127" i="32"/>
  <c r="AB1125" i="32"/>
  <c r="AA1125" i="32"/>
  <c r="Z1125" i="32"/>
  <c r="Y1125" i="32"/>
  <c r="X1125" i="32"/>
  <c r="W1125" i="32"/>
  <c r="V1125" i="32"/>
  <c r="U1125" i="32"/>
  <c r="T1125" i="32"/>
  <c r="S1125" i="32"/>
  <c r="R1125" i="32"/>
  <c r="Q1125" i="32"/>
  <c r="P1125" i="32"/>
  <c r="O1125" i="32"/>
  <c r="N1125" i="32"/>
  <c r="M1125" i="32"/>
  <c r="L1125" i="32"/>
  <c r="K1125" i="32"/>
  <c r="J1125" i="32"/>
  <c r="I1125" i="32"/>
  <c r="H1125" i="32"/>
  <c r="G1125" i="32"/>
  <c r="F1125" i="32"/>
  <c r="E1125" i="32"/>
  <c r="D1125" i="32"/>
  <c r="C1125" i="32"/>
  <c r="B1125" i="32"/>
  <c r="AC1124" i="32"/>
  <c r="AC1123" i="32"/>
  <c r="AC1122" i="32"/>
  <c r="AC1121" i="32"/>
  <c r="AC1120" i="32"/>
  <c r="AC1119" i="32"/>
  <c r="AC1118" i="32"/>
  <c r="AC1117" i="32"/>
  <c r="AC1116" i="32"/>
  <c r="AC1115" i="32"/>
  <c r="AC1114" i="32"/>
  <c r="AC1113" i="32"/>
  <c r="AC1112" i="32"/>
  <c r="AC1111" i="32"/>
  <c r="AC1110" i="32"/>
  <c r="AC1109" i="32"/>
  <c r="AC1108" i="32"/>
  <c r="AC1107" i="32"/>
  <c r="AC1106" i="32"/>
  <c r="AC1105" i="32"/>
  <c r="AC1104" i="32"/>
  <c r="AC1103" i="32"/>
  <c r="AC1102" i="32"/>
  <c r="AC1101" i="32"/>
  <c r="AC1100" i="32"/>
  <c r="AC1099" i="32"/>
  <c r="AC1098" i="32"/>
  <c r="AB1095" i="32"/>
  <c r="AA1095" i="32"/>
  <c r="Z1095" i="32"/>
  <c r="Y1095" i="32"/>
  <c r="X1095" i="32"/>
  <c r="W1095" i="32"/>
  <c r="V1095" i="32"/>
  <c r="U1095" i="32"/>
  <c r="T1095" i="32"/>
  <c r="S1095" i="32"/>
  <c r="R1095" i="32"/>
  <c r="Q1095" i="32"/>
  <c r="P1095" i="32"/>
  <c r="O1095" i="32"/>
  <c r="N1095" i="32"/>
  <c r="M1095" i="32"/>
  <c r="L1095" i="32"/>
  <c r="K1095" i="32"/>
  <c r="J1095" i="32"/>
  <c r="I1095" i="32"/>
  <c r="H1095" i="32"/>
  <c r="G1095" i="32"/>
  <c r="F1095" i="32"/>
  <c r="E1095" i="32"/>
  <c r="D1095" i="32"/>
  <c r="C1095" i="32"/>
  <c r="B1095" i="32"/>
  <c r="AB1094" i="32"/>
  <c r="AA1094" i="32"/>
  <c r="Z1094" i="32"/>
  <c r="Y1094" i="32"/>
  <c r="X1094" i="32"/>
  <c r="W1094" i="32"/>
  <c r="V1094" i="32"/>
  <c r="U1094" i="32"/>
  <c r="T1094" i="32"/>
  <c r="S1094" i="32"/>
  <c r="R1094" i="32"/>
  <c r="Q1094" i="32"/>
  <c r="P1094" i="32"/>
  <c r="O1094" i="32"/>
  <c r="N1094" i="32"/>
  <c r="M1094" i="32"/>
  <c r="L1094" i="32"/>
  <c r="K1094" i="32"/>
  <c r="J1094" i="32"/>
  <c r="I1094" i="32"/>
  <c r="H1094" i="32"/>
  <c r="G1094" i="32"/>
  <c r="F1094" i="32"/>
  <c r="E1094" i="32"/>
  <c r="D1094" i="32"/>
  <c r="C1094" i="32"/>
  <c r="B1094" i="32"/>
  <c r="AC1091" i="32"/>
  <c r="AC1090" i="32"/>
  <c r="AC1089" i="32"/>
  <c r="AC1088" i="32"/>
  <c r="AC1087" i="32"/>
  <c r="AC1086" i="32"/>
  <c r="AC1085" i="32"/>
  <c r="AC1084" i="32"/>
  <c r="AC1083" i="32"/>
  <c r="AC1082" i="32"/>
  <c r="AC1081" i="32"/>
  <c r="AC1080" i="32"/>
  <c r="AC1079" i="32"/>
  <c r="AC1078" i="32"/>
  <c r="AC1077" i="32"/>
  <c r="AC1076" i="32"/>
  <c r="AC1075" i="32"/>
  <c r="AC1074" i="32"/>
  <c r="AC1073" i="32"/>
  <c r="AC1072" i="32"/>
  <c r="AC1071" i="32"/>
  <c r="AC1070" i="32"/>
  <c r="AC1069" i="32"/>
  <c r="AC1068" i="32"/>
  <c r="AC1067" i="32"/>
  <c r="AC1066" i="32"/>
  <c r="AC1065" i="32"/>
  <c r="AB1062" i="32"/>
  <c r="AA1062" i="32"/>
  <c r="Z1062" i="32"/>
  <c r="Y1062" i="32"/>
  <c r="X1062" i="32"/>
  <c r="W1062" i="32"/>
  <c r="V1062" i="32"/>
  <c r="U1062" i="32"/>
  <c r="T1062" i="32"/>
  <c r="S1062" i="32"/>
  <c r="R1062" i="32"/>
  <c r="Q1062" i="32"/>
  <c r="P1062" i="32"/>
  <c r="O1062" i="32"/>
  <c r="N1062" i="32"/>
  <c r="M1062" i="32"/>
  <c r="L1062" i="32"/>
  <c r="K1062" i="32"/>
  <c r="J1062" i="32"/>
  <c r="I1062" i="32"/>
  <c r="H1062" i="32"/>
  <c r="G1062" i="32"/>
  <c r="F1062" i="32"/>
  <c r="E1062" i="32"/>
  <c r="D1062" i="32"/>
  <c r="C1062" i="32"/>
  <c r="B1062" i="32"/>
  <c r="AC1062" i="32" s="1"/>
  <c r="AB1061" i="32"/>
  <c r="AA1061" i="32"/>
  <c r="Z1061" i="32"/>
  <c r="Y1061" i="32"/>
  <c r="X1061" i="32"/>
  <c r="W1061" i="32"/>
  <c r="V1061" i="32"/>
  <c r="U1061" i="32"/>
  <c r="T1061" i="32"/>
  <c r="S1061" i="32"/>
  <c r="R1061" i="32"/>
  <c r="Q1061" i="32"/>
  <c r="P1061" i="32"/>
  <c r="O1061" i="32"/>
  <c r="N1061" i="32"/>
  <c r="M1061" i="32"/>
  <c r="L1061" i="32"/>
  <c r="K1061" i="32"/>
  <c r="J1061" i="32"/>
  <c r="I1061" i="32"/>
  <c r="H1061" i="32"/>
  <c r="G1061" i="32"/>
  <c r="F1061" i="32"/>
  <c r="E1061" i="32"/>
  <c r="AC1061" i="32" s="1"/>
  <c r="D1061" i="32"/>
  <c r="C1061" i="32"/>
  <c r="B1061" i="32"/>
  <c r="AB1059" i="32"/>
  <c r="AA1059" i="32"/>
  <c r="Z1059" i="32"/>
  <c r="Y1059" i="32"/>
  <c r="X1059" i="32"/>
  <c r="W1059" i="32"/>
  <c r="V1059" i="32"/>
  <c r="U1059" i="32"/>
  <c r="T1059" i="32"/>
  <c r="S1059" i="32"/>
  <c r="R1059" i="32"/>
  <c r="Q1059" i="32"/>
  <c r="P1059" i="32"/>
  <c r="O1059" i="32"/>
  <c r="N1059" i="32"/>
  <c r="M1059" i="32"/>
  <c r="L1059" i="32"/>
  <c r="K1059" i="32"/>
  <c r="J1059" i="32"/>
  <c r="I1059" i="32"/>
  <c r="H1059" i="32"/>
  <c r="G1059" i="32"/>
  <c r="F1059" i="32"/>
  <c r="E1059" i="32"/>
  <c r="D1059" i="32"/>
  <c r="C1059" i="32"/>
  <c r="B1059" i="32"/>
  <c r="AC1058" i="32"/>
  <c r="AC1057" i="32"/>
  <c r="AC1056" i="32"/>
  <c r="AC1055" i="32"/>
  <c r="AC1054" i="32"/>
  <c r="AC1053" i="32"/>
  <c r="AC1052" i="32"/>
  <c r="AC1051" i="32"/>
  <c r="AC1050" i="32"/>
  <c r="AC1049" i="32"/>
  <c r="AC1048" i="32"/>
  <c r="AC1047" i="32"/>
  <c r="AC1046" i="32"/>
  <c r="AC1045" i="32"/>
  <c r="AC1044" i="32"/>
  <c r="AC1043" i="32"/>
  <c r="AC1042" i="32"/>
  <c r="AC1041" i="32"/>
  <c r="AC1040" i="32"/>
  <c r="AC1039" i="32"/>
  <c r="AC1038" i="32"/>
  <c r="AC1037" i="32"/>
  <c r="AC1036" i="32"/>
  <c r="AC1035" i="32"/>
  <c r="AC1034" i="32"/>
  <c r="AC1033" i="32"/>
  <c r="AC1032" i="32"/>
  <c r="AB1029" i="32"/>
  <c r="AA1029" i="32"/>
  <c r="Z1029" i="32"/>
  <c r="Y1029" i="32"/>
  <c r="X1029" i="32"/>
  <c r="W1029" i="32"/>
  <c r="V1029" i="32"/>
  <c r="U1029" i="32"/>
  <c r="T1029" i="32"/>
  <c r="S1029" i="32"/>
  <c r="R1029" i="32"/>
  <c r="Q1029" i="32"/>
  <c r="P1029" i="32"/>
  <c r="O1029" i="32"/>
  <c r="N1029" i="32"/>
  <c r="M1029" i="32"/>
  <c r="L1029" i="32"/>
  <c r="K1029" i="32"/>
  <c r="J1029" i="32"/>
  <c r="I1029" i="32"/>
  <c r="H1029" i="32"/>
  <c r="G1029" i="32"/>
  <c r="F1029" i="32"/>
  <c r="E1029" i="32"/>
  <c r="D1029" i="32"/>
  <c r="C1029" i="32"/>
  <c r="B1029" i="32"/>
  <c r="AB1028" i="32"/>
  <c r="AA1028" i="32"/>
  <c r="Z1028" i="32"/>
  <c r="Y1028" i="32"/>
  <c r="X1028" i="32"/>
  <c r="W1028" i="32"/>
  <c r="V1028" i="32"/>
  <c r="U1028" i="32"/>
  <c r="T1028" i="32"/>
  <c r="S1028" i="32"/>
  <c r="R1028" i="32"/>
  <c r="Q1028" i="32"/>
  <c r="P1028" i="32"/>
  <c r="O1028" i="32"/>
  <c r="N1028" i="32"/>
  <c r="M1028" i="32"/>
  <c r="L1028" i="32"/>
  <c r="K1028" i="32"/>
  <c r="J1028" i="32"/>
  <c r="I1028" i="32"/>
  <c r="H1028" i="32"/>
  <c r="G1028" i="32"/>
  <c r="F1028" i="32"/>
  <c r="E1028" i="32"/>
  <c r="D1028" i="32"/>
  <c r="C1028" i="32"/>
  <c r="B1028" i="32"/>
  <c r="AB1026" i="32"/>
  <c r="AA1026" i="32"/>
  <c r="Z1026" i="32"/>
  <c r="Y1026" i="32"/>
  <c r="X1026" i="32"/>
  <c r="W1026" i="32"/>
  <c r="V1026" i="32"/>
  <c r="U1026" i="32"/>
  <c r="T1026" i="32"/>
  <c r="S1026" i="32"/>
  <c r="R1026" i="32"/>
  <c r="Q1026" i="32"/>
  <c r="P1026" i="32"/>
  <c r="O1026" i="32"/>
  <c r="N1026" i="32"/>
  <c r="M1026" i="32"/>
  <c r="L1026" i="32"/>
  <c r="K1026" i="32"/>
  <c r="J1026" i="32"/>
  <c r="I1026" i="32"/>
  <c r="H1026" i="32"/>
  <c r="G1026" i="32"/>
  <c r="F1026" i="32"/>
  <c r="E1026" i="32"/>
  <c r="D1026" i="32"/>
  <c r="C1026" i="32"/>
  <c r="B1026" i="32"/>
  <c r="AC1025" i="32"/>
  <c r="AC1024" i="32"/>
  <c r="AC1023" i="32"/>
  <c r="AC1022" i="32"/>
  <c r="AC1021" i="32"/>
  <c r="AC1020" i="32"/>
  <c r="AC1019" i="32"/>
  <c r="AC1018" i="32"/>
  <c r="AC1017" i="32"/>
  <c r="AC1016" i="32"/>
  <c r="AC1015" i="32"/>
  <c r="AC1014" i="32"/>
  <c r="AC1013" i="32"/>
  <c r="AC1012" i="32"/>
  <c r="AC1011" i="32"/>
  <c r="AC1010" i="32"/>
  <c r="AC1009" i="32"/>
  <c r="AC1008" i="32"/>
  <c r="AC1007" i="32"/>
  <c r="AC1006" i="32"/>
  <c r="AC1005" i="32"/>
  <c r="AC1004" i="32"/>
  <c r="AC1003" i="32"/>
  <c r="AC1002" i="32"/>
  <c r="AC1001" i="32"/>
  <c r="AC1000" i="32"/>
  <c r="AC999" i="32"/>
  <c r="AB996" i="32"/>
  <c r="AA996" i="32"/>
  <c r="Z996" i="32"/>
  <c r="Y996" i="32"/>
  <c r="X996" i="32"/>
  <c r="W996" i="32"/>
  <c r="V996" i="32"/>
  <c r="U996" i="32"/>
  <c r="T996" i="32"/>
  <c r="S996" i="32"/>
  <c r="R996" i="32"/>
  <c r="Q996" i="32"/>
  <c r="P996" i="32"/>
  <c r="O996" i="32"/>
  <c r="N996" i="32"/>
  <c r="M996" i="32"/>
  <c r="L996" i="32"/>
  <c r="K996" i="32"/>
  <c r="J996" i="32"/>
  <c r="I996" i="32"/>
  <c r="H996" i="32"/>
  <c r="G996" i="32"/>
  <c r="F996" i="32"/>
  <c r="E996" i="32"/>
  <c r="D996" i="32"/>
  <c r="C996" i="32"/>
  <c r="B996" i="32"/>
  <c r="AB995" i="32"/>
  <c r="AA995" i="32"/>
  <c r="Z995" i="32"/>
  <c r="Y995" i="32"/>
  <c r="X995" i="32"/>
  <c r="W995" i="32"/>
  <c r="V995" i="32"/>
  <c r="U995" i="32"/>
  <c r="T995" i="32"/>
  <c r="S995" i="32"/>
  <c r="R995" i="32"/>
  <c r="Q995" i="32"/>
  <c r="P995" i="32"/>
  <c r="O995" i="32"/>
  <c r="N995" i="32"/>
  <c r="M995" i="32"/>
  <c r="L995" i="32"/>
  <c r="K995" i="32"/>
  <c r="J995" i="32"/>
  <c r="I995" i="32"/>
  <c r="H995" i="32"/>
  <c r="G995" i="32"/>
  <c r="F995" i="32"/>
  <c r="E995" i="32"/>
  <c r="D995" i="32"/>
  <c r="C995" i="32"/>
  <c r="B995" i="32"/>
  <c r="AB993" i="32"/>
  <c r="AA993" i="32"/>
  <c r="Z993" i="32"/>
  <c r="Y993" i="32"/>
  <c r="X993" i="32"/>
  <c r="W993" i="32"/>
  <c r="V993" i="32"/>
  <c r="U993" i="32"/>
  <c r="T993" i="32"/>
  <c r="S993" i="32"/>
  <c r="R993" i="32"/>
  <c r="Q993" i="32"/>
  <c r="P993" i="32"/>
  <c r="O993" i="32"/>
  <c r="N993" i="32"/>
  <c r="M993" i="32"/>
  <c r="L993" i="32"/>
  <c r="K993" i="32"/>
  <c r="J993" i="32"/>
  <c r="I993" i="32"/>
  <c r="H993" i="32"/>
  <c r="G993" i="32"/>
  <c r="F993" i="32"/>
  <c r="E993" i="32"/>
  <c r="D993" i="32"/>
  <c r="C993" i="32"/>
  <c r="B993" i="32"/>
  <c r="AC992" i="32"/>
  <c r="AC991" i="32"/>
  <c r="AC990" i="32"/>
  <c r="AC989" i="32"/>
  <c r="AC988" i="32"/>
  <c r="AC987" i="32"/>
  <c r="AC986" i="32"/>
  <c r="AC985" i="32"/>
  <c r="AC984" i="32"/>
  <c r="AC983" i="32"/>
  <c r="AC982" i="32"/>
  <c r="AC981" i="32"/>
  <c r="AC980" i="32"/>
  <c r="AC979" i="32"/>
  <c r="AC978" i="32"/>
  <c r="AC977" i="32"/>
  <c r="AC976" i="32"/>
  <c r="AC975" i="32"/>
  <c r="AC974" i="32"/>
  <c r="AC973" i="32"/>
  <c r="AC972" i="32"/>
  <c r="AC971" i="32"/>
  <c r="AC970" i="32"/>
  <c r="AC969" i="32"/>
  <c r="AC968" i="32"/>
  <c r="AC967" i="32"/>
  <c r="AC966" i="32"/>
  <c r="AB963" i="32"/>
  <c r="AA963" i="32"/>
  <c r="Z963" i="32"/>
  <c r="Y963" i="32"/>
  <c r="X963" i="32"/>
  <c r="W963" i="32"/>
  <c r="V963" i="32"/>
  <c r="U963" i="32"/>
  <c r="T963" i="32"/>
  <c r="S963" i="32"/>
  <c r="R963" i="32"/>
  <c r="Q963" i="32"/>
  <c r="P963" i="32"/>
  <c r="O963" i="32"/>
  <c r="N963" i="32"/>
  <c r="M963" i="32"/>
  <c r="L963" i="32"/>
  <c r="K963" i="32"/>
  <c r="J963" i="32"/>
  <c r="I963" i="32"/>
  <c r="H963" i="32"/>
  <c r="G963" i="32"/>
  <c r="F963" i="32"/>
  <c r="E963" i="32"/>
  <c r="D963" i="32"/>
  <c r="C963" i="32"/>
  <c r="B963" i="32"/>
  <c r="AB962" i="32"/>
  <c r="AA962" i="32"/>
  <c r="Z962" i="32"/>
  <c r="Y962" i="32"/>
  <c r="X962" i="32"/>
  <c r="W962" i="32"/>
  <c r="V962" i="32"/>
  <c r="U962" i="32"/>
  <c r="T962" i="32"/>
  <c r="S962" i="32"/>
  <c r="R962" i="32"/>
  <c r="Q962" i="32"/>
  <c r="P962" i="32"/>
  <c r="O962" i="32"/>
  <c r="N962" i="32"/>
  <c r="M962" i="32"/>
  <c r="L962" i="32"/>
  <c r="K962" i="32"/>
  <c r="J962" i="32"/>
  <c r="I962" i="32"/>
  <c r="H962" i="32"/>
  <c r="G962" i="32"/>
  <c r="F962" i="32"/>
  <c r="E962" i="32"/>
  <c r="D962" i="32"/>
  <c r="C962" i="32"/>
  <c r="B962" i="32"/>
  <c r="AB960" i="32"/>
  <c r="AA960" i="32"/>
  <c r="Z960" i="32"/>
  <c r="Y960" i="32"/>
  <c r="X960" i="32"/>
  <c r="W960" i="32"/>
  <c r="V960" i="32"/>
  <c r="U960" i="32"/>
  <c r="T960" i="32"/>
  <c r="S960" i="32"/>
  <c r="R960" i="32"/>
  <c r="Q960" i="32"/>
  <c r="P960" i="32"/>
  <c r="O960" i="32"/>
  <c r="N960" i="32"/>
  <c r="M960" i="32"/>
  <c r="L960" i="32"/>
  <c r="K960" i="32"/>
  <c r="J960" i="32"/>
  <c r="I960" i="32"/>
  <c r="H960" i="32"/>
  <c r="G960" i="32"/>
  <c r="F960" i="32"/>
  <c r="E960" i="32"/>
  <c r="D960" i="32"/>
  <c r="C960" i="32"/>
  <c r="B960" i="32"/>
  <c r="AC959" i="32"/>
  <c r="AC958" i="32"/>
  <c r="AC957" i="32"/>
  <c r="AC956" i="32"/>
  <c r="AC955" i="32"/>
  <c r="AC954" i="32"/>
  <c r="AC953" i="32"/>
  <c r="AC952" i="32"/>
  <c r="AC951" i="32"/>
  <c r="AC950" i="32"/>
  <c r="AC949" i="32"/>
  <c r="AC948" i="32"/>
  <c r="AC947" i="32"/>
  <c r="AC946" i="32"/>
  <c r="AC945" i="32"/>
  <c r="AC944" i="32"/>
  <c r="AC943" i="32"/>
  <c r="AC942" i="32"/>
  <c r="AC941" i="32"/>
  <c r="AC940" i="32"/>
  <c r="AC939" i="32"/>
  <c r="AC938" i="32"/>
  <c r="AC937" i="32"/>
  <c r="AC936" i="32"/>
  <c r="AC935" i="32"/>
  <c r="AC934" i="32"/>
  <c r="AC933" i="32"/>
  <c r="AB930" i="32"/>
  <c r="AA930" i="32"/>
  <c r="Z930" i="32"/>
  <c r="Y930" i="32"/>
  <c r="X930" i="32"/>
  <c r="W930" i="32"/>
  <c r="V930" i="32"/>
  <c r="U930" i="32"/>
  <c r="T930" i="32"/>
  <c r="S930" i="32"/>
  <c r="R930" i="32"/>
  <c r="Q930" i="32"/>
  <c r="P930" i="32"/>
  <c r="O930" i="32"/>
  <c r="N930" i="32"/>
  <c r="M930" i="32"/>
  <c r="L930" i="32"/>
  <c r="K930" i="32"/>
  <c r="J930" i="32"/>
  <c r="I930" i="32"/>
  <c r="H930" i="32"/>
  <c r="G930" i="32"/>
  <c r="F930" i="32"/>
  <c r="E930" i="32"/>
  <c r="D930" i="32"/>
  <c r="C930" i="32"/>
  <c r="B930" i="32"/>
  <c r="AC930" i="32" s="1"/>
  <c r="AB929" i="32"/>
  <c r="AA929" i="32"/>
  <c r="Z929" i="32"/>
  <c r="Y929" i="32"/>
  <c r="X929" i="32"/>
  <c r="W929" i="32"/>
  <c r="V929" i="32"/>
  <c r="U929" i="32"/>
  <c r="T929" i="32"/>
  <c r="S929" i="32"/>
  <c r="R929" i="32"/>
  <c r="Q929" i="32"/>
  <c r="P929" i="32"/>
  <c r="O929" i="32"/>
  <c r="N929" i="32"/>
  <c r="M929" i="32"/>
  <c r="L929" i="32"/>
  <c r="K929" i="32"/>
  <c r="J929" i="32"/>
  <c r="I929" i="32"/>
  <c r="H929" i="32"/>
  <c r="G929" i="32"/>
  <c r="F929" i="32"/>
  <c r="E929" i="32"/>
  <c r="AC929" i="32" s="1"/>
  <c r="D929" i="32"/>
  <c r="C929" i="32"/>
  <c r="B929" i="32"/>
  <c r="AB927" i="32"/>
  <c r="AA927" i="32"/>
  <c r="Z927" i="32"/>
  <c r="Y927" i="32"/>
  <c r="X927" i="32"/>
  <c r="W927" i="32"/>
  <c r="V927" i="32"/>
  <c r="U927" i="32"/>
  <c r="T927" i="32"/>
  <c r="S927" i="32"/>
  <c r="R927" i="32"/>
  <c r="Q927" i="32"/>
  <c r="P927" i="32"/>
  <c r="O927" i="32"/>
  <c r="N927" i="32"/>
  <c r="M927" i="32"/>
  <c r="L927" i="32"/>
  <c r="K927" i="32"/>
  <c r="J927" i="32"/>
  <c r="I927" i="32"/>
  <c r="H927" i="32"/>
  <c r="G927" i="32"/>
  <c r="F927" i="32"/>
  <c r="E927" i="32"/>
  <c r="D927" i="32"/>
  <c r="C927" i="32"/>
  <c r="B927" i="32"/>
  <c r="AC926" i="32"/>
  <c r="AC925" i="32"/>
  <c r="AC924" i="32"/>
  <c r="AC923" i="32"/>
  <c r="AC922" i="32"/>
  <c r="AC921" i="32"/>
  <c r="AC920" i="32"/>
  <c r="AC919" i="32"/>
  <c r="AC918" i="32"/>
  <c r="AC917" i="32"/>
  <c r="AC916" i="32"/>
  <c r="AC915" i="32"/>
  <c r="AC914" i="32"/>
  <c r="AC913" i="32"/>
  <c r="AC912" i="32"/>
  <c r="AC911" i="32"/>
  <c r="AC910" i="32"/>
  <c r="AC909" i="32"/>
  <c r="AC908" i="32"/>
  <c r="AC907" i="32"/>
  <c r="AC906" i="32"/>
  <c r="AC905" i="32"/>
  <c r="AC904" i="32"/>
  <c r="AC903" i="32"/>
  <c r="AC902" i="32"/>
  <c r="AC901" i="32"/>
  <c r="AC900" i="32"/>
  <c r="AB897" i="32"/>
  <c r="AA897" i="32"/>
  <c r="Z897" i="32"/>
  <c r="Y897" i="32"/>
  <c r="X897" i="32"/>
  <c r="W897" i="32"/>
  <c r="V897" i="32"/>
  <c r="U897" i="32"/>
  <c r="T897" i="32"/>
  <c r="S897" i="32"/>
  <c r="R897" i="32"/>
  <c r="Q897" i="32"/>
  <c r="P897" i="32"/>
  <c r="O897" i="32"/>
  <c r="N897" i="32"/>
  <c r="M897" i="32"/>
  <c r="L897" i="32"/>
  <c r="K897" i="32"/>
  <c r="J897" i="32"/>
  <c r="I897" i="32"/>
  <c r="H897" i="32"/>
  <c r="G897" i="32"/>
  <c r="F897" i="32"/>
  <c r="E897" i="32"/>
  <c r="D897" i="32"/>
  <c r="C897" i="32"/>
  <c r="B897" i="32"/>
  <c r="AB896" i="32"/>
  <c r="AA896" i="32"/>
  <c r="Z896" i="32"/>
  <c r="Y896" i="32"/>
  <c r="X896" i="32"/>
  <c r="W896" i="32"/>
  <c r="V896" i="32"/>
  <c r="U896" i="32"/>
  <c r="T896" i="32"/>
  <c r="S896" i="32"/>
  <c r="R896" i="32"/>
  <c r="Q896" i="32"/>
  <c r="P896" i="32"/>
  <c r="O896" i="32"/>
  <c r="N896" i="32"/>
  <c r="M896" i="32"/>
  <c r="L896" i="32"/>
  <c r="K896" i="32"/>
  <c r="J896" i="32"/>
  <c r="I896" i="32"/>
  <c r="H896" i="32"/>
  <c r="G896" i="32"/>
  <c r="F896" i="32"/>
  <c r="E896" i="32"/>
  <c r="D896" i="32"/>
  <c r="C896" i="32"/>
  <c r="B896" i="32"/>
  <c r="AB894" i="32"/>
  <c r="AA894" i="32"/>
  <c r="Z894" i="32"/>
  <c r="Y894" i="32"/>
  <c r="X894" i="32"/>
  <c r="W894" i="32"/>
  <c r="V894" i="32"/>
  <c r="U894" i="32"/>
  <c r="T894" i="32"/>
  <c r="S894" i="32"/>
  <c r="R894" i="32"/>
  <c r="Q894" i="32"/>
  <c r="P894" i="32"/>
  <c r="O894" i="32"/>
  <c r="N894" i="32"/>
  <c r="M894" i="32"/>
  <c r="L894" i="32"/>
  <c r="K894" i="32"/>
  <c r="J894" i="32"/>
  <c r="I894" i="32"/>
  <c r="H894" i="32"/>
  <c r="G894" i="32"/>
  <c r="F894" i="32"/>
  <c r="E894" i="32"/>
  <c r="D894" i="32"/>
  <c r="C894" i="32"/>
  <c r="B894" i="32"/>
  <c r="AC893" i="32"/>
  <c r="AC892" i="32"/>
  <c r="AC891" i="32"/>
  <c r="AC890" i="32"/>
  <c r="AC889" i="32"/>
  <c r="AC888" i="32"/>
  <c r="AC887" i="32"/>
  <c r="AC886" i="32"/>
  <c r="AC885" i="32"/>
  <c r="AC884" i="32"/>
  <c r="AC883" i="32"/>
  <c r="AC882" i="32"/>
  <c r="AC881" i="32"/>
  <c r="AC880" i="32"/>
  <c r="AC879" i="32"/>
  <c r="AC878" i="32"/>
  <c r="AC877" i="32"/>
  <c r="AC876" i="32"/>
  <c r="AC875" i="32"/>
  <c r="AC874" i="32"/>
  <c r="AC873" i="32"/>
  <c r="AC872" i="32"/>
  <c r="AC871" i="32"/>
  <c r="AC870" i="32"/>
  <c r="AC869" i="32"/>
  <c r="AC868" i="32"/>
  <c r="AC867" i="32"/>
  <c r="AB864" i="32"/>
  <c r="AA864" i="32"/>
  <c r="Z864" i="32"/>
  <c r="Y864" i="32"/>
  <c r="X864" i="32"/>
  <c r="W864" i="32"/>
  <c r="V864" i="32"/>
  <c r="U864" i="32"/>
  <c r="T864" i="32"/>
  <c r="S864" i="32"/>
  <c r="R864" i="32"/>
  <c r="Q864" i="32"/>
  <c r="P864" i="32"/>
  <c r="O864" i="32"/>
  <c r="N864" i="32"/>
  <c r="M864" i="32"/>
  <c r="L864" i="32"/>
  <c r="K864" i="32"/>
  <c r="J864" i="32"/>
  <c r="I864" i="32"/>
  <c r="H864" i="32"/>
  <c r="G864" i="32"/>
  <c r="F864" i="32"/>
  <c r="E864" i="32"/>
  <c r="D864" i="32"/>
  <c r="C864" i="32"/>
  <c r="B864" i="32"/>
  <c r="AB863" i="32"/>
  <c r="AA863" i="32"/>
  <c r="Z863" i="32"/>
  <c r="Y863" i="32"/>
  <c r="X863" i="32"/>
  <c r="W863" i="32"/>
  <c r="V863" i="32"/>
  <c r="U863" i="32"/>
  <c r="T863" i="32"/>
  <c r="S863" i="32"/>
  <c r="R863" i="32"/>
  <c r="Q863" i="32"/>
  <c r="P863" i="32"/>
  <c r="O863" i="32"/>
  <c r="N863" i="32"/>
  <c r="M863" i="32"/>
  <c r="L863" i="32"/>
  <c r="K863" i="32"/>
  <c r="J863" i="32"/>
  <c r="I863" i="32"/>
  <c r="H863" i="32"/>
  <c r="G863" i="32"/>
  <c r="F863" i="32"/>
  <c r="E863" i="32"/>
  <c r="D863" i="32"/>
  <c r="C863" i="32"/>
  <c r="B863" i="32"/>
  <c r="AB861" i="32"/>
  <c r="AA861" i="32"/>
  <c r="Z861" i="32"/>
  <c r="Y861" i="32"/>
  <c r="X861" i="32"/>
  <c r="W861" i="32"/>
  <c r="V861" i="32"/>
  <c r="U861" i="32"/>
  <c r="T861" i="32"/>
  <c r="S861" i="32"/>
  <c r="R861" i="32"/>
  <c r="Q861" i="32"/>
  <c r="P861" i="32"/>
  <c r="O861" i="32"/>
  <c r="N861" i="32"/>
  <c r="M861" i="32"/>
  <c r="L861" i="32"/>
  <c r="K861" i="32"/>
  <c r="J861" i="32"/>
  <c r="I861" i="32"/>
  <c r="H861" i="32"/>
  <c r="G861" i="32"/>
  <c r="F861" i="32"/>
  <c r="E861" i="32"/>
  <c r="D861" i="32"/>
  <c r="C861" i="32"/>
  <c r="B861" i="32"/>
  <c r="AC860" i="32"/>
  <c r="AC859" i="32"/>
  <c r="AC858" i="32"/>
  <c r="AC857" i="32"/>
  <c r="AC856" i="32"/>
  <c r="AC855" i="32"/>
  <c r="AC854" i="32"/>
  <c r="AC853" i="32"/>
  <c r="AC852" i="32"/>
  <c r="AC851" i="32"/>
  <c r="AC850" i="32"/>
  <c r="AC849" i="32"/>
  <c r="AC848" i="32"/>
  <c r="AC847" i="32"/>
  <c r="AC846" i="32"/>
  <c r="AC845" i="32"/>
  <c r="AC844" i="32"/>
  <c r="AC843" i="32"/>
  <c r="AC842" i="32"/>
  <c r="AC841" i="32"/>
  <c r="AC840" i="32"/>
  <c r="AC839" i="32"/>
  <c r="AC838" i="32"/>
  <c r="AC837" i="32"/>
  <c r="AC836" i="32"/>
  <c r="AC835" i="32"/>
  <c r="AC834" i="32"/>
  <c r="AB831" i="32"/>
  <c r="AA831" i="32"/>
  <c r="Z831" i="32"/>
  <c r="Y831" i="32"/>
  <c r="X831" i="32"/>
  <c r="W831" i="32"/>
  <c r="V831" i="32"/>
  <c r="U831" i="32"/>
  <c r="T831" i="32"/>
  <c r="S831" i="32"/>
  <c r="R831" i="32"/>
  <c r="Q831" i="32"/>
  <c r="P831" i="32"/>
  <c r="O831" i="32"/>
  <c r="N831" i="32"/>
  <c r="M831" i="32"/>
  <c r="L831" i="32"/>
  <c r="K831" i="32"/>
  <c r="J831" i="32"/>
  <c r="I831" i="32"/>
  <c r="H831" i="32"/>
  <c r="G831" i="32"/>
  <c r="F831" i="32"/>
  <c r="E831" i="32"/>
  <c r="D831" i="32"/>
  <c r="C831" i="32"/>
  <c r="B831" i="32"/>
  <c r="AB830" i="32"/>
  <c r="AA830" i="32"/>
  <c r="Z830" i="32"/>
  <c r="Y830" i="32"/>
  <c r="X830" i="32"/>
  <c r="W830" i="32"/>
  <c r="V830" i="32"/>
  <c r="U830" i="32"/>
  <c r="T830" i="32"/>
  <c r="S830" i="32"/>
  <c r="R830" i="32"/>
  <c r="Q830" i="32"/>
  <c r="P830" i="32"/>
  <c r="O830" i="32"/>
  <c r="N830" i="32"/>
  <c r="M830" i="32"/>
  <c r="L830" i="32"/>
  <c r="K830" i="32"/>
  <c r="J830" i="32"/>
  <c r="I830" i="32"/>
  <c r="H830" i="32"/>
  <c r="G830" i="32"/>
  <c r="F830" i="32"/>
  <c r="E830" i="32"/>
  <c r="D830" i="32"/>
  <c r="C830" i="32"/>
  <c r="B830" i="32"/>
  <c r="AB828" i="32"/>
  <c r="AA828" i="32"/>
  <c r="Z828" i="32"/>
  <c r="Y828" i="32"/>
  <c r="X828" i="32"/>
  <c r="W828" i="32"/>
  <c r="V828" i="32"/>
  <c r="U828" i="32"/>
  <c r="T828" i="32"/>
  <c r="S828" i="32"/>
  <c r="R828" i="32"/>
  <c r="Q828" i="32"/>
  <c r="P828" i="32"/>
  <c r="O828" i="32"/>
  <c r="N828" i="32"/>
  <c r="M828" i="32"/>
  <c r="L828" i="32"/>
  <c r="K828" i="32"/>
  <c r="J828" i="32"/>
  <c r="I828" i="32"/>
  <c r="H828" i="32"/>
  <c r="G828" i="32"/>
  <c r="F828" i="32"/>
  <c r="E828" i="32"/>
  <c r="D828" i="32"/>
  <c r="C828" i="32"/>
  <c r="B828" i="32"/>
  <c r="AC827" i="32"/>
  <c r="AC826" i="32"/>
  <c r="AC825" i="32"/>
  <c r="AC824" i="32"/>
  <c r="AC823" i="32"/>
  <c r="AC822" i="32"/>
  <c r="AC821" i="32"/>
  <c r="AC820" i="32"/>
  <c r="AC819" i="32"/>
  <c r="AC818" i="32"/>
  <c r="AC817" i="32"/>
  <c r="AC816" i="32"/>
  <c r="AC815" i="32"/>
  <c r="AC814" i="32"/>
  <c r="AC813" i="32"/>
  <c r="AC812" i="32"/>
  <c r="AC811" i="32"/>
  <c r="AC810" i="32"/>
  <c r="AC809" i="32"/>
  <c r="AC808" i="32"/>
  <c r="AC807" i="32"/>
  <c r="AC806" i="32"/>
  <c r="AC805" i="32"/>
  <c r="AC804" i="32"/>
  <c r="AC803" i="32"/>
  <c r="AC802" i="32"/>
  <c r="AC801" i="32"/>
  <c r="AB798" i="32"/>
  <c r="AA798" i="32"/>
  <c r="Z798" i="32"/>
  <c r="Y798" i="32"/>
  <c r="X798" i="32"/>
  <c r="W798" i="32"/>
  <c r="V798" i="32"/>
  <c r="U798" i="32"/>
  <c r="T798" i="32"/>
  <c r="S798" i="32"/>
  <c r="R798" i="32"/>
  <c r="Q798" i="32"/>
  <c r="P798" i="32"/>
  <c r="O798" i="32"/>
  <c r="N798" i="32"/>
  <c r="M798" i="32"/>
  <c r="L798" i="32"/>
  <c r="K798" i="32"/>
  <c r="J798" i="32"/>
  <c r="I798" i="32"/>
  <c r="H798" i="32"/>
  <c r="G798" i="32"/>
  <c r="F798" i="32"/>
  <c r="E798" i="32"/>
  <c r="D798" i="32"/>
  <c r="C798" i="32"/>
  <c r="B798" i="32"/>
  <c r="AC798" i="32" s="1"/>
  <c r="AB797" i="32"/>
  <c r="AA797" i="32"/>
  <c r="Z797" i="32"/>
  <c r="Y797" i="32"/>
  <c r="X797" i="32"/>
  <c r="W797" i="32"/>
  <c r="V797" i="32"/>
  <c r="U797" i="32"/>
  <c r="T797" i="32"/>
  <c r="S797" i="32"/>
  <c r="R797" i="32"/>
  <c r="Q797" i="32"/>
  <c r="P797" i="32"/>
  <c r="O797" i="32"/>
  <c r="N797" i="32"/>
  <c r="M797" i="32"/>
  <c r="L797" i="32"/>
  <c r="K797" i="32"/>
  <c r="J797" i="32"/>
  <c r="I797" i="32"/>
  <c r="H797" i="32"/>
  <c r="G797" i="32"/>
  <c r="F797" i="32"/>
  <c r="E797" i="32"/>
  <c r="AC797" i="32" s="1"/>
  <c r="D797" i="32"/>
  <c r="C797" i="32"/>
  <c r="B797" i="32"/>
  <c r="AB795" i="32"/>
  <c r="AA795" i="32"/>
  <c r="Z795" i="32"/>
  <c r="Y795" i="32"/>
  <c r="X795" i="32"/>
  <c r="W795" i="32"/>
  <c r="V795" i="32"/>
  <c r="U795" i="32"/>
  <c r="T795" i="32"/>
  <c r="S795" i="32"/>
  <c r="R795" i="32"/>
  <c r="Q795" i="32"/>
  <c r="P795" i="32"/>
  <c r="O795" i="32"/>
  <c r="N795" i="32"/>
  <c r="M795" i="32"/>
  <c r="L795" i="32"/>
  <c r="K795" i="32"/>
  <c r="J795" i="32"/>
  <c r="I795" i="32"/>
  <c r="H795" i="32"/>
  <c r="G795" i="32"/>
  <c r="F795" i="32"/>
  <c r="E795" i="32"/>
  <c r="D795" i="32"/>
  <c r="C795" i="32"/>
  <c r="B795" i="32"/>
  <c r="AC794" i="32"/>
  <c r="AC793" i="32"/>
  <c r="AC792" i="32"/>
  <c r="AC791" i="32"/>
  <c r="AC790" i="32"/>
  <c r="AC789" i="32"/>
  <c r="AC788" i="32"/>
  <c r="AC787" i="32"/>
  <c r="AC786" i="32"/>
  <c r="AC785" i="32"/>
  <c r="AC784" i="32"/>
  <c r="AC783" i="32"/>
  <c r="AC782" i="32"/>
  <c r="AC781" i="32"/>
  <c r="AC780" i="32"/>
  <c r="AC779" i="32"/>
  <c r="AC778" i="32"/>
  <c r="AC777" i="32"/>
  <c r="AC776" i="32"/>
  <c r="AC775" i="32"/>
  <c r="AC774" i="32"/>
  <c r="AC773" i="32"/>
  <c r="AC772" i="32"/>
  <c r="AC771" i="32"/>
  <c r="AC770" i="32"/>
  <c r="AC769" i="32"/>
  <c r="AC768" i="32"/>
  <c r="AB765" i="32"/>
  <c r="AA765" i="32"/>
  <c r="Z765" i="32"/>
  <c r="Y765" i="32"/>
  <c r="X765" i="32"/>
  <c r="W765" i="32"/>
  <c r="V765" i="32"/>
  <c r="U765" i="32"/>
  <c r="T765" i="32"/>
  <c r="S765" i="32"/>
  <c r="R765" i="32"/>
  <c r="Q765" i="32"/>
  <c r="P765" i="32"/>
  <c r="O765" i="32"/>
  <c r="N765" i="32"/>
  <c r="M765" i="32"/>
  <c r="L765" i="32"/>
  <c r="K765" i="32"/>
  <c r="J765" i="32"/>
  <c r="I765" i="32"/>
  <c r="H765" i="32"/>
  <c r="G765" i="32"/>
  <c r="F765" i="32"/>
  <c r="E765" i="32"/>
  <c r="D765" i="32"/>
  <c r="C765" i="32"/>
  <c r="B765" i="32"/>
  <c r="AB764" i="32"/>
  <c r="AA764" i="32"/>
  <c r="Z764" i="32"/>
  <c r="Y764" i="32"/>
  <c r="X764" i="32"/>
  <c r="W764" i="32"/>
  <c r="V764" i="32"/>
  <c r="U764" i="32"/>
  <c r="T764" i="32"/>
  <c r="S764" i="32"/>
  <c r="R764" i="32"/>
  <c r="Q764" i="32"/>
  <c r="P764" i="32"/>
  <c r="O764" i="32"/>
  <c r="N764" i="32"/>
  <c r="M764" i="32"/>
  <c r="L764" i="32"/>
  <c r="K764" i="32"/>
  <c r="J764" i="32"/>
  <c r="I764" i="32"/>
  <c r="H764" i="32"/>
  <c r="G764" i="32"/>
  <c r="F764" i="32"/>
  <c r="E764" i="32"/>
  <c r="D764" i="32"/>
  <c r="C764" i="32"/>
  <c r="B764" i="32"/>
  <c r="AB762" i="32"/>
  <c r="AA762" i="32"/>
  <c r="Z762" i="32"/>
  <c r="Y762" i="32"/>
  <c r="X762" i="32"/>
  <c r="W762" i="32"/>
  <c r="V762" i="32"/>
  <c r="U762" i="32"/>
  <c r="T762" i="32"/>
  <c r="S762" i="32"/>
  <c r="R762" i="32"/>
  <c r="Q762" i="32"/>
  <c r="P762" i="32"/>
  <c r="O762" i="32"/>
  <c r="N762" i="32"/>
  <c r="M762" i="32"/>
  <c r="L762" i="32"/>
  <c r="K762" i="32"/>
  <c r="J762" i="32"/>
  <c r="I762" i="32"/>
  <c r="H762" i="32"/>
  <c r="G762" i="32"/>
  <c r="F762" i="32"/>
  <c r="E762" i="32"/>
  <c r="D762" i="32"/>
  <c r="C762" i="32"/>
  <c r="B762" i="32"/>
  <c r="AC761" i="32"/>
  <c r="AC760" i="32"/>
  <c r="AC759" i="32"/>
  <c r="AC758" i="32"/>
  <c r="AC757" i="32"/>
  <c r="AC756" i="32"/>
  <c r="AC755" i="32"/>
  <c r="AC754" i="32"/>
  <c r="AC753" i="32"/>
  <c r="AC752" i="32"/>
  <c r="AC751" i="32"/>
  <c r="AC750" i="32"/>
  <c r="AC749" i="32"/>
  <c r="AC748" i="32"/>
  <c r="AC747" i="32"/>
  <c r="AC746" i="32"/>
  <c r="AC745" i="32"/>
  <c r="AC744" i="32"/>
  <c r="AC743" i="32"/>
  <c r="AC742" i="32"/>
  <c r="AC741" i="32"/>
  <c r="AC740" i="32"/>
  <c r="AC739" i="32"/>
  <c r="AC738" i="32"/>
  <c r="AC737" i="32"/>
  <c r="AC736" i="32"/>
  <c r="AC735" i="32"/>
  <c r="AB732" i="32"/>
  <c r="AA732" i="32"/>
  <c r="Z732" i="32"/>
  <c r="Y732" i="32"/>
  <c r="X732" i="32"/>
  <c r="W732" i="32"/>
  <c r="V732" i="32"/>
  <c r="U732" i="32"/>
  <c r="T732" i="32"/>
  <c r="S732" i="32"/>
  <c r="R732" i="32"/>
  <c r="Q732" i="32"/>
  <c r="P732" i="32"/>
  <c r="O732" i="32"/>
  <c r="N732" i="32"/>
  <c r="M732" i="32"/>
  <c r="L732" i="32"/>
  <c r="K732" i="32"/>
  <c r="J732" i="32"/>
  <c r="I732" i="32"/>
  <c r="H732" i="32"/>
  <c r="G732" i="32"/>
  <c r="F732" i="32"/>
  <c r="E732" i="32"/>
  <c r="D732" i="32"/>
  <c r="C732" i="32"/>
  <c r="B732" i="32"/>
  <c r="AB731" i="32"/>
  <c r="AA731" i="32"/>
  <c r="Z731" i="32"/>
  <c r="Y731" i="32"/>
  <c r="X731" i="32"/>
  <c r="W731" i="32"/>
  <c r="V731" i="32"/>
  <c r="U731" i="32"/>
  <c r="T731" i="32"/>
  <c r="S731" i="32"/>
  <c r="R731" i="32"/>
  <c r="Q731" i="32"/>
  <c r="P731" i="32"/>
  <c r="O731" i="32"/>
  <c r="N731" i="32"/>
  <c r="M731" i="32"/>
  <c r="L731" i="32"/>
  <c r="K731" i="32"/>
  <c r="J731" i="32"/>
  <c r="I731" i="32"/>
  <c r="H731" i="32"/>
  <c r="G731" i="32"/>
  <c r="F731" i="32"/>
  <c r="E731" i="32"/>
  <c r="D731" i="32"/>
  <c r="C731" i="32"/>
  <c r="B731" i="32"/>
  <c r="AB729" i="32"/>
  <c r="AA729" i="32"/>
  <c r="Z729" i="32"/>
  <c r="Y729" i="32"/>
  <c r="X729" i="32"/>
  <c r="W729" i="32"/>
  <c r="V729" i="32"/>
  <c r="U729" i="32"/>
  <c r="T729" i="32"/>
  <c r="S729" i="32"/>
  <c r="R729" i="32"/>
  <c r="Q729" i="32"/>
  <c r="P729" i="32"/>
  <c r="O729" i="32"/>
  <c r="N729" i="32"/>
  <c r="M729" i="32"/>
  <c r="L729" i="32"/>
  <c r="K729" i="32"/>
  <c r="J729" i="32"/>
  <c r="I729" i="32"/>
  <c r="H729" i="32"/>
  <c r="G729" i="32"/>
  <c r="F729" i="32"/>
  <c r="E729" i="32"/>
  <c r="D729" i="32"/>
  <c r="C729" i="32"/>
  <c r="B729" i="32"/>
  <c r="AC728" i="32"/>
  <c r="AC727" i="32"/>
  <c r="AC726" i="32"/>
  <c r="AC725" i="32"/>
  <c r="AC724" i="32"/>
  <c r="AC723" i="32"/>
  <c r="AC722" i="32"/>
  <c r="AC721" i="32"/>
  <c r="AC720" i="32"/>
  <c r="AC719" i="32"/>
  <c r="AC718" i="32"/>
  <c r="AC717" i="32"/>
  <c r="AC716" i="32"/>
  <c r="AC715" i="32"/>
  <c r="AC714" i="32"/>
  <c r="AC713" i="32"/>
  <c r="AC712" i="32"/>
  <c r="AC711" i="32"/>
  <c r="AC710" i="32"/>
  <c r="AC709" i="32"/>
  <c r="AC708" i="32"/>
  <c r="AC707" i="32"/>
  <c r="AC706" i="32"/>
  <c r="AC705" i="32"/>
  <c r="AC704" i="32"/>
  <c r="AC703" i="32"/>
  <c r="AC702" i="32"/>
  <c r="AB699" i="32"/>
  <c r="AA699" i="32"/>
  <c r="Z699" i="32"/>
  <c r="Y699" i="32"/>
  <c r="X699" i="32"/>
  <c r="W699" i="32"/>
  <c r="V699" i="32"/>
  <c r="U699" i="32"/>
  <c r="T699" i="32"/>
  <c r="S699" i="32"/>
  <c r="R699" i="32"/>
  <c r="Q699" i="32"/>
  <c r="P699" i="32"/>
  <c r="O699" i="32"/>
  <c r="N699" i="32"/>
  <c r="M699" i="32"/>
  <c r="L699" i="32"/>
  <c r="K699" i="32"/>
  <c r="J699" i="32"/>
  <c r="I699" i="32"/>
  <c r="H699" i="32"/>
  <c r="G699" i="32"/>
  <c r="F699" i="32"/>
  <c r="E699" i="32"/>
  <c r="D699" i="32"/>
  <c r="C699" i="32"/>
  <c r="B699" i="32"/>
  <c r="AB698" i="32"/>
  <c r="AA698" i="32"/>
  <c r="Z698" i="32"/>
  <c r="Y698" i="32"/>
  <c r="X698" i="32"/>
  <c r="W698" i="32"/>
  <c r="V698" i="32"/>
  <c r="U698" i="32"/>
  <c r="T698" i="32"/>
  <c r="S698" i="32"/>
  <c r="R698" i="32"/>
  <c r="Q698" i="32"/>
  <c r="P698" i="32"/>
  <c r="O698" i="32"/>
  <c r="N698" i="32"/>
  <c r="M698" i="32"/>
  <c r="L698" i="32"/>
  <c r="K698" i="32"/>
  <c r="J698" i="32"/>
  <c r="I698" i="32"/>
  <c r="H698" i="32"/>
  <c r="G698" i="32"/>
  <c r="F698" i="32"/>
  <c r="E698" i="32"/>
  <c r="D698" i="32"/>
  <c r="C698" i="32"/>
  <c r="B698" i="32"/>
  <c r="AB696" i="32"/>
  <c r="AA696" i="32"/>
  <c r="Z696" i="32"/>
  <c r="Y696" i="32"/>
  <c r="X696" i="32"/>
  <c r="W696" i="32"/>
  <c r="V696" i="32"/>
  <c r="U696" i="32"/>
  <c r="T696" i="32"/>
  <c r="S696" i="32"/>
  <c r="R696" i="32"/>
  <c r="Q696" i="32"/>
  <c r="P696" i="32"/>
  <c r="O696" i="32"/>
  <c r="N696" i="32"/>
  <c r="M696" i="32"/>
  <c r="L696" i="32"/>
  <c r="K696" i="32"/>
  <c r="J696" i="32"/>
  <c r="I696" i="32"/>
  <c r="H696" i="32"/>
  <c r="G696" i="32"/>
  <c r="F696" i="32"/>
  <c r="E696" i="32"/>
  <c r="D696" i="32"/>
  <c r="C696" i="32"/>
  <c r="B696" i="32"/>
  <c r="AC695" i="32"/>
  <c r="AC694" i="32"/>
  <c r="AC693" i="32"/>
  <c r="AC692" i="32"/>
  <c r="AC691" i="32"/>
  <c r="AC690" i="32"/>
  <c r="AC689" i="32"/>
  <c r="AC688" i="32"/>
  <c r="AC687" i="32"/>
  <c r="AC686" i="32"/>
  <c r="AC685" i="32"/>
  <c r="AC684" i="32"/>
  <c r="AC683" i="32"/>
  <c r="AC682" i="32"/>
  <c r="AC681" i="32"/>
  <c r="AC680" i="32"/>
  <c r="AC679" i="32"/>
  <c r="AC678" i="32"/>
  <c r="AC677" i="32"/>
  <c r="AC676" i="32"/>
  <c r="AC675" i="32"/>
  <c r="AC674" i="32"/>
  <c r="AC673" i="32"/>
  <c r="AC672" i="32"/>
  <c r="AC671" i="32"/>
  <c r="AC670" i="32"/>
  <c r="AC669" i="32"/>
  <c r="AB666" i="32"/>
  <c r="AA666" i="32"/>
  <c r="Z666" i="32"/>
  <c r="Y666" i="32"/>
  <c r="X666" i="32"/>
  <c r="W666" i="32"/>
  <c r="V666" i="32"/>
  <c r="U666" i="32"/>
  <c r="T666" i="32"/>
  <c r="S666" i="32"/>
  <c r="R666" i="32"/>
  <c r="Q666" i="32"/>
  <c r="P666" i="32"/>
  <c r="O666" i="32"/>
  <c r="N666" i="32"/>
  <c r="M666" i="32"/>
  <c r="L666" i="32"/>
  <c r="K666" i="32"/>
  <c r="J666" i="32"/>
  <c r="I666" i="32"/>
  <c r="H666" i="32"/>
  <c r="G666" i="32"/>
  <c r="F666" i="32"/>
  <c r="E666" i="32"/>
  <c r="D666" i="32"/>
  <c r="C666" i="32"/>
  <c r="B666" i="32"/>
  <c r="AC666" i="32" s="1"/>
  <c r="AB665" i="32"/>
  <c r="AA665" i="32"/>
  <c r="Z665" i="32"/>
  <c r="Y665" i="32"/>
  <c r="X665" i="32"/>
  <c r="W665" i="32"/>
  <c r="V665" i="32"/>
  <c r="U665" i="32"/>
  <c r="T665" i="32"/>
  <c r="S665" i="32"/>
  <c r="R665" i="32"/>
  <c r="Q665" i="32"/>
  <c r="P665" i="32"/>
  <c r="O665" i="32"/>
  <c r="N665" i="32"/>
  <c r="M665" i="32"/>
  <c r="L665" i="32"/>
  <c r="K665" i="32"/>
  <c r="J665" i="32"/>
  <c r="I665" i="32"/>
  <c r="H665" i="32"/>
  <c r="G665" i="32"/>
  <c r="F665" i="32"/>
  <c r="E665" i="32"/>
  <c r="AC665" i="32" s="1"/>
  <c r="D665" i="32"/>
  <c r="C665" i="32"/>
  <c r="B665" i="32"/>
  <c r="AB663" i="32"/>
  <c r="AA663" i="32"/>
  <c r="Z663" i="32"/>
  <c r="Y663" i="32"/>
  <c r="X663" i="32"/>
  <c r="W663" i="32"/>
  <c r="V663" i="32"/>
  <c r="U663" i="32"/>
  <c r="T663" i="32"/>
  <c r="S663" i="32"/>
  <c r="R663" i="32"/>
  <c r="Q663" i="32"/>
  <c r="P663" i="32"/>
  <c r="O663" i="32"/>
  <c r="N663" i="32"/>
  <c r="M663" i="32"/>
  <c r="L663" i="32"/>
  <c r="K663" i="32"/>
  <c r="J663" i="32"/>
  <c r="I663" i="32"/>
  <c r="H663" i="32"/>
  <c r="G663" i="32"/>
  <c r="F663" i="32"/>
  <c r="E663" i="32"/>
  <c r="D663" i="32"/>
  <c r="C663" i="32"/>
  <c r="B663" i="32"/>
  <c r="AC662" i="32"/>
  <c r="AC661" i="32"/>
  <c r="AC660" i="32"/>
  <c r="AC659" i="32"/>
  <c r="AC658" i="32"/>
  <c r="AC657" i="32"/>
  <c r="AC656" i="32"/>
  <c r="AC655" i="32"/>
  <c r="AC654" i="32"/>
  <c r="AC653" i="32"/>
  <c r="AC652" i="32"/>
  <c r="AC651" i="32"/>
  <c r="AC650" i="32"/>
  <c r="AC649" i="32"/>
  <c r="AC648" i="32"/>
  <c r="AC647" i="32"/>
  <c r="AC646" i="32"/>
  <c r="AC645" i="32"/>
  <c r="AC644" i="32"/>
  <c r="AC643" i="32"/>
  <c r="AC642" i="32"/>
  <c r="AC641" i="32"/>
  <c r="AC640" i="32"/>
  <c r="AC639" i="32"/>
  <c r="AC638" i="32"/>
  <c r="AC637" i="32"/>
  <c r="AC636" i="32"/>
  <c r="AB633" i="32"/>
  <c r="AA633" i="32"/>
  <c r="Z633" i="32"/>
  <c r="Y633" i="32"/>
  <c r="X633" i="32"/>
  <c r="W633" i="32"/>
  <c r="V633" i="32"/>
  <c r="U633" i="32"/>
  <c r="T633" i="32"/>
  <c r="S633" i="32"/>
  <c r="R633" i="32"/>
  <c r="Q633" i="32"/>
  <c r="P633" i="32"/>
  <c r="O633" i="32"/>
  <c r="N633" i="32"/>
  <c r="M633" i="32"/>
  <c r="L633" i="32"/>
  <c r="K633" i="32"/>
  <c r="J633" i="32"/>
  <c r="I633" i="32"/>
  <c r="H633" i="32"/>
  <c r="G633" i="32"/>
  <c r="F633" i="32"/>
  <c r="E633" i="32"/>
  <c r="D633" i="32"/>
  <c r="C633" i="32"/>
  <c r="B633" i="32"/>
  <c r="AB632" i="32"/>
  <c r="AA632" i="32"/>
  <c r="Z632" i="32"/>
  <c r="Y632" i="32"/>
  <c r="X632" i="32"/>
  <c r="W632" i="32"/>
  <c r="V632" i="32"/>
  <c r="U632" i="32"/>
  <c r="T632" i="32"/>
  <c r="S632" i="32"/>
  <c r="R632" i="32"/>
  <c r="Q632" i="32"/>
  <c r="P632" i="32"/>
  <c r="O632" i="32"/>
  <c r="N632" i="32"/>
  <c r="M632" i="32"/>
  <c r="L632" i="32"/>
  <c r="K632" i="32"/>
  <c r="J632" i="32"/>
  <c r="I632" i="32"/>
  <c r="H632" i="32"/>
  <c r="G632" i="32"/>
  <c r="F632" i="32"/>
  <c r="E632" i="32"/>
  <c r="D632" i="32"/>
  <c r="C632" i="32"/>
  <c r="B632" i="32"/>
  <c r="AB630" i="32"/>
  <c r="AA630" i="32"/>
  <c r="Z630" i="32"/>
  <c r="Y630" i="32"/>
  <c r="X630" i="32"/>
  <c r="W630" i="32"/>
  <c r="V630" i="32"/>
  <c r="U630" i="32"/>
  <c r="T630" i="32"/>
  <c r="S630" i="32"/>
  <c r="R630" i="32"/>
  <c r="Q630" i="32"/>
  <c r="P630" i="32"/>
  <c r="O630" i="32"/>
  <c r="N630" i="32"/>
  <c r="M630" i="32"/>
  <c r="L630" i="32"/>
  <c r="K630" i="32"/>
  <c r="J630" i="32"/>
  <c r="I630" i="32"/>
  <c r="H630" i="32"/>
  <c r="G630" i="32"/>
  <c r="F630" i="32"/>
  <c r="E630" i="32"/>
  <c r="D630" i="32"/>
  <c r="C630" i="32"/>
  <c r="B630" i="32"/>
  <c r="AC629" i="32"/>
  <c r="AC628" i="32"/>
  <c r="AC627" i="32"/>
  <c r="AC626" i="32"/>
  <c r="AC625" i="32"/>
  <c r="AC624" i="32"/>
  <c r="AC623" i="32"/>
  <c r="AC622" i="32"/>
  <c r="AC621" i="32"/>
  <c r="AC620" i="32"/>
  <c r="AC619" i="32"/>
  <c r="AC618" i="32"/>
  <c r="AC617" i="32"/>
  <c r="AC616" i="32"/>
  <c r="AC615" i="32"/>
  <c r="AC614" i="32"/>
  <c r="AC613" i="32"/>
  <c r="AC612" i="32"/>
  <c r="AC611" i="32"/>
  <c r="AC610" i="32"/>
  <c r="AC609" i="32"/>
  <c r="AC608" i="32"/>
  <c r="AC607" i="32"/>
  <c r="AC606" i="32"/>
  <c r="AC605" i="32"/>
  <c r="AC604" i="32"/>
  <c r="AC603" i="32"/>
  <c r="AB600" i="32"/>
  <c r="AA600" i="32"/>
  <c r="Z600" i="32"/>
  <c r="Y600" i="32"/>
  <c r="X600" i="32"/>
  <c r="W600" i="32"/>
  <c r="V600" i="32"/>
  <c r="U600" i="32"/>
  <c r="T600" i="32"/>
  <c r="S600" i="32"/>
  <c r="R600" i="32"/>
  <c r="Q600" i="32"/>
  <c r="P600" i="32"/>
  <c r="O600" i="32"/>
  <c r="N600" i="32"/>
  <c r="M600" i="32"/>
  <c r="L600" i="32"/>
  <c r="K600" i="32"/>
  <c r="J600" i="32"/>
  <c r="I600" i="32"/>
  <c r="H600" i="32"/>
  <c r="G600" i="32"/>
  <c r="F600" i="32"/>
  <c r="E600" i="32"/>
  <c r="D600" i="32"/>
  <c r="C600" i="32"/>
  <c r="B600" i="32"/>
  <c r="AB599" i="32"/>
  <c r="AA599" i="32"/>
  <c r="Z599" i="32"/>
  <c r="Y599" i="32"/>
  <c r="X599" i="32"/>
  <c r="W599" i="32"/>
  <c r="V599" i="32"/>
  <c r="U599" i="32"/>
  <c r="T599" i="32"/>
  <c r="S599" i="32"/>
  <c r="R599" i="32"/>
  <c r="Q599" i="32"/>
  <c r="P599" i="32"/>
  <c r="O599" i="32"/>
  <c r="N599" i="32"/>
  <c r="M599" i="32"/>
  <c r="L599" i="32"/>
  <c r="K599" i="32"/>
  <c r="J599" i="32"/>
  <c r="I599" i="32"/>
  <c r="H599" i="32"/>
  <c r="G599" i="32"/>
  <c r="F599" i="32"/>
  <c r="E599" i="32"/>
  <c r="D599" i="32"/>
  <c r="C599" i="32"/>
  <c r="B599" i="32"/>
  <c r="AB597" i="32"/>
  <c r="AA597" i="32"/>
  <c r="Z597" i="32"/>
  <c r="Y597" i="32"/>
  <c r="X597" i="32"/>
  <c r="W597" i="32"/>
  <c r="V597" i="32"/>
  <c r="U597" i="32"/>
  <c r="T597" i="32"/>
  <c r="S597" i="32"/>
  <c r="R597" i="32"/>
  <c r="Q597" i="32"/>
  <c r="P597" i="32"/>
  <c r="O597" i="32"/>
  <c r="N597" i="32"/>
  <c r="M597" i="32"/>
  <c r="L597" i="32"/>
  <c r="K597" i="32"/>
  <c r="J597" i="32"/>
  <c r="I597" i="32"/>
  <c r="H597" i="32"/>
  <c r="G597" i="32"/>
  <c r="F597" i="32"/>
  <c r="E597" i="32"/>
  <c r="D597" i="32"/>
  <c r="C597" i="32"/>
  <c r="B597" i="32"/>
  <c r="AC596" i="32"/>
  <c r="AC595" i="32"/>
  <c r="AC594" i="32"/>
  <c r="AC593" i="32"/>
  <c r="AC592" i="32"/>
  <c r="AC591" i="32"/>
  <c r="AC590" i="32"/>
  <c r="AC589" i="32"/>
  <c r="AC588" i="32"/>
  <c r="AC587" i="32"/>
  <c r="AC586" i="32"/>
  <c r="AC585" i="32"/>
  <c r="AC584" i="32"/>
  <c r="AC583" i="32"/>
  <c r="AC582" i="32"/>
  <c r="AC581" i="32"/>
  <c r="AC580" i="32"/>
  <c r="AC579" i="32"/>
  <c r="AC578" i="32"/>
  <c r="AC577" i="32"/>
  <c r="AC576" i="32"/>
  <c r="AC575" i="32"/>
  <c r="AC574" i="32"/>
  <c r="AC573" i="32"/>
  <c r="AC572" i="32"/>
  <c r="AC571" i="32"/>
  <c r="AC570" i="32"/>
  <c r="AB567" i="32"/>
  <c r="AA567" i="32"/>
  <c r="Z567" i="32"/>
  <c r="Y567" i="32"/>
  <c r="X567" i="32"/>
  <c r="W567" i="32"/>
  <c r="V567" i="32"/>
  <c r="U567" i="32"/>
  <c r="T567" i="32"/>
  <c r="S567" i="32"/>
  <c r="R567" i="32"/>
  <c r="Q567" i="32"/>
  <c r="P567" i="32"/>
  <c r="O567" i="32"/>
  <c r="N567" i="32"/>
  <c r="M567" i="32"/>
  <c r="L567" i="32"/>
  <c r="K567" i="32"/>
  <c r="J567" i="32"/>
  <c r="I567" i="32"/>
  <c r="H567" i="32"/>
  <c r="G567" i="32"/>
  <c r="F567" i="32"/>
  <c r="E567" i="32"/>
  <c r="D567" i="32"/>
  <c r="C567" i="32"/>
  <c r="B567" i="32"/>
  <c r="AB566" i="32"/>
  <c r="AA566" i="32"/>
  <c r="Z566" i="32"/>
  <c r="Y566" i="32"/>
  <c r="X566" i="32"/>
  <c r="W566" i="32"/>
  <c r="V566" i="32"/>
  <c r="U566" i="32"/>
  <c r="T566" i="32"/>
  <c r="S566" i="32"/>
  <c r="R566" i="32"/>
  <c r="Q566" i="32"/>
  <c r="P566" i="32"/>
  <c r="O566" i="32"/>
  <c r="N566" i="32"/>
  <c r="M566" i="32"/>
  <c r="L566" i="32"/>
  <c r="K566" i="32"/>
  <c r="J566" i="32"/>
  <c r="I566" i="32"/>
  <c r="H566" i="32"/>
  <c r="G566" i="32"/>
  <c r="F566" i="32"/>
  <c r="E566" i="32"/>
  <c r="D566" i="32"/>
  <c r="C566" i="32"/>
  <c r="B566" i="32"/>
  <c r="AB564" i="32"/>
  <c r="AA564" i="32"/>
  <c r="Z564" i="32"/>
  <c r="Y564" i="32"/>
  <c r="X564" i="32"/>
  <c r="W564" i="32"/>
  <c r="V564" i="32"/>
  <c r="U564" i="32"/>
  <c r="T564" i="32"/>
  <c r="S564" i="32"/>
  <c r="R564" i="32"/>
  <c r="Q564" i="32"/>
  <c r="P564" i="32"/>
  <c r="O564" i="32"/>
  <c r="N564" i="32"/>
  <c r="M564" i="32"/>
  <c r="L564" i="32"/>
  <c r="K564" i="32"/>
  <c r="J564" i="32"/>
  <c r="I564" i="32"/>
  <c r="H564" i="32"/>
  <c r="G564" i="32"/>
  <c r="F564" i="32"/>
  <c r="E564" i="32"/>
  <c r="D564" i="32"/>
  <c r="C564" i="32"/>
  <c r="B564" i="32"/>
  <c r="AC563" i="32"/>
  <c r="AC562" i="32"/>
  <c r="AC561" i="32"/>
  <c r="AC560" i="32"/>
  <c r="AC559" i="32"/>
  <c r="AC558" i="32"/>
  <c r="AC557" i="32"/>
  <c r="AC556" i="32"/>
  <c r="AC555" i="32"/>
  <c r="AC554" i="32"/>
  <c r="AC553" i="32"/>
  <c r="AC552" i="32"/>
  <c r="AC551" i="32"/>
  <c r="AC550" i="32"/>
  <c r="AC549" i="32"/>
  <c r="AC548" i="32"/>
  <c r="AC547" i="32"/>
  <c r="AC546" i="32"/>
  <c r="AC545" i="32"/>
  <c r="AC544" i="32"/>
  <c r="AC543" i="32"/>
  <c r="AC542" i="32"/>
  <c r="AC541" i="32"/>
  <c r="AC540" i="32"/>
  <c r="AC539" i="32"/>
  <c r="AC538" i="32"/>
  <c r="AC537" i="32"/>
  <c r="AB534" i="32"/>
  <c r="AA534" i="32"/>
  <c r="Z534" i="32"/>
  <c r="Y534" i="32"/>
  <c r="X534" i="32"/>
  <c r="W534" i="32"/>
  <c r="V534" i="32"/>
  <c r="U534" i="32"/>
  <c r="T534" i="32"/>
  <c r="S534" i="32"/>
  <c r="R534" i="32"/>
  <c r="Q534" i="32"/>
  <c r="P534" i="32"/>
  <c r="O534" i="32"/>
  <c r="N534" i="32"/>
  <c r="M534" i="32"/>
  <c r="L534" i="32"/>
  <c r="K534" i="32"/>
  <c r="J534" i="32"/>
  <c r="I534" i="32"/>
  <c r="H534" i="32"/>
  <c r="G534" i="32"/>
  <c r="F534" i="32"/>
  <c r="E534" i="32"/>
  <c r="D534" i="32"/>
  <c r="C534" i="32"/>
  <c r="B534" i="32"/>
  <c r="AC534" i="32" s="1"/>
  <c r="AB533" i="32"/>
  <c r="AA533" i="32"/>
  <c r="Z533" i="32"/>
  <c r="Y533" i="32"/>
  <c r="X533" i="32"/>
  <c r="W533" i="32"/>
  <c r="V533" i="32"/>
  <c r="U533" i="32"/>
  <c r="T533" i="32"/>
  <c r="S533" i="32"/>
  <c r="R533" i="32"/>
  <c r="Q533" i="32"/>
  <c r="P533" i="32"/>
  <c r="O533" i="32"/>
  <c r="N533" i="32"/>
  <c r="M533" i="32"/>
  <c r="L533" i="32"/>
  <c r="K533" i="32"/>
  <c r="J533" i="32"/>
  <c r="I533" i="32"/>
  <c r="H533" i="32"/>
  <c r="G533" i="32"/>
  <c r="F533" i="32"/>
  <c r="E533" i="32"/>
  <c r="AC533" i="32" s="1"/>
  <c r="D533" i="32"/>
  <c r="C533" i="32"/>
  <c r="B533" i="32"/>
  <c r="AB531" i="32"/>
  <c r="AA531" i="32"/>
  <c r="Z531" i="32"/>
  <c r="Y531" i="32"/>
  <c r="X531" i="32"/>
  <c r="W531" i="32"/>
  <c r="V531" i="32"/>
  <c r="U531" i="32"/>
  <c r="T531" i="32"/>
  <c r="S531" i="32"/>
  <c r="R531" i="32"/>
  <c r="Q531" i="32"/>
  <c r="P531" i="32"/>
  <c r="O531" i="32"/>
  <c r="N531" i="32"/>
  <c r="M531" i="32"/>
  <c r="L531" i="32"/>
  <c r="K531" i="32"/>
  <c r="J531" i="32"/>
  <c r="I531" i="32"/>
  <c r="H531" i="32"/>
  <c r="G531" i="32"/>
  <c r="F531" i="32"/>
  <c r="E531" i="32"/>
  <c r="D531" i="32"/>
  <c r="C531" i="32"/>
  <c r="B531" i="32"/>
  <c r="AC530" i="32"/>
  <c r="AC529" i="32"/>
  <c r="AC528" i="32"/>
  <c r="AC527" i="32"/>
  <c r="AC526" i="32"/>
  <c r="AC525" i="32"/>
  <c r="AC524" i="32"/>
  <c r="AC523" i="32"/>
  <c r="AC522" i="32"/>
  <c r="AC521" i="32"/>
  <c r="AC520" i="32"/>
  <c r="AC519" i="32"/>
  <c r="AC518" i="32"/>
  <c r="AC517" i="32"/>
  <c r="AC516" i="32"/>
  <c r="AC515" i="32"/>
  <c r="AC514" i="32"/>
  <c r="AC513" i="32"/>
  <c r="AC512" i="32"/>
  <c r="AC511" i="32"/>
  <c r="AC510" i="32"/>
  <c r="AC509" i="32"/>
  <c r="AC508" i="32"/>
  <c r="AC507" i="32"/>
  <c r="AC506" i="32"/>
  <c r="AC505" i="32"/>
  <c r="AC504" i="32"/>
  <c r="AB501" i="32"/>
  <c r="AA501" i="32"/>
  <c r="Z501" i="32"/>
  <c r="Y501" i="32"/>
  <c r="X501" i="32"/>
  <c r="W501" i="32"/>
  <c r="V501" i="32"/>
  <c r="U501" i="32"/>
  <c r="T501" i="32"/>
  <c r="S501" i="32"/>
  <c r="R501" i="32"/>
  <c r="Q501" i="32"/>
  <c r="P501" i="32"/>
  <c r="O501" i="32"/>
  <c r="N501" i="32"/>
  <c r="M501" i="32"/>
  <c r="L501" i="32"/>
  <c r="K501" i="32"/>
  <c r="J501" i="32"/>
  <c r="I501" i="32"/>
  <c r="H501" i="32"/>
  <c r="G501" i="32"/>
  <c r="F501" i="32"/>
  <c r="E501" i="32"/>
  <c r="D501" i="32"/>
  <c r="C501" i="32"/>
  <c r="B501" i="32"/>
  <c r="AB500" i="32"/>
  <c r="AA500" i="32"/>
  <c r="Z500" i="32"/>
  <c r="Y500" i="32"/>
  <c r="X500" i="32"/>
  <c r="W500" i="32"/>
  <c r="V500" i="32"/>
  <c r="U500" i="32"/>
  <c r="T500" i="32"/>
  <c r="S500" i="32"/>
  <c r="R500" i="32"/>
  <c r="Q500" i="32"/>
  <c r="P500" i="32"/>
  <c r="O500" i="32"/>
  <c r="N500" i="32"/>
  <c r="M500" i="32"/>
  <c r="L500" i="32"/>
  <c r="K500" i="32"/>
  <c r="J500" i="32"/>
  <c r="I500" i="32"/>
  <c r="H500" i="32"/>
  <c r="G500" i="32"/>
  <c r="F500" i="32"/>
  <c r="E500" i="32"/>
  <c r="D500" i="32"/>
  <c r="C500" i="32"/>
  <c r="B500" i="32"/>
  <c r="AB498" i="32"/>
  <c r="AA498" i="32"/>
  <c r="Z498" i="32"/>
  <c r="Y498" i="32"/>
  <c r="X498" i="32"/>
  <c r="W498" i="32"/>
  <c r="V498" i="32"/>
  <c r="U498" i="32"/>
  <c r="T498" i="32"/>
  <c r="S498" i="32"/>
  <c r="R498" i="32"/>
  <c r="Q498" i="32"/>
  <c r="P498" i="32"/>
  <c r="O498" i="32"/>
  <c r="N498" i="32"/>
  <c r="M498" i="32"/>
  <c r="L498" i="32"/>
  <c r="K498" i="32"/>
  <c r="J498" i="32"/>
  <c r="I498" i="32"/>
  <c r="H498" i="32"/>
  <c r="G498" i="32"/>
  <c r="F498" i="32"/>
  <c r="E498" i="32"/>
  <c r="D498" i="32"/>
  <c r="C498" i="32"/>
  <c r="B498" i="32"/>
  <c r="AC497" i="32"/>
  <c r="AC496" i="32"/>
  <c r="AC495" i="32"/>
  <c r="AC494" i="32"/>
  <c r="AC493" i="32"/>
  <c r="AC492" i="32"/>
  <c r="AC491" i="32"/>
  <c r="AC490" i="32"/>
  <c r="AC489" i="32"/>
  <c r="AC488" i="32"/>
  <c r="AC487" i="32"/>
  <c r="AC486" i="32"/>
  <c r="AC485" i="32"/>
  <c r="AC484" i="32"/>
  <c r="AC483" i="32"/>
  <c r="AC482" i="32"/>
  <c r="AC481" i="32"/>
  <c r="AC480" i="32"/>
  <c r="AC479" i="32"/>
  <c r="AC478" i="32"/>
  <c r="AC477" i="32"/>
  <c r="AC476" i="32"/>
  <c r="AC475" i="32"/>
  <c r="AC474" i="32"/>
  <c r="AC473" i="32"/>
  <c r="AC472" i="32"/>
  <c r="AC471" i="32"/>
  <c r="AB468" i="32"/>
  <c r="AA468" i="32"/>
  <c r="Z468" i="32"/>
  <c r="Y468" i="32"/>
  <c r="X468" i="32"/>
  <c r="W468" i="32"/>
  <c r="V468" i="32"/>
  <c r="U468" i="32"/>
  <c r="T468" i="32"/>
  <c r="S468" i="32"/>
  <c r="R468" i="32"/>
  <c r="Q468" i="32"/>
  <c r="P468" i="32"/>
  <c r="O468" i="32"/>
  <c r="N468" i="32"/>
  <c r="M468" i="32"/>
  <c r="L468" i="32"/>
  <c r="K468" i="32"/>
  <c r="J468" i="32"/>
  <c r="I468" i="32"/>
  <c r="H468" i="32"/>
  <c r="G468" i="32"/>
  <c r="F468" i="32"/>
  <c r="E468" i="32"/>
  <c r="D468" i="32"/>
  <c r="C468" i="32"/>
  <c r="B468" i="32"/>
  <c r="AB467" i="32"/>
  <c r="AA467" i="32"/>
  <c r="Z467" i="32"/>
  <c r="Y467" i="32"/>
  <c r="X467" i="32"/>
  <c r="W467" i="32"/>
  <c r="V467" i="32"/>
  <c r="U467" i="32"/>
  <c r="T467" i="32"/>
  <c r="S467" i="32"/>
  <c r="R467" i="32"/>
  <c r="Q467" i="32"/>
  <c r="P467" i="32"/>
  <c r="O467" i="32"/>
  <c r="N467" i="32"/>
  <c r="M467" i="32"/>
  <c r="L467" i="32"/>
  <c r="K467" i="32"/>
  <c r="J467" i="32"/>
  <c r="I467" i="32"/>
  <c r="H467" i="32"/>
  <c r="G467" i="32"/>
  <c r="F467" i="32"/>
  <c r="E467" i="32"/>
  <c r="D467" i="32"/>
  <c r="C467" i="32"/>
  <c r="B467" i="32"/>
  <c r="AB465" i="32"/>
  <c r="AA465" i="32"/>
  <c r="Z465" i="32"/>
  <c r="Y465" i="32"/>
  <c r="X465" i="32"/>
  <c r="W465" i="32"/>
  <c r="V465" i="32"/>
  <c r="U465" i="32"/>
  <c r="T465" i="32"/>
  <c r="S465" i="32"/>
  <c r="R465" i="32"/>
  <c r="Q465" i="32"/>
  <c r="P465" i="32"/>
  <c r="O465" i="32"/>
  <c r="N465" i="32"/>
  <c r="M465" i="32"/>
  <c r="L465" i="32"/>
  <c r="K465" i="32"/>
  <c r="J465" i="32"/>
  <c r="I465" i="32"/>
  <c r="H465" i="32"/>
  <c r="G465" i="32"/>
  <c r="F465" i="32"/>
  <c r="E465" i="32"/>
  <c r="D465" i="32"/>
  <c r="C465" i="32"/>
  <c r="B465" i="32"/>
  <c r="AC464" i="32"/>
  <c r="AC463" i="32"/>
  <c r="AC462" i="32"/>
  <c r="AC461" i="32"/>
  <c r="AC460" i="32"/>
  <c r="AC459" i="32"/>
  <c r="AC458" i="32"/>
  <c r="AC457" i="32"/>
  <c r="AC456" i="32"/>
  <c r="AC455" i="32"/>
  <c r="AC454" i="32"/>
  <c r="AC453" i="32"/>
  <c r="AC452" i="32"/>
  <c r="AC451" i="32"/>
  <c r="AC450" i="32"/>
  <c r="AC449" i="32"/>
  <c r="AC448" i="32"/>
  <c r="AC447" i="32"/>
  <c r="AC446" i="32"/>
  <c r="AC445" i="32"/>
  <c r="AC444" i="32"/>
  <c r="AC443" i="32"/>
  <c r="AC442" i="32"/>
  <c r="AC441" i="32"/>
  <c r="AC440" i="32"/>
  <c r="AC439" i="32"/>
  <c r="AC438" i="32"/>
  <c r="AB435" i="32"/>
  <c r="AA435" i="32"/>
  <c r="Z435" i="32"/>
  <c r="Y435" i="32"/>
  <c r="X435" i="32"/>
  <c r="W435" i="32"/>
  <c r="V435" i="32"/>
  <c r="U435" i="32"/>
  <c r="T435" i="32"/>
  <c r="S435" i="32"/>
  <c r="R435" i="32"/>
  <c r="Q435" i="32"/>
  <c r="P435" i="32"/>
  <c r="O435" i="32"/>
  <c r="N435" i="32"/>
  <c r="M435" i="32"/>
  <c r="L435" i="32"/>
  <c r="K435" i="32"/>
  <c r="J435" i="32"/>
  <c r="I435" i="32"/>
  <c r="H435" i="32"/>
  <c r="G435" i="32"/>
  <c r="F435" i="32"/>
  <c r="E435" i="32"/>
  <c r="D435" i="32"/>
  <c r="C435" i="32"/>
  <c r="B435" i="32"/>
  <c r="AB434" i="32"/>
  <c r="AA434" i="32"/>
  <c r="Z434" i="32"/>
  <c r="Y434" i="32"/>
  <c r="X434" i="32"/>
  <c r="W434" i="32"/>
  <c r="V434" i="32"/>
  <c r="U434" i="32"/>
  <c r="T434" i="32"/>
  <c r="S434" i="32"/>
  <c r="R434" i="32"/>
  <c r="Q434" i="32"/>
  <c r="P434" i="32"/>
  <c r="O434" i="32"/>
  <c r="N434" i="32"/>
  <c r="M434" i="32"/>
  <c r="L434" i="32"/>
  <c r="K434" i="32"/>
  <c r="J434" i="32"/>
  <c r="I434" i="32"/>
  <c r="H434" i="32"/>
  <c r="G434" i="32"/>
  <c r="F434" i="32"/>
  <c r="E434" i="32"/>
  <c r="D434" i="32"/>
  <c r="C434" i="32"/>
  <c r="B434" i="32"/>
  <c r="AB432" i="32"/>
  <c r="AA432" i="32"/>
  <c r="Z432" i="32"/>
  <c r="Y432" i="32"/>
  <c r="X432" i="32"/>
  <c r="W432" i="32"/>
  <c r="V432" i="32"/>
  <c r="U432" i="32"/>
  <c r="T432" i="32"/>
  <c r="S432" i="32"/>
  <c r="R432" i="32"/>
  <c r="Q432" i="32"/>
  <c r="P432" i="32"/>
  <c r="O432" i="32"/>
  <c r="N432" i="32"/>
  <c r="M432" i="32"/>
  <c r="L432" i="32"/>
  <c r="K432" i="32"/>
  <c r="J432" i="32"/>
  <c r="I432" i="32"/>
  <c r="H432" i="32"/>
  <c r="G432" i="32"/>
  <c r="F432" i="32"/>
  <c r="E432" i="32"/>
  <c r="D432" i="32"/>
  <c r="C432" i="32"/>
  <c r="B432" i="32"/>
  <c r="AC431" i="32"/>
  <c r="AC430" i="32"/>
  <c r="AC429" i="32"/>
  <c r="AC428" i="32"/>
  <c r="AC427" i="32"/>
  <c r="AC426" i="32"/>
  <c r="AC425" i="32"/>
  <c r="AC424" i="32"/>
  <c r="AC423" i="32"/>
  <c r="AC422" i="32"/>
  <c r="AC421" i="32"/>
  <c r="AC420" i="32"/>
  <c r="AC419" i="32"/>
  <c r="AC418" i="32"/>
  <c r="AC417" i="32"/>
  <c r="AC416" i="32"/>
  <c r="AC415" i="32"/>
  <c r="AC414" i="32"/>
  <c r="AC413" i="32"/>
  <c r="AC412" i="32"/>
  <c r="AC411" i="32"/>
  <c r="AC410" i="32"/>
  <c r="AC409" i="32"/>
  <c r="AC408" i="32"/>
  <c r="AC407" i="32"/>
  <c r="AC406" i="32"/>
  <c r="AC405" i="32"/>
  <c r="AB402" i="32"/>
  <c r="AA402" i="32"/>
  <c r="Z402" i="32"/>
  <c r="Y402" i="32"/>
  <c r="X402" i="32"/>
  <c r="W402" i="32"/>
  <c r="V402" i="32"/>
  <c r="U402" i="32"/>
  <c r="T402" i="32"/>
  <c r="S402" i="32"/>
  <c r="R402" i="32"/>
  <c r="Q402" i="32"/>
  <c r="P402" i="32"/>
  <c r="O402" i="32"/>
  <c r="N402" i="32"/>
  <c r="M402" i="32"/>
  <c r="L402" i="32"/>
  <c r="K402" i="32"/>
  <c r="J402" i="32"/>
  <c r="I402" i="32"/>
  <c r="H402" i="32"/>
  <c r="G402" i="32"/>
  <c r="F402" i="32"/>
  <c r="E402" i="32"/>
  <c r="D402" i="32"/>
  <c r="C402" i="32"/>
  <c r="B402" i="32"/>
  <c r="AC402" i="32" s="1"/>
  <c r="AB401" i="32"/>
  <c r="AA401" i="32"/>
  <c r="Z401" i="32"/>
  <c r="Y401" i="32"/>
  <c r="X401" i="32"/>
  <c r="W401" i="32"/>
  <c r="V401" i="32"/>
  <c r="U401" i="32"/>
  <c r="T401" i="32"/>
  <c r="S401" i="32"/>
  <c r="R401" i="32"/>
  <c r="Q401" i="32"/>
  <c r="P401" i="32"/>
  <c r="O401" i="32"/>
  <c r="N401" i="32"/>
  <c r="M401" i="32"/>
  <c r="L401" i="32"/>
  <c r="K401" i="32"/>
  <c r="J401" i="32"/>
  <c r="I401" i="32"/>
  <c r="H401" i="32"/>
  <c r="G401" i="32"/>
  <c r="F401" i="32"/>
  <c r="E401" i="32"/>
  <c r="AC401" i="32" s="1"/>
  <c r="D401" i="32"/>
  <c r="C401" i="32"/>
  <c r="B401" i="32"/>
  <c r="AB399" i="32"/>
  <c r="AA399" i="32"/>
  <c r="Z399" i="32"/>
  <c r="Y399" i="32"/>
  <c r="X399" i="32"/>
  <c r="W399" i="32"/>
  <c r="V399" i="32"/>
  <c r="U399" i="32"/>
  <c r="T399" i="32"/>
  <c r="S399" i="32"/>
  <c r="R399" i="32"/>
  <c r="Q399" i="32"/>
  <c r="P399" i="32"/>
  <c r="O399" i="32"/>
  <c r="N399" i="32"/>
  <c r="M399" i="32"/>
  <c r="L399" i="32"/>
  <c r="K399" i="32"/>
  <c r="J399" i="32"/>
  <c r="I399" i="32"/>
  <c r="H399" i="32"/>
  <c r="G399" i="32"/>
  <c r="F399" i="32"/>
  <c r="E399" i="32"/>
  <c r="D399" i="32"/>
  <c r="C399" i="32"/>
  <c r="B399" i="32"/>
  <c r="AC398" i="32"/>
  <c r="AC397" i="32"/>
  <c r="AC396" i="32"/>
  <c r="AC395" i="32"/>
  <c r="AC394" i="32"/>
  <c r="AC393" i="32"/>
  <c r="AC392" i="32"/>
  <c r="AC391" i="32"/>
  <c r="AC390" i="32"/>
  <c r="AC389" i="32"/>
  <c r="AC388" i="32"/>
  <c r="AC387" i="32"/>
  <c r="AC386" i="32"/>
  <c r="AC385" i="32"/>
  <c r="AC384" i="32"/>
  <c r="AC383" i="32"/>
  <c r="AC382" i="32"/>
  <c r="AC381" i="32"/>
  <c r="AC380" i="32"/>
  <c r="AC379" i="32"/>
  <c r="AC378" i="32"/>
  <c r="AC377" i="32"/>
  <c r="AC376" i="32"/>
  <c r="AC375" i="32"/>
  <c r="AC374" i="32"/>
  <c r="AC373" i="32"/>
  <c r="AC372" i="32"/>
  <c r="AB369" i="32"/>
  <c r="AA369" i="32"/>
  <c r="Z369" i="32"/>
  <c r="Y369" i="32"/>
  <c r="X369" i="32"/>
  <c r="W369" i="32"/>
  <c r="V369" i="32"/>
  <c r="U369" i="32"/>
  <c r="T369" i="32"/>
  <c r="S369" i="32"/>
  <c r="R369" i="32"/>
  <c r="Q369" i="32"/>
  <c r="P369" i="32"/>
  <c r="O369" i="32"/>
  <c r="N369" i="32"/>
  <c r="M369" i="32"/>
  <c r="L369" i="32"/>
  <c r="K369" i="32"/>
  <c r="J369" i="32"/>
  <c r="I369" i="32"/>
  <c r="H369" i="32"/>
  <c r="G369" i="32"/>
  <c r="F369" i="32"/>
  <c r="E369" i="32"/>
  <c r="D369" i="32"/>
  <c r="C369" i="32"/>
  <c r="B369" i="32"/>
  <c r="AB368" i="32"/>
  <c r="AA368" i="32"/>
  <c r="Z368" i="32"/>
  <c r="Y368" i="32"/>
  <c r="X368" i="32"/>
  <c r="W368" i="32"/>
  <c r="V368" i="32"/>
  <c r="U368" i="32"/>
  <c r="T368" i="32"/>
  <c r="S368" i="32"/>
  <c r="R368" i="32"/>
  <c r="Q368" i="32"/>
  <c r="P368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C368" i="32"/>
  <c r="B368" i="32"/>
  <c r="AB366" i="32"/>
  <c r="AA366" i="32"/>
  <c r="Z366" i="32"/>
  <c r="Y366" i="32"/>
  <c r="X366" i="32"/>
  <c r="W366" i="32"/>
  <c r="V366" i="32"/>
  <c r="U366" i="32"/>
  <c r="T366" i="32"/>
  <c r="S366" i="32"/>
  <c r="R366" i="32"/>
  <c r="Q366" i="32"/>
  <c r="P366" i="32"/>
  <c r="O366" i="32"/>
  <c r="N366" i="32"/>
  <c r="M366" i="32"/>
  <c r="L366" i="32"/>
  <c r="K366" i="32"/>
  <c r="J366" i="32"/>
  <c r="I366" i="32"/>
  <c r="H366" i="32"/>
  <c r="G366" i="32"/>
  <c r="F366" i="32"/>
  <c r="E366" i="32"/>
  <c r="D366" i="32"/>
  <c r="C366" i="32"/>
  <c r="B366" i="32"/>
  <c r="AC365" i="32"/>
  <c r="AC364" i="32"/>
  <c r="AC363" i="32"/>
  <c r="AC362" i="32"/>
  <c r="AC361" i="32"/>
  <c r="AC360" i="32"/>
  <c r="AC359" i="32"/>
  <c r="AC358" i="32"/>
  <c r="AC357" i="32"/>
  <c r="AC356" i="32"/>
  <c r="AC355" i="32"/>
  <c r="AC354" i="32"/>
  <c r="AC353" i="32"/>
  <c r="AC352" i="32"/>
  <c r="AC351" i="32"/>
  <c r="AC350" i="32"/>
  <c r="AC349" i="32"/>
  <c r="AC348" i="32"/>
  <c r="AC347" i="32"/>
  <c r="AC346" i="32"/>
  <c r="AC345" i="32"/>
  <c r="AC344" i="32"/>
  <c r="AC343" i="32"/>
  <c r="AC342" i="32"/>
  <c r="AC341" i="32"/>
  <c r="AC340" i="32"/>
  <c r="AC339" i="32"/>
  <c r="AB336" i="32"/>
  <c r="AA336" i="32"/>
  <c r="Z336" i="32"/>
  <c r="Y336" i="32"/>
  <c r="X336" i="32"/>
  <c r="W336" i="32"/>
  <c r="V336" i="32"/>
  <c r="U336" i="32"/>
  <c r="T336" i="32"/>
  <c r="S336" i="32"/>
  <c r="R336" i="32"/>
  <c r="Q336" i="32"/>
  <c r="P336" i="32"/>
  <c r="O336" i="32"/>
  <c r="N336" i="32"/>
  <c r="M336" i="32"/>
  <c r="L336" i="32"/>
  <c r="K336" i="32"/>
  <c r="J336" i="32"/>
  <c r="I336" i="32"/>
  <c r="H336" i="32"/>
  <c r="G336" i="32"/>
  <c r="F336" i="32"/>
  <c r="E336" i="32"/>
  <c r="D336" i="32"/>
  <c r="C336" i="32"/>
  <c r="B336" i="32"/>
  <c r="AB335" i="32"/>
  <c r="AA335" i="32"/>
  <c r="Z335" i="32"/>
  <c r="Y335" i="32"/>
  <c r="X335" i="32"/>
  <c r="W335" i="32"/>
  <c r="V335" i="32"/>
  <c r="U335" i="32"/>
  <c r="T335" i="32"/>
  <c r="S335" i="32"/>
  <c r="R335" i="32"/>
  <c r="Q335" i="32"/>
  <c r="P335" i="32"/>
  <c r="O335" i="32"/>
  <c r="N335" i="32"/>
  <c r="M335" i="32"/>
  <c r="L335" i="32"/>
  <c r="K335" i="32"/>
  <c r="J335" i="32"/>
  <c r="I335" i="32"/>
  <c r="H335" i="32"/>
  <c r="G335" i="32"/>
  <c r="F335" i="32"/>
  <c r="E335" i="32"/>
  <c r="D335" i="32"/>
  <c r="C335" i="32"/>
  <c r="B335" i="32"/>
  <c r="AB333" i="32"/>
  <c r="AA333" i="32"/>
  <c r="Z333" i="32"/>
  <c r="Y333" i="32"/>
  <c r="X333" i="32"/>
  <c r="W333" i="32"/>
  <c r="V333" i="32"/>
  <c r="U333" i="32"/>
  <c r="T333" i="32"/>
  <c r="S333" i="32"/>
  <c r="R333" i="32"/>
  <c r="Q333" i="32"/>
  <c r="P333" i="32"/>
  <c r="O333" i="32"/>
  <c r="N333" i="32"/>
  <c r="M333" i="32"/>
  <c r="L333" i="32"/>
  <c r="K333" i="32"/>
  <c r="J333" i="32"/>
  <c r="I333" i="32"/>
  <c r="H333" i="32"/>
  <c r="G333" i="32"/>
  <c r="F333" i="32"/>
  <c r="E333" i="32"/>
  <c r="D333" i="32"/>
  <c r="C333" i="32"/>
  <c r="B333" i="32"/>
  <c r="AC332" i="32"/>
  <c r="AC331" i="32"/>
  <c r="AC330" i="32"/>
  <c r="AC329" i="32"/>
  <c r="AC328" i="32"/>
  <c r="AC327" i="32"/>
  <c r="AC326" i="32"/>
  <c r="AC325" i="32"/>
  <c r="AC324" i="32"/>
  <c r="AC323" i="32"/>
  <c r="AC322" i="32"/>
  <c r="AC321" i="32"/>
  <c r="AC320" i="32"/>
  <c r="AC319" i="32"/>
  <c r="AC318" i="32"/>
  <c r="AC317" i="32"/>
  <c r="AC316" i="32"/>
  <c r="AC315" i="32"/>
  <c r="AC314" i="32"/>
  <c r="AC313" i="32"/>
  <c r="AC312" i="32"/>
  <c r="AC311" i="32"/>
  <c r="AC310" i="32"/>
  <c r="AC309" i="32"/>
  <c r="AC308" i="32"/>
  <c r="AC307" i="32"/>
  <c r="AC306" i="32"/>
  <c r="AB303" i="32"/>
  <c r="AA303" i="32"/>
  <c r="Z303" i="32"/>
  <c r="Y303" i="32"/>
  <c r="X303" i="32"/>
  <c r="W303" i="32"/>
  <c r="V303" i="32"/>
  <c r="U303" i="32"/>
  <c r="T303" i="32"/>
  <c r="S303" i="32"/>
  <c r="R303" i="32"/>
  <c r="Q303" i="32"/>
  <c r="P303" i="32"/>
  <c r="O303" i="32"/>
  <c r="N303" i="32"/>
  <c r="M303" i="32"/>
  <c r="L303" i="32"/>
  <c r="K303" i="32"/>
  <c r="J303" i="32"/>
  <c r="I303" i="32"/>
  <c r="H303" i="32"/>
  <c r="G303" i="32"/>
  <c r="F303" i="32"/>
  <c r="E303" i="32"/>
  <c r="D303" i="32"/>
  <c r="C303" i="32"/>
  <c r="B303" i="32"/>
  <c r="AB302" i="32"/>
  <c r="AA302" i="32"/>
  <c r="Z302" i="32"/>
  <c r="Y302" i="32"/>
  <c r="X302" i="32"/>
  <c r="W302" i="32"/>
  <c r="V302" i="32"/>
  <c r="U302" i="32"/>
  <c r="T302" i="32"/>
  <c r="S302" i="32"/>
  <c r="R302" i="32"/>
  <c r="Q302" i="32"/>
  <c r="P302" i="32"/>
  <c r="O302" i="32"/>
  <c r="N302" i="32"/>
  <c r="M302" i="32"/>
  <c r="L302" i="32"/>
  <c r="K302" i="32"/>
  <c r="J302" i="32"/>
  <c r="I302" i="32"/>
  <c r="H302" i="32"/>
  <c r="G302" i="32"/>
  <c r="F302" i="32"/>
  <c r="E302" i="32"/>
  <c r="D302" i="32"/>
  <c r="C302" i="32"/>
  <c r="B302" i="32"/>
  <c r="AB300" i="32"/>
  <c r="AA300" i="32"/>
  <c r="Z300" i="32"/>
  <c r="Y300" i="32"/>
  <c r="X300" i="32"/>
  <c r="W300" i="32"/>
  <c r="V300" i="32"/>
  <c r="U300" i="32"/>
  <c r="T300" i="32"/>
  <c r="S300" i="32"/>
  <c r="R300" i="32"/>
  <c r="Q300" i="32"/>
  <c r="P300" i="32"/>
  <c r="O300" i="32"/>
  <c r="N300" i="32"/>
  <c r="M300" i="32"/>
  <c r="L300" i="32"/>
  <c r="K300" i="32"/>
  <c r="J300" i="32"/>
  <c r="I300" i="32"/>
  <c r="H300" i="32"/>
  <c r="G300" i="32"/>
  <c r="F300" i="32"/>
  <c r="E300" i="32"/>
  <c r="D300" i="32"/>
  <c r="C300" i="32"/>
  <c r="B300" i="32"/>
  <c r="AC299" i="32"/>
  <c r="AC298" i="32"/>
  <c r="AC297" i="32"/>
  <c r="AC296" i="32"/>
  <c r="AC295" i="32"/>
  <c r="AC294" i="32"/>
  <c r="AC293" i="32"/>
  <c r="AC292" i="32"/>
  <c r="AC291" i="32"/>
  <c r="AC290" i="32"/>
  <c r="AC289" i="32"/>
  <c r="AC288" i="32"/>
  <c r="AC287" i="32"/>
  <c r="AC286" i="32"/>
  <c r="AC285" i="32"/>
  <c r="AC284" i="32"/>
  <c r="AC283" i="32"/>
  <c r="AC282" i="32"/>
  <c r="AC281" i="32"/>
  <c r="AC280" i="32"/>
  <c r="AC279" i="32"/>
  <c r="AC278" i="32"/>
  <c r="AC277" i="32"/>
  <c r="AC276" i="32"/>
  <c r="AC275" i="32"/>
  <c r="AC274" i="32"/>
  <c r="AC273" i="32"/>
  <c r="AC302" i="32" l="1"/>
  <c r="AC434" i="32"/>
  <c r="AC566" i="32"/>
  <c r="AC698" i="32"/>
  <c r="AC830" i="32"/>
  <c r="AC962" i="32"/>
  <c r="AC1095" i="32"/>
  <c r="AC368" i="32"/>
  <c r="AC500" i="32"/>
  <c r="AC632" i="32"/>
  <c r="AC764" i="32"/>
  <c r="AC896" i="32"/>
  <c r="AC1028" i="32"/>
  <c r="AC336" i="32"/>
  <c r="AC468" i="32"/>
  <c r="AC600" i="32"/>
  <c r="AC732" i="32"/>
  <c r="AC864" i="32"/>
  <c r="AC996" i="32"/>
  <c r="AC731" i="32"/>
  <c r="AC831" i="32"/>
  <c r="AC863" i="32"/>
  <c r="AC963" i="32"/>
  <c r="AC995" i="32"/>
  <c r="AC1128" i="32"/>
  <c r="AC1094" i="32"/>
  <c r="AC369" i="32"/>
  <c r="AC501" i="32"/>
  <c r="AC633" i="32"/>
  <c r="AC765" i="32"/>
  <c r="AC897" i="32"/>
  <c r="AC1029" i="32"/>
  <c r="AC1127" i="32"/>
  <c r="AC303" i="32"/>
  <c r="AC335" i="32"/>
  <c r="AC435" i="32"/>
  <c r="AC467" i="32"/>
  <c r="AC567" i="32"/>
  <c r="AC599" i="32"/>
  <c r="AC699" i="32"/>
  <c r="AB928" i="35" l="1"/>
  <c r="AA928" i="35"/>
  <c r="Z928" i="35"/>
  <c r="Y928" i="35"/>
  <c r="X928" i="35"/>
  <c r="W928" i="35"/>
  <c r="V928" i="35"/>
  <c r="U928" i="35"/>
  <c r="T928" i="35"/>
  <c r="S928" i="35"/>
  <c r="R928" i="35"/>
  <c r="Q928" i="35"/>
  <c r="P928" i="35"/>
  <c r="O928" i="35"/>
  <c r="N928" i="35"/>
  <c r="M928" i="35"/>
  <c r="L928" i="35"/>
  <c r="K928" i="35"/>
  <c r="J928" i="35"/>
  <c r="I928" i="35"/>
  <c r="H928" i="35"/>
  <c r="G928" i="35"/>
  <c r="F928" i="35"/>
  <c r="E928" i="35"/>
  <c r="D928" i="35"/>
  <c r="C928" i="35"/>
  <c r="B928" i="35"/>
  <c r="AB927" i="35"/>
  <c r="AA927" i="35"/>
  <c r="Z927" i="35"/>
  <c r="Y927" i="35"/>
  <c r="X927" i="35"/>
  <c r="W927" i="35"/>
  <c r="V927" i="35"/>
  <c r="U927" i="35"/>
  <c r="T927" i="35"/>
  <c r="S927" i="35"/>
  <c r="R927" i="35"/>
  <c r="Q927" i="35"/>
  <c r="P927" i="35"/>
  <c r="O927" i="35"/>
  <c r="N927" i="35"/>
  <c r="M927" i="35"/>
  <c r="L927" i="35"/>
  <c r="K927" i="35"/>
  <c r="J927" i="35"/>
  <c r="I927" i="35"/>
  <c r="H927" i="35"/>
  <c r="G927" i="35"/>
  <c r="F927" i="35"/>
  <c r="E927" i="35"/>
  <c r="D927" i="35"/>
  <c r="C927" i="35"/>
  <c r="B927" i="35"/>
  <c r="AB925" i="35"/>
  <c r="AA925" i="35"/>
  <c r="Z925" i="35"/>
  <c r="Y925" i="35"/>
  <c r="X925" i="35"/>
  <c r="W925" i="35"/>
  <c r="V925" i="35"/>
  <c r="U925" i="35"/>
  <c r="T925" i="35"/>
  <c r="S925" i="35"/>
  <c r="R925" i="35"/>
  <c r="Q925" i="35"/>
  <c r="P925" i="35"/>
  <c r="O925" i="35"/>
  <c r="N925" i="35"/>
  <c r="M925" i="35"/>
  <c r="L925" i="35"/>
  <c r="K925" i="35"/>
  <c r="J925" i="35"/>
  <c r="I925" i="35"/>
  <c r="H925" i="35"/>
  <c r="G925" i="35"/>
  <c r="F925" i="35"/>
  <c r="E925" i="35"/>
  <c r="D925" i="35"/>
  <c r="C925" i="35"/>
  <c r="B925" i="35"/>
  <c r="AC924" i="35"/>
  <c r="AC923" i="35"/>
  <c r="AC922" i="35"/>
  <c r="AC921" i="35"/>
  <c r="AC920" i="35"/>
  <c r="AC919" i="35"/>
  <c r="AC918" i="35"/>
  <c r="AC917" i="35"/>
  <c r="AC916" i="35"/>
  <c r="AC915" i="35"/>
  <c r="AC914" i="35"/>
  <c r="AC913" i="35"/>
  <c r="AC912" i="35"/>
  <c r="AC911" i="35"/>
  <c r="AC910" i="35"/>
  <c r="AC909" i="35"/>
  <c r="AC908" i="35"/>
  <c r="AC907" i="35"/>
  <c r="AC906" i="35"/>
  <c r="AC905" i="35"/>
  <c r="AC904" i="35"/>
  <c r="AC903" i="35"/>
  <c r="AC902" i="35"/>
  <c r="AC901" i="35"/>
  <c r="AC900" i="35"/>
  <c r="AC899" i="35"/>
  <c r="AC898" i="35"/>
  <c r="AB895" i="35"/>
  <c r="AA895" i="35"/>
  <c r="Z895" i="35"/>
  <c r="Y895" i="35"/>
  <c r="X895" i="35"/>
  <c r="W895" i="35"/>
  <c r="V895" i="35"/>
  <c r="U895" i="35"/>
  <c r="T895" i="35"/>
  <c r="S895" i="35"/>
  <c r="R895" i="35"/>
  <c r="Q895" i="35"/>
  <c r="P895" i="35"/>
  <c r="O895" i="35"/>
  <c r="N895" i="35"/>
  <c r="M895" i="35"/>
  <c r="L895" i="35"/>
  <c r="K895" i="35"/>
  <c r="J895" i="35"/>
  <c r="I895" i="35"/>
  <c r="H895" i="35"/>
  <c r="G895" i="35"/>
  <c r="F895" i="35"/>
  <c r="E895" i="35"/>
  <c r="D895" i="35"/>
  <c r="C895" i="35"/>
  <c r="B895" i="35"/>
  <c r="AB894" i="35"/>
  <c r="AA894" i="35"/>
  <c r="Z894" i="35"/>
  <c r="Y894" i="35"/>
  <c r="X894" i="35"/>
  <c r="W894" i="35"/>
  <c r="V894" i="35"/>
  <c r="U894" i="35"/>
  <c r="T894" i="35"/>
  <c r="S894" i="35"/>
  <c r="R894" i="35"/>
  <c r="Q894" i="35"/>
  <c r="P894" i="35"/>
  <c r="O894" i="35"/>
  <c r="N894" i="35"/>
  <c r="M894" i="35"/>
  <c r="L894" i="35"/>
  <c r="K894" i="35"/>
  <c r="J894" i="35"/>
  <c r="I894" i="35"/>
  <c r="H894" i="35"/>
  <c r="G894" i="35"/>
  <c r="F894" i="35"/>
  <c r="E894" i="35"/>
  <c r="D894" i="35"/>
  <c r="C894" i="35"/>
  <c r="B894" i="35"/>
  <c r="AB892" i="35"/>
  <c r="AA892" i="35"/>
  <c r="Z892" i="35"/>
  <c r="Y892" i="35"/>
  <c r="X892" i="35"/>
  <c r="W892" i="35"/>
  <c r="V892" i="35"/>
  <c r="U892" i="35"/>
  <c r="T892" i="35"/>
  <c r="S892" i="35"/>
  <c r="R892" i="35"/>
  <c r="Q892" i="35"/>
  <c r="P892" i="35"/>
  <c r="O892" i="35"/>
  <c r="N892" i="35"/>
  <c r="M892" i="35"/>
  <c r="L892" i="35"/>
  <c r="K892" i="35"/>
  <c r="J892" i="35"/>
  <c r="I892" i="35"/>
  <c r="H892" i="35"/>
  <c r="G892" i="35"/>
  <c r="F892" i="35"/>
  <c r="E892" i="35"/>
  <c r="D892" i="35"/>
  <c r="C892" i="35"/>
  <c r="B892" i="35"/>
  <c r="AC891" i="35"/>
  <c r="AC890" i="35"/>
  <c r="AC889" i="35"/>
  <c r="AC888" i="35"/>
  <c r="AC887" i="35"/>
  <c r="AC886" i="35"/>
  <c r="AC885" i="35"/>
  <c r="AC884" i="35"/>
  <c r="AC883" i="35"/>
  <c r="AC882" i="35"/>
  <c r="AC881" i="35"/>
  <c r="AC880" i="35"/>
  <c r="AC879" i="35"/>
  <c r="AC878" i="35"/>
  <c r="AC877" i="35"/>
  <c r="AC876" i="35"/>
  <c r="AC875" i="35"/>
  <c r="AC874" i="35"/>
  <c r="AC873" i="35"/>
  <c r="AC872" i="35"/>
  <c r="AC871" i="35"/>
  <c r="AC870" i="35"/>
  <c r="AC869" i="35"/>
  <c r="AC868" i="35"/>
  <c r="AC867" i="35"/>
  <c r="AC866" i="35"/>
  <c r="AC865" i="35"/>
  <c r="AB862" i="35"/>
  <c r="AA862" i="35"/>
  <c r="Z862" i="35"/>
  <c r="Y862" i="35"/>
  <c r="X862" i="35"/>
  <c r="W862" i="35"/>
  <c r="V862" i="35"/>
  <c r="U862" i="35"/>
  <c r="T862" i="35"/>
  <c r="S862" i="35"/>
  <c r="R862" i="35"/>
  <c r="Q862" i="35"/>
  <c r="P862" i="35"/>
  <c r="O862" i="35"/>
  <c r="N862" i="35"/>
  <c r="M862" i="35"/>
  <c r="L862" i="35"/>
  <c r="K862" i="35"/>
  <c r="J862" i="35"/>
  <c r="I862" i="35"/>
  <c r="H862" i="35"/>
  <c r="G862" i="35"/>
  <c r="F862" i="35"/>
  <c r="E862" i="35"/>
  <c r="D862" i="35"/>
  <c r="C862" i="35"/>
  <c r="B862" i="35"/>
  <c r="AB861" i="35"/>
  <c r="AA861" i="35"/>
  <c r="Z861" i="35"/>
  <c r="Y861" i="35"/>
  <c r="X861" i="35"/>
  <c r="W861" i="35"/>
  <c r="V861" i="35"/>
  <c r="U861" i="35"/>
  <c r="T861" i="35"/>
  <c r="S861" i="35"/>
  <c r="R861" i="35"/>
  <c r="Q861" i="35"/>
  <c r="P861" i="35"/>
  <c r="O861" i="35"/>
  <c r="N861" i="35"/>
  <c r="M861" i="35"/>
  <c r="L861" i="35"/>
  <c r="K861" i="35"/>
  <c r="J861" i="35"/>
  <c r="I861" i="35"/>
  <c r="H861" i="35"/>
  <c r="G861" i="35"/>
  <c r="F861" i="35"/>
  <c r="E861" i="35"/>
  <c r="D861" i="35"/>
  <c r="C861" i="35"/>
  <c r="B861" i="35"/>
  <c r="AB859" i="35"/>
  <c r="AA859" i="35"/>
  <c r="Z859" i="35"/>
  <c r="Y859" i="35"/>
  <c r="X859" i="35"/>
  <c r="W859" i="35"/>
  <c r="V859" i="35"/>
  <c r="U859" i="35"/>
  <c r="T859" i="35"/>
  <c r="S859" i="35"/>
  <c r="R859" i="35"/>
  <c r="Q859" i="35"/>
  <c r="P859" i="35"/>
  <c r="O859" i="35"/>
  <c r="N859" i="35"/>
  <c r="M859" i="35"/>
  <c r="L859" i="35"/>
  <c r="K859" i="35"/>
  <c r="J859" i="35"/>
  <c r="I859" i="35"/>
  <c r="H859" i="35"/>
  <c r="G859" i="35"/>
  <c r="F859" i="35"/>
  <c r="E859" i="35"/>
  <c r="D859" i="35"/>
  <c r="C859" i="35"/>
  <c r="B859" i="35"/>
  <c r="AC858" i="35"/>
  <c r="AC857" i="35"/>
  <c r="AC856" i="35"/>
  <c r="AC855" i="35"/>
  <c r="AC854" i="35"/>
  <c r="AC853" i="35"/>
  <c r="AC852" i="35"/>
  <c r="AC851" i="35"/>
  <c r="AC850" i="35"/>
  <c r="AC849" i="35"/>
  <c r="AC848" i="35"/>
  <c r="AC847" i="35"/>
  <c r="AC846" i="35"/>
  <c r="AC845" i="35"/>
  <c r="AC844" i="35"/>
  <c r="AC843" i="35"/>
  <c r="AC842" i="35"/>
  <c r="AC841" i="35"/>
  <c r="AC840" i="35"/>
  <c r="AC839" i="35"/>
  <c r="AC838" i="35"/>
  <c r="AC837" i="35"/>
  <c r="AC836" i="35"/>
  <c r="AC835" i="35"/>
  <c r="AC834" i="35"/>
  <c r="AC833" i="35"/>
  <c r="AC832" i="35"/>
  <c r="AB829" i="35"/>
  <c r="AA829" i="35"/>
  <c r="Z829" i="35"/>
  <c r="Y829" i="35"/>
  <c r="X829" i="35"/>
  <c r="W829" i="35"/>
  <c r="V829" i="35"/>
  <c r="U829" i="35"/>
  <c r="T829" i="35"/>
  <c r="S829" i="35"/>
  <c r="R829" i="35"/>
  <c r="Q829" i="35"/>
  <c r="P829" i="35"/>
  <c r="O829" i="35"/>
  <c r="N829" i="35"/>
  <c r="M829" i="35"/>
  <c r="L829" i="35"/>
  <c r="K829" i="35"/>
  <c r="J829" i="35"/>
  <c r="I829" i="35"/>
  <c r="H829" i="35"/>
  <c r="G829" i="35"/>
  <c r="F829" i="35"/>
  <c r="E829" i="35"/>
  <c r="D829" i="35"/>
  <c r="C829" i="35"/>
  <c r="B829" i="35"/>
  <c r="AB828" i="35"/>
  <c r="AA828" i="35"/>
  <c r="Z828" i="35"/>
  <c r="Y828" i="35"/>
  <c r="X828" i="35"/>
  <c r="W828" i="35"/>
  <c r="V828" i="35"/>
  <c r="U828" i="35"/>
  <c r="T828" i="35"/>
  <c r="S828" i="35"/>
  <c r="R828" i="35"/>
  <c r="Q828" i="35"/>
  <c r="P828" i="35"/>
  <c r="O828" i="35"/>
  <c r="N828" i="35"/>
  <c r="M828" i="35"/>
  <c r="L828" i="35"/>
  <c r="K828" i="35"/>
  <c r="J828" i="35"/>
  <c r="I828" i="35"/>
  <c r="H828" i="35"/>
  <c r="G828" i="35"/>
  <c r="F828" i="35"/>
  <c r="E828" i="35"/>
  <c r="D828" i="35"/>
  <c r="AC828" i="35" s="1"/>
  <c r="C828" i="35"/>
  <c r="B828" i="35"/>
  <c r="AB826" i="35"/>
  <c r="AA826" i="35"/>
  <c r="Z826" i="35"/>
  <c r="Y826" i="35"/>
  <c r="X826" i="35"/>
  <c r="W826" i="35"/>
  <c r="V826" i="35"/>
  <c r="U826" i="35"/>
  <c r="T826" i="35"/>
  <c r="S826" i="35"/>
  <c r="R826" i="35"/>
  <c r="Q826" i="35"/>
  <c r="P826" i="35"/>
  <c r="O826" i="35"/>
  <c r="N826" i="35"/>
  <c r="M826" i="35"/>
  <c r="L826" i="35"/>
  <c r="K826" i="35"/>
  <c r="J826" i="35"/>
  <c r="I826" i="35"/>
  <c r="H826" i="35"/>
  <c r="G826" i="35"/>
  <c r="F826" i="35"/>
  <c r="E826" i="35"/>
  <c r="D826" i="35"/>
  <c r="C826" i="35"/>
  <c r="B826" i="35"/>
  <c r="AC825" i="35"/>
  <c r="AC824" i="35"/>
  <c r="AC823" i="35"/>
  <c r="AC822" i="35"/>
  <c r="AC821" i="35"/>
  <c r="AC820" i="35"/>
  <c r="AC819" i="35"/>
  <c r="AC818" i="35"/>
  <c r="AC817" i="35"/>
  <c r="AC816" i="35"/>
  <c r="AC815" i="35"/>
  <c r="AC814" i="35"/>
  <c r="AC813" i="35"/>
  <c r="AC812" i="35"/>
  <c r="AC811" i="35"/>
  <c r="AC810" i="35"/>
  <c r="AC809" i="35"/>
  <c r="AC808" i="35"/>
  <c r="AC807" i="35"/>
  <c r="AC806" i="35"/>
  <c r="AC805" i="35"/>
  <c r="AC804" i="35"/>
  <c r="AC803" i="35"/>
  <c r="AC802" i="35"/>
  <c r="AC801" i="35"/>
  <c r="AC800" i="35"/>
  <c r="AC799" i="35"/>
  <c r="AB928" i="36"/>
  <c r="AA928" i="36"/>
  <c r="Z928" i="36"/>
  <c r="Y928" i="36"/>
  <c r="X928" i="36"/>
  <c r="W928" i="36"/>
  <c r="V928" i="36"/>
  <c r="U928" i="36"/>
  <c r="T928" i="36"/>
  <c r="S928" i="36"/>
  <c r="R928" i="36"/>
  <c r="Q928" i="36"/>
  <c r="P928" i="36"/>
  <c r="O928" i="36"/>
  <c r="N928" i="36"/>
  <c r="M928" i="36"/>
  <c r="L928" i="36"/>
  <c r="K928" i="36"/>
  <c r="J928" i="36"/>
  <c r="I928" i="36"/>
  <c r="H928" i="36"/>
  <c r="G928" i="36"/>
  <c r="F928" i="36"/>
  <c r="E928" i="36"/>
  <c r="D928" i="36"/>
  <c r="C928" i="36"/>
  <c r="B928" i="36"/>
  <c r="AB927" i="36"/>
  <c r="AA927" i="36"/>
  <c r="Z927" i="36"/>
  <c r="Y927" i="36"/>
  <c r="X927" i="36"/>
  <c r="W927" i="36"/>
  <c r="V927" i="36"/>
  <c r="U927" i="36"/>
  <c r="T927" i="36"/>
  <c r="S927" i="36"/>
  <c r="R927" i="36"/>
  <c r="Q927" i="36"/>
  <c r="P927" i="36"/>
  <c r="O927" i="36"/>
  <c r="N927" i="36"/>
  <c r="M927" i="36"/>
  <c r="L927" i="36"/>
  <c r="K927" i="36"/>
  <c r="J927" i="36"/>
  <c r="I927" i="36"/>
  <c r="H927" i="36"/>
  <c r="G927" i="36"/>
  <c r="F927" i="36"/>
  <c r="E927" i="36"/>
  <c r="D927" i="36"/>
  <c r="C927" i="36"/>
  <c r="B927" i="36"/>
  <c r="AB925" i="36"/>
  <c r="AA925" i="36"/>
  <c r="Z925" i="36"/>
  <c r="Y925" i="36"/>
  <c r="X925" i="36"/>
  <c r="W925" i="36"/>
  <c r="V925" i="36"/>
  <c r="U925" i="36"/>
  <c r="T925" i="36"/>
  <c r="S925" i="36"/>
  <c r="R925" i="36"/>
  <c r="Q925" i="36"/>
  <c r="P925" i="36"/>
  <c r="O925" i="36"/>
  <c r="N925" i="36"/>
  <c r="M925" i="36"/>
  <c r="L925" i="36"/>
  <c r="K925" i="36"/>
  <c r="J925" i="36"/>
  <c r="I925" i="36"/>
  <c r="H925" i="36"/>
  <c r="G925" i="36"/>
  <c r="F925" i="36"/>
  <c r="E925" i="36"/>
  <c r="D925" i="36"/>
  <c r="C925" i="36"/>
  <c r="B925" i="36"/>
  <c r="AC924" i="36"/>
  <c r="AC923" i="36"/>
  <c r="AC922" i="36"/>
  <c r="AC921" i="36"/>
  <c r="AC920" i="36"/>
  <c r="AC919" i="36"/>
  <c r="AC918" i="36"/>
  <c r="AC917" i="36"/>
  <c r="AC916" i="36"/>
  <c r="AC915" i="36"/>
  <c r="AC914" i="36"/>
  <c r="AC913" i="36"/>
  <c r="AC912" i="36"/>
  <c r="AC911" i="36"/>
  <c r="AC910" i="36"/>
  <c r="AC909" i="36"/>
  <c r="AC908" i="36"/>
  <c r="AC907" i="36"/>
  <c r="AC906" i="36"/>
  <c r="AC905" i="36"/>
  <c r="AC904" i="36"/>
  <c r="AC903" i="36"/>
  <c r="AC902" i="36"/>
  <c r="AC901" i="36"/>
  <c r="AC900" i="36"/>
  <c r="AC899" i="36"/>
  <c r="AC898" i="36"/>
  <c r="AB895" i="36"/>
  <c r="AA895" i="36"/>
  <c r="Z895" i="36"/>
  <c r="Y895" i="36"/>
  <c r="X895" i="36"/>
  <c r="W895" i="36"/>
  <c r="V895" i="36"/>
  <c r="U895" i="36"/>
  <c r="T895" i="36"/>
  <c r="S895" i="36"/>
  <c r="R895" i="36"/>
  <c r="Q895" i="36"/>
  <c r="P895" i="36"/>
  <c r="O895" i="36"/>
  <c r="N895" i="36"/>
  <c r="M895" i="36"/>
  <c r="L895" i="36"/>
  <c r="K895" i="36"/>
  <c r="J895" i="36"/>
  <c r="I895" i="36"/>
  <c r="H895" i="36"/>
  <c r="G895" i="36"/>
  <c r="F895" i="36"/>
  <c r="E895" i="36"/>
  <c r="D895" i="36"/>
  <c r="C895" i="36"/>
  <c r="B895" i="36"/>
  <c r="AB894" i="36"/>
  <c r="AA894" i="36"/>
  <c r="Z894" i="36"/>
  <c r="Y894" i="36"/>
  <c r="X894" i="36"/>
  <c r="W894" i="36"/>
  <c r="V894" i="36"/>
  <c r="U894" i="36"/>
  <c r="T894" i="36"/>
  <c r="S894" i="36"/>
  <c r="R894" i="36"/>
  <c r="Q894" i="36"/>
  <c r="P894" i="36"/>
  <c r="O894" i="36"/>
  <c r="N894" i="36"/>
  <c r="M894" i="36"/>
  <c r="L894" i="36"/>
  <c r="K894" i="36"/>
  <c r="J894" i="36"/>
  <c r="I894" i="36"/>
  <c r="H894" i="36"/>
  <c r="G894" i="36"/>
  <c r="F894" i="36"/>
  <c r="E894" i="36"/>
  <c r="D894" i="36"/>
  <c r="C894" i="36"/>
  <c r="B894" i="36"/>
  <c r="AB892" i="36"/>
  <c r="AA892" i="36"/>
  <c r="Z892" i="36"/>
  <c r="Y892" i="36"/>
  <c r="X892" i="36"/>
  <c r="W892" i="36"/>
  <c r="V892" i="36"/>
  <c r="U892" i="36"/>
  <c r="T892" i="36"/>
  <c r="S892" i="36"/>
  <c r="R892" i="36"/>
  <c r="Q892" i="36"/>
  <c r="P892" i="36"/>
  <c r="O892" i="36"/>
  <c r="N892" i="36"/>
  <c r="M892" i="36"/>
  <c r="L892" i="36"/>
  <c r="K892" i="36"/>
  <c r="J892" i="36"/>
  <c r="I892" i="36"/>
  <c r="H892" i="36"/>
  <c r="G892" i="36"/>
  <c r="F892" i="36"/>
  <c r="E892" i="36"/>
  <c r="D892" i="36"/>
  <c r="C892" i="36"/>
  <c r="B892" i="36"/>
  <c r="AC891" i="36"/>
  <c r="AC890" i="36"/>
  <c r="AC889" i="36"/>
  <c r="AC888" i="36"/>
  <c r="AC887" i="36"/>
  <c r="AC886" i="36"/>
  <c r="AC885" i="36"/>
  <c r="AC884" i="36"/>
  <c r="AC883" i="36"/>
  <c r="AC882" i="36"/>
  <c r="AC881" i="36"/>
  <c r="AC880" i="36"/>
  <c r="AC879" i="36"/>
  <c r="AC878" i="36"/>
  <c r="AC877" i="36"/>
  <c r="AC876" i="36"/>
  <c r="AC875" i="36"/>
  <c r="AC874" i="36"/>
  <c r="AC873" i="36"/>
  <c r="AC872" i="36"/>
  <c r="AC871" i="36"/>
  <c r="AC870" i="36"/>
  <c r="AC869" i="36"/>
  <c r="AC868" i="36"/>
  <c r="AC867" i="36"/>
  <c r="AC866" i="36"/>
  <c r="AC865" i="36"/>
  <c r="AB862" i="36"/>
  <c r="AA862" i="36"/>
  <c r="Z862" i="36"/>
  <c r="Y862" i="36"/>
  <c r="X862" i="36"/>
  <c r="W862" i="36"/>
  <c r="V862" i="36"/>
  <c r="U862" i="36"/>
  <c r="T862" i="36"/>
  <c r="S862" i="36"/>
  <c r="R862" i="36"/>
  <c r="Q862" i="36"/>
  <c r="P862" i="36"/>
  <c r="O862" i="36"/>
  <c r="N862" i="36"/>
  <c r="M862" i="36"/>
  <c r="L862" i="36"/>
  <c r="K862" i="36"/>
  <c r="J862" i="36"/>
  <c r="I862" i="36"/>
  <c r="H862" i="36"/>
  <c r="G862" i="36"/>
  <c r="F862" i="36"/>
  <c r="E862" i="36"/>
  <c r="D862" i="36"/>
  <c r="C862" i="36"/>
  <c r="B862" i="36"/>
  <c r="AB861" i="36"/>
  <c r="AA861" i="36"/>
  <c r="Z861" i="36"/>
  <c r="Y861" i="36"/>
  <c r="X861" i="36"/>
  <c r="W861" i="36"/>
  <c r="V861" i="36"/>
  <c r="U861" i="36"/>
  <c r="T861" i="36"/>
  <c r="S861" i="36"/>
  <c r="R861" i="36"/>
  <c r="Q861" i="36"/>
  <c r="P861" i="36"/>
  <c r="O861" i="36"/>
  <c r="N861" i="36"/>
  <c r="M861" i="36"/>
  <c r="L861" i="36"/>
  <c r="K861" i="36"/>
  <c r="J861" i="36"/>
  <c r="I861" i="36"/>
  <c r="H861" i="36"/>
  <c r="G861" i="36"/>
  <c r="F861" i="36"/>
  <c r="E861" i="36"/>
  <c r="D861" i="36"/>
  <c r="C861" i="36"/>
  <c r="B861" i="36"/>
  <c r="AB859" i="36"/>
  <c r="AA859" i="36"/>
  <c r="Z859" i="36"/>
  <c r="Y859" i="36"/>
  <c r="X859" i="36"/>
  <c r="W859" i="36"/>
  <c r="V859" i="36"/>
  <c r="U859" i="36"/>
  <c r="T859" i="36"/>
  <c r="S859" i="36"/>
  <c r="R859" i="36"/>
  <c r="Q859" i="36"/>
  <c r="P859" i="36"/>
  <c r="O859" i="36"/>
  <c r="N859" i="36"/>
  <c r="M859" i="36"/>
  <c r="L859" i="36"/>
  <c r="K859" i="36"/>
  <c r="J859" i="36"/>
  <c r="I859" i="36"/>
  <c r="H859" i="36"/>
  <c r="G859" i="36"/>
  <c r="F859" i="36"/>
  <c r="E859" i="36"/>
  <c r="D859" i="36"/>
  <c r="C859" i="36"/>
  <c r="B859" i="36"/>
  <c r="AC858" i="36"/>
  <c r="AC857" i="36"/>
  <c r="AC856" i="36"/>
  <c r="AC855" i="36"/>
  <c r="AC854" i="36"/>
  <c r="AC853" i="36"/>
  <c r="AC852" i="36"/>
  <c r="AC851" i="36"/>
  <c r="AC850" i="36"/>
  <c r="AC849" i="36"/>
  <c r="AC848" i="36"/>
  <c r="AC847" i="36"/>
  <c r="AC846" i="36"/>
  <c r="AC845" i="36"/>
  <c r="AC844" i="36"/>
  <c r="AC843" i="36"/>
  <c r="AC842" i="36"/>
  <c r="AC841" i="36"/>
  <c r="AC840" i="36"/>
  <c r="AC839" i="36"/>
  <c r="AC838" i="36"/>
  <c r="AC837" i="36"/>
  <c r="AC836" i="36"/>
  <c r="AC835" i="36"/>
  <c r="AC834" i="36"/>
  <c r="AC833" i="36"/>
  <c r="AC832" i="36"/>
  <c r="AB829" i="36"/>
  <c r="AA829" i="36"/>
  <c r="Z829" i="36"/>
  <c r="Y829" i="36"/>
  <c r="X829" i="36"/>
  <c r="W829" i="36"/>
  <c r="V829" i="36"/>
  <c r="U829" i="36"/>
  <c r="T829" i="36"/>
  <c r="S829" i="36"/>
  <c r="R829" i="36"/>
  <c r="Q829" i="36"/>
  <c r="P829" i="36"/>
  <c r="O829" i="36"/>
  <c r="N829" i="36"/>
  <c r="M829" i="36"/>
  <c r="L829" i="36"/>
  <c r="K829" i="36"/>
  <c r="J829" i="36"/>
  <c r="I829" i="36"/>
  <c r="H829" i="36"/>
  <c r="G829" i="36"/>
  <c r="F829" i="36"/>
  <c r="E829" i="36"/>
  <c r="D829" i="36"/>
  <c r="C829" i="36"/>
  <c r="B829" i="36"/>
  <c r="AB828" i="36"/>
  <c r="AA828" i="36"/>
  <c r="Z828" i="36"/>
  <c r="Y828" i="36"/>
  <c r="X828" i="36"/>
  <c r="W828" i="36"/>
  <c r="V828" i="36"/>
  <c r="U828" i="36"/>
  <c r="T828" i="36"/>
  <c r="S828" i="36"/>
  <c r="R828" i="36"/>
  <c r="Q828" i="36"/>
  <c r="P828" i="36"/>
  <c r="O828" i="36"/>
  <c r="N828" i="36"/>
  <c r="M828" i="36"/>
  <c r="L828" i="36"/>
  <c r="K828" i="36"/>
  <c r="J828" i="36"/>
  <c r="I828" i="36"/>
  <c r="H828" i="36"/>
  <c r="G828" i="36"/>
  <c r="F828" i="36"/>
  <c r="E828" i="36"/>
  <c r="D828" i="36"/>
  <c r="C828" i="36"/>
  <c r="B828" i="36"/>
  <c r="AB826" i="36"/>
  <c r="AA826" i="36"/>
  <c r="Z826" i="36"/>
  <c r="Y826" i="36"/>
  <c r="X826" i="36"/>
  <c r="W826" i="36"/>
  <c r="V826" i="36"/>
  <c r="U826" i="36"/>
  <c r="T826" i="36"/>
  <c r="S826" i="36"/>
  <c r="R826" i="36"/>
  <c r="Q826" i="36"/>
  <c r="P826" i="36"/>
  <c r="O826" i="36"/>
  <c r="N826" i="36"/>
  <c r="M826" i="36"/>
  <c r="L826" i="36"/>
  <c r="K826" i="36"/>
  <c r="J826" i="36"/>
  <c r="I826" i="36"/>
  <c r="H826" i="36"/>
  <c r="G826" i="36"/>
  <c r="F826" i="36"/>
  <c r="E826" i="36"/>
  <c r="D826" i="36"/>
  <c r="C826" i="36"/>
  <c r="B826" i="36"/>
  <c r="AC825" i="36"/>
  <c r="AC824" i="36"/>
  <c r="AC823" i="36"/>
  <c r="AC822" i="36"/>
  <c r="AC821" i="36"/>
  <c r="AC820" i="36"/>
  <c r="AC819" i="36"/>
  <c r="AC818" i="36"/>
  <c r="AC817" i="36"/>
  <c r="AC816" i="36"/>
  <c r="AC815" i="36"/>
  <c r="AC814" i="36"/>
  <c r="AC813" i="36"/>
  <c r="AC812" i="36"/>
  <c r="AC811" i="36"/>
  <c r="AC810" i="36"/>
  <c r="AC809" i="36"/>
  <c r="AC808" i="36"/>
  <c r="AC807" i="36"/>
  <c r="AC806" i="36"/>
  <c r="AC805" i="36"/>
  <c r="AC804" i="36"/>
  <c r="AC803" i="36"/>
  <c r="AC802" i="36"/>
  <c r="AC801" i="36"/>
  <c r="AC800" i="36"/>
  <c r="AC799" i="36"/>
  <c r="AB796" i="36"/>
  <c r="AA796" i="36"/>
  <c r="Z796" i="36"/>
  <c r="Y796" i="36"/>
  <c r="X796" i="36"/>
  <c r="W796" i="36"/>
  <c r="V796" i="36"/>
  <c r="U796" i="36"/>
  <c r="T796" i="36"/>
  <c r="S796" i="36"/>
  <c r="R796" i="36"/>
  <c r="Q796" i="36"/>
  <c r="P796" i="36"/>
  <c r="O796" i="36"/>
  <c r="N796" i="36"/>
  <c r="M796" i="36"/>
  <c r="L796" i="36"/>
  <c r="K796" i="36"/>
  <c r="J796" i="36"/>
  <c r="I796" i="36"/>
  <c r="H796" i="36"/>
  <c r="G796" i="36"/>
  <c r="F796" i="36"/>
  <c r="E796" i="36"/>
  <c r="D796" i="36"/>
  <c r="C796" i="36"/>
  <c r="B796" i="36"/>
  <c r="AB795" i="36"/>
  <c r="AA795" i="36"/>
  <c r="Z795" i="36"/>
  <c r="Y795" i="36"/>
  <c r="X795" i="36"/>
  <c r="W795" i="36"/>
  <c r="V795" i="36"/>
  <c r="U795" i="36"/>
  <c r="T795" i="36"/>
  <c r="S795" i="36"/>
  <c r="R795" i="36"/>
  <c r="Q795" i="36"/>
  <c r="P795" i="36"/>
  <c r="O795" i="36"/>
  <c r="N795" i="36"/>
  <c r="M795" i="36"/>
  <c r="L795" i="36"/>
  <c r="K795" i="36"/>
  <c r="J795" i="36"/>
  <c r="I795" i="36"/>
  <c r="H795" i="36"/>
  <c r="G795" i="36"/>
  <c r="F795" i="36"/>
  <c r="E795" i="36"/>
  <c r="D795" i="36"/>
  <c r="C795" i="36"/>
  <c r="B795" i="36"/>
  <c r="AB793" i="36"/>
  <c r="AA793" i="36"/>
  <c r="Z793" i="36"/>
  <c r="Y793" i="36"/>
  <c r="X793" i="36"/>
  <c r="W793" i="36"/>
  <c r="V793" i="36"/>
  <c r="U793" i="36"/>
  <c r="T793" i="36"/>
  <c r="S793" i="36"/>
  <c r="R793" i="36"/>
  <c r="Q793" i="36"/>
  <c r="P793" i="36"/>
  <c r="O793" i="36"/>
  <c r="N793" i="36"/>
  <c r="M793" i="36"/>
  <c r="L793" i="36"/>
  <c r="K793" i="36"/>
  <c r="J793" i="36"/>
  <c r="I793" i="36"/>
  <c r="H793" i="36"/>
  <c r="G793" i="36"/>
  <c r="F793" i="36"/>
  <c r="E793" i="36"/>
  <c r="D793" i="36"/>
  <c r="C793" i="36"/>
  <c r="B793" i="36"/>
  <c r="AC792" i="36"/>
  <c r="AC791" i="36"/>
  <c r="AC790" i="36"/>
  <c r="AC789" i="36"/>
  <c r="AC788" i="36"/>
  <c r="AC787" i="36"/>
  <c r="AC786" i="36"/>
  <c r="AC785" i="36"/>
  <c r="AC784" i="36"/>
  <c r="AC783" i="36"/>
  <c r="AC782" i="36"/>
  <c r="AC781" i="36"/>
  <c r="AC780" i="36"/>
  <c r="AC779" i="36"/>
  <c r="AC778" i="36"/>
  <c r="AC777" i="36"/>
  <c r="AC776" i="36"/>
  <c r="AC775" i="36"/>
  <c r="AC774" i="36"/>
  <c r="AC773" i="36"/>
  <c r="AC772" i="36"/>
  <c r="AC771" i="36"/>
  <c r="AC770" i="36"/>
  <c r="AC769" i="36"/>
  <c r="AC768" i="36"/>
  <c r="AC767" i="36"/>
  <c r="AC766" i="36"/>
  <c r="AB763" i="36"/>
  <c r="AA763" i="36"/>
  <c r="Z763" i="36"/>
  <c r="Y763" i="36"/>
  <c r="X763" i="36"/>
  <c r="W763" i="36"/>
  <c r="V763" i="36"/>
  <c r="U763" i="36"/>
  <c r="T763" i="36"/>
  <c r="S763" i="36"/>
  <c r="R763" i="36"/>
  <c r="Q763" i="36"/>
  <c r="P763" i="36"/>
  <c r="O763" i="36"/>
  <c r="N763" i="36"/>
  <c r="M763" i="36"/>
  <c r="L763" i="36"/>
  <c r="K763" i="36"/>
  <c r="J763" i="36"/>
  <c r="I763" i="36"/>
  <c r="H763" i="36"/>
  <c r="G763" i="36"/>
  <c r="F763" i="36"/>
  <c r="E763" i="36"/>
  <c r="D763" i="36"/>
  <c r="C763" i="36"/>
  <c r="B763" i="36"/>
  <c r="AC763" i="36" s="1"/>
  <c r="AB762" i="36"/>
  <c r="AA762" i="36"/>
  <c r="Z762" i="36"/>
  <c r="Y762" i="36"/>
  <c r="X762" i="36"/>
  <c r="W762" i="36"/>
  <c r="V762" i="36"/>
  <c r="U762" i="36"/>
  <c r="T762" i="36"/>
  <c r="S762" i="36"/>
  <c r="R762" i="36"/>
  <c r="Q762" i="36"/>
  <c r="P762" i="36"/>
  <c r="O762" i="36"/>
  <c r="N762" i="36"/>
  <c r="M762" i="36"/>
  <c r="L762" i="36"/>
  <c r="K762" i="36"/>
  <c r="J762" i="36"/>
  <c r="I762" i="36"/>
  <c r="H762" i="36"/>
  <c r="G762" i="36"/>
  <c r="F762" i="36"/>
  <c r="E762" i="36"/>
  <c r="D762" i="36"/>
  <c r="C762" i="36"/>
  <c r="B762" i="36"/>
  <c r="AB760" i="36"/>
  <c r="AA760" i="36"/>
  <c r="Z760" i="36"/>
  <c r="Y760" i="36"/>
  <c r="X760" i="36"/>
  <c r="W760" i="36"/>
  <c r="V760" i="36"/>
  <c r="U760" i="36"/>
  <c r="T760" i="36"/>
  <c r="S760" i="36"/>
  <c r="R760" i="36"/>
  <c r="Q760" i="36"/>
  <c r="P760" i="36"/>
  <c r="O760" i="36"/>
  <c r="N760" i="36"/>
  <c r="M760" i="36"/>
  <c r="L760" i="36"/>
  <c r="K760" i="36"/>
  <c r="J760" i="36"/>
  <c r="I760" i="36"/>
  <c r="H760" i="36"/>
  <c r="G760" i="36"/>
  <c r="F760" i="36"/>
  <c r="E760" i="36"/>
  <c r="D760" i="36"/>
  <c r="C760" i="36"/>
  <c r="B760" i="36"/>
  <c r="AC759" i="36"/>
  <c r="AC758" i="36"/>
  <c r="AC757" i="36"/>
  <c r="AC756" i="36"/>
  <c r="AC755" i="36"/>
  <c r="AC754" i="36"/>
  <c r="AC753" i="36"/>
  <c r="AC752" i="36"/>
  <c r="AC751" i="36"/>
  <c r="AC750" i="36"/>
  <c r="AC749" i="36"/>
  <c r="AC748" i="36"/>
  <c r="AC747" i="36"/>
  <c r="AC746" i="36"/>
  <c r="AC745" i="36"/>
  <c r="AC744" i="36"/>
  <c r="AC743" i="36"/>
  <c r="AC742" i="36"/>
  <c r="AC741" i="36"/>
  <c r="AC740" i="36"/>
  <c r="AC739" i="36"/>
  <c r="AC738" i="36"/>
  <c r="AC737" i="36"/>
  <c r="AC736" i="36"/>
  <c r="AC735" i="36"/>
  <c r="AC734" i="36"/>
  <c r="AC733" i="36"/>
  <c r="AB730" i="36"/>
  <c r="AA730" i="36"/>
  <c r="Z730" i="36"/>
  <c r="Y730" i="36"/>
  <c r="X730" i="36"/>
  <c r="W730" i="36"/>
  <c r="V730" i="36"/>
  <c r="U730" i="36"/>
  <c r="T730" i="36"/>
  <c r="S730" i="36"/>
  <c r="R730" i="36"/>
  <c r="Q730" i="36"/>
  <c r="P730" i="36"/>
  <c r="O730" i="36"/>
  <c r="N730" i="36"/>
  <c r="M730" i="36"/>
  <c r="L730" i="36"/>
  <c r="K730" i="36"/>
  <c r="J730" i="36"/>
  <c r="I730" i="36"/>
  <c r="H730" i="36"/>
  <c r="G730" i="36"/>
  <c r="F730" i="36"/>
  <c r="E730" i="36"/>
  <c r="D730" i="36"/>
  <c r="C730" i="36"/>
  <c r="B730" i="36"/>
  <c r="AB729" i="36"/>
  <c r="AA729" i="36"/>
  <c r="Z729" i="36"/>
  <c r="Y729" i="36"/>
  <c r="X729" i="36"/>
  <c r="W729" i="36"/>
  <c r="V729" i="36"/>
  <c r="U729" i="36"/>
  <c r="T729" i="36"/>
  <c r="S729" i="36"/>
  <c r="R729" i="36"/>
  <c r="Q729" i="36"/>
  <c r="P729" i="36"/>
  <c r="O729" i="36"/>
  <c r="N729" i="36"/>
  <c r="M729" i="36"/>
  <c r="L729" i="36"/>
  <c r="K729" i="36"/>
  <c r="J729" i="36"/>
  <c r="I729" i="36"/>
  <c r="H729" i="36"/>
  <c r="G729" i="36"/>
  <c r="F729" i="36"/>
  <c r="E729" i="36"/>
  <c r="D729" i="36"/>
  <c r="C729" i="36"/>
  <c r="B729" i="36"/>
  <c r="AB727" i="36"/>
  <c r="AA727" i="36"/>
  <c r="Z727" i="36"/>
  <c r="Y727" i="36"/>
  <c r="X727" i="36"/>
  <c r="W727" i="36"/>
  <c r="V727" i="36"/>
  <c r="U727" i="36"/>
  <c r="T727" i="36"/>
  <c r="S727" i="36"/>
  <c r="R727" i="36"/>
  <c r="Q727" i="36"/>
  <c r="P727" i="36"/>
  <c r="O727" i="36"/>
  <c r="N727" i="36"/>
  <c r="M727" i="36"/>
  <c r="L727" i="36"/>
  <c r="K727" i="36"/>
  <c r="J727" i="36"/>
  <c r="I727" i="36"/>
  <c r="H727" i="36"/>
  <c r="G727" i="36"/>
  <c r="F727" i="36"/>
  <c r="E727" i="36"/>
  <c r="D727" i="36"/>
  <c r="C727" i="36"/>
  <c r="B727" i="36"/>
  <c r="AC726" i="36"/>
  <c r="AC725" i="36"/>
  <c r="AC724" i="36"/>
  <c r="AC723" i="36"/>
  <c r="AC722" i="36"/>
  <c r="AC721" i="36"/>
  <c r="AC720" i="36"/>
  <c r="AC719" i="36"/>
  <c r="AC718" i="36"/>
  <c r="AC717" i="36"/>
  <c r="AC716" i="36"/>
  <c r="AC715" i="36"/>
  <c r="AC714" i="36"/>
  <c r="AC713" i="36"/>
  <c r="AC712" i="36"/>
  <c r="AC711" i="36"/>
  <c r="AC710" i="36"/>
  <c r="AC709" i="36"/>
  <c r="AC708" i="36"/>
  <c r="AC707" i="36"/>
  <c r="AC706" i="36"/>
  <c r="AC705" i="36"/>
  <c r="AC704" i="36"/>
  <c r="AC703" i="36"/>
  <c r="AC702" i="36"/>
  <c r="AC701" i="36"/>
  <c r="AC700" i="36"/>
  <c r="AB697" i="36"/>
  <c r="AA697" i="36"/>
  <c r="Z697" i="36"/>
  <c r="Y697" i="36"/>
  <c r="X697" i="36"/>
  <c r="W697" i="36"/>
  <c r="V697" i="36"/>
  <c r="U697" i="36"/>
  <c r="T697" i="36"/>
  <c r="S697" i="36"/>
  <c r="R697" i="36"/>
  <c r="Q697" i="36"/>
  <c r="P697" i="36"/>
  <c r="O697" i="36"/>
  <c r="N697" i="36"/>
  <c r="M697" i="36"/>
  <c r="L697" i="36"/>
  <c r="K697" i="36"/>
  <c r="J697" i="36"/>
  <c r="I697" i="36"/>
  <c r="H697" i="36"/>
  <c r="G697" i="36"/>
  <c r="F697" i="36"/>
  <c r="E697" i="36"/>
  <c r="D697" i="36"/>
  <c r="C697" i="36"/>
  <c r="B697" i="36"/>
  <c r="AB696" i="36"/>
  <c r="AA696" i="36"/>
  <c r="Z696" i="36"/>
  <c r="Y696" i="36"/>
  <c r="X696" i="36"/>
  <c r="W696" i="36"/>
  <c r="V696" i="36"/>
  <c r="U696" i="36"/>
  <c r="T696" i="36"/>
  <c r="S696" i="36"/>
  <c r="R696" i="36"/>
  <c r="Q696" i="36"/>
  <c r="P696" i="36"/>
  <c r="O696" i="36"/>
  <c r="N696" i="36"/>
  <c r="M696" i="36"/>
  <c r="L696" i="36"/>
  <c r="K696" i="36"/>
  <c r="J696" i="36"/>
  <c r="I696" i="36"/>
  <c r="H696" i="36"/>
  <c r="G696" i="36"/>
  <c r="F696" i="36"/>
  <c r="E696" i="36"/>
  <c r="D696" i="36"/>
  <c r="C696" i="36"/>
  <c r="B696" i="36"/>
  <c r="AB694" i="36"/>
  <c r="AA694" i="36"/>
  <c r="Z694" i="36"/>
  <c r="Y694" i="36"/>
  <c r="X694" i="36"/>
  <c r="W694" i="36"/>
  <c r="V694" i="36"/>
  <c r="U694" i="36"/>
  <c r="T694" i="36"/>
  <c r="S694" i="36"/>
  <c r="R694" i="36"/>
  <c r="Q694" i="36"/>
  <c r="P694" i="36"/>
  <c r="O694" i="36"/>
  <c r="N694" i="36"/>
  <c r="M694" i="36"/>
  <c r="L694" i="36"/>
  <c r="K694" i="36"/>
  <c r="J694" i="36"/>
  <c r="I694" i="36"/>
  <c r="H694" i="36"/>
  <c r="G694" i="36"/>
  <c r="F694" i="36"/>
  <c r="E694" i="36"/>
  <c r="D694" i="36"/>
  <c r="C694" i="36"/>
  <c r="B694" i="36"/>
  <c r="AC693" i="36"/>
  <c r="AC692" i="36"/>
  <c r="AC691" i="36"/>
  <c r="AC690" i="36"/>
  <c r="AC689" i="36"/>
  <c r="AC688" i="36"/>
  <c r="AC687" i="36"/>
  <c r="AC686" i="36"/>
  <c r="AC685" i="36"/>
  <c r="AC684" i="36"/>
  <c r="AC683" i="36"/>
  <c r="AC682" i="36"/>
  <c r="AC681" i="36"/>
  <c r="AC680" i="36"/>
  <c r="AC679" i="36"/>
  <c r="AC678" i="36"/>
  <c r="AC677" i="36"/>
  <c r="AC676" i="36"/>
  <c r="AC675" i="36"/>
  <c r="AC674" i="36"/>
  <c r="AC673" i="36"/>
  <c r="AC672" i="36"/>
  <c r="AC671" i="36"/>
  <c r="AC670" i="36"/>
  <c r="AC669" i="36"/>
  <c r="AC668" i="36"/>
  <c r="AC667" i="36"/>
  <c r="AB664" i="36"/>
  <c r="AA664" i="36"/>
  <c r="Z664" i="36"/>
  <c r="Y664" i="36"/>
  <c r="X664" i="36"/>
  <c r="W664" i="36"/>
  <c r="V664" i="36"/>
  <c r="U664" i="36"/>
  <c r="T664" i="36"/>
  <c r="S664" i="36"/>
  <c r="R664" i="36"/>
  <c r="Q664" i="36"/>
  <c r="P664" i="36"/>
  <c r="O664" i="36"/>
  <c r="N664" i="36"/>
  <c r="M664" i="36"/>
  <c r="L664" i="36"/>
  <c r="K664" i="36"/>
  <c r="J664" i="36"/>
  <c r="I664" i="36"/>
  <c r="H664" i="36"/>
  <c r="G664" i="36"/>
  <c r="F664" i="36"/>
  <c r="E664" i="36"/>
  <c r="D664" i="36"/>
  <c r="C664" i="36"/>
  <c r="B664" i="36"/>
  <c r="AB663" i="36"/>
  <c r="AA663" i="36"/>
  <c r="Z663" i="36"/>
  <c r="Y663" i="36"/>
  <c r="X663" i="36"/>
  <c r="W663" i="36"/>
  <c r="V663" i="36"/>
  <c r="U663" i="36"/>
  <c r="T663" i="36"/>
  <c r="S663" i="36"/>
  <c r="R663" i="36"/>
  <c r="Q663" i="36"/>
  <c r="P663" i="36"/>
  <c r="O663" i="36"/>
  <c r="N663" i="36"/>
  <c r="M663" i="36"/>
  <c r="L663" i="36"/>
  <c r="K663" i="36"/>
  <c r="J663" i="36"/>
  <c r="I663" i="36"/>
  <c r="H663" i="36"/>
  <c r="G663" i="36"/>
  <c r="F663" i="36"/>
  <c r="E663" i="36"/>
  <c r="D663" i="36"/>
  <c r="C663" i="36"/>
  <c r="B663" i="36"/>
  <c r="AB661" i="36"/>
  <c r="AA661" i="36"/>
  <c r="Z661" i="36"/>
  <c r="Y661" i="36"/>
  <c r="X661" i="36"/>
  <c r="W661" i="36"/>
  <c r="V661" i="36"/>
  <c r="U661" i="36"/>
  <c r="T661" i="36"/>
  <c r="S661" i="36"/>
  <c r="R661" i="36"/>
  <c r="Q661" i="36"/>
  <c r="P661" i="36"/>
  <c r="O661" i="36"/>
  <c r="N661" i="36"/>
  <c r="M661" i="36"/>
  <c r="L661" i="36"/>
  <c r="K661" i="36"/>
  <c r="J661" i="36"/>
  <c r="I661" i="36"/>
  <c r="H661" i="36"/>
  <c r="G661" i="36"/>
  <c r="F661" i="36"/>
  <c r="E661" i="36"/>
  <c r="D661" i="36"/>
  <c r="C661" i="36"/>
  <c r="B661" i="36"/>
  <c r="AC660" i="36"/>
  <c r="AC659" i="36"/>
  <c r="AC658" i="36"/>
  <c r="AC657" i="36"/>
  <c r="AC656" i="36"/>
  <c r="AC655" i="36"/>
  <c r="AC654" i="36"/>
  <c r="AC653" i="36"/>
  <c r="AC652" i="36"/>
  <c r="AC651" i="36"/>
  <c r="AC650" i="36"/>
  <c r="AC649" i="36"/>
  <c r="AC648" i="36"/>
  <c r="AC647" i="36"/>
  <c r="AC646" i="36"/>
  <c r="AC645" i="36"/>
  <c r="AC644" i="36"/>
  <c r="AC643" i="36"/>
  <c r="AC642" i="36"/>
  <c r="AC641" i="36"/>
  <c r="AC640" i="36"/>
  <c r="AC639" i="36"/>
  <c r="AC638" i="36"/>
  <c r="AC637" i="36"/>
  <c r="AC636" i="36"/>
  <c r="AC635" i="36"/>
  <c r="AC634" i="36"/>
  <c r="AB631" i="36"/>
  <c r="AA631" i="36"/>
  <c r="Z631" i="36"/>
  <c r="Y631" i="36"/>
  <c r="X631" i="36"/>
  <c r="W631" i="36"/>
  <c r="V631" i="36"/>
  <c r="U631" i="36"/>
  <c r="T631" i="36"/>
  <c r="S631" i="36"/>
  <c r="R631" i="36"/>
  <c r="Q631" i="36"/>
  <c r="P631" i="36"/>
  <c r="O631" i="36"/>
  <c r="N631" i="36"/>
  <c r="M631" i="36"/>
  <c r="L631" i="36"/>
  <c r="K631" i="36"/>
  <c r="J631" i="36"/>
  <c r="I631" i="36"/>
  <c r="H631" i="36"/>
  <c r="G631" i="36"/>
  <c r="F631" i="36"/>
  <c r="E631" i="36"/>
  <c r="D631" i="36"/>
  <c r="C631" i="36"/>
  <c r="B631" i="36"/>
  <c r="AC631" i="36" s="1"/>
  <c r="AB630" i="36"/>
  <c r="AA630" i="36"/>
  <c r="Z630" i="36"/>
  <c r="Y630" i="36"/>
  <c r="X630" i="36"/>
  <c r="W630" i="36"/>
  <c r="V630" i="36"/>
  <c r="U630" i="36"/>
  <c r="T630" i="36"/>
  <c r="S630" i="36"/>
  <c r="R630" i="36"/>
  <c r="Q630" i="36"/>
  <c r="P630" i="36"/>
  <c r="O630" i="36"/>
  <c r="N630" i="36"/>
  <c r="M630" i="36"/>
  <c r="L630" i="36"/>
  <c r="K630" i="36"/>
  <c r="J630" i="36"/>
  <c r="I630" i="36"/>
  <c r="H630" i="36"/>
  <c r="G630" i="36"/>
  <c r="F630" i="36"/>
  <c r="E630" i="36"/>
  <c r="D630" i="36"/>
  <c r="C630" i="36"/>
  <c r="B630" i="36"/>
  <c r="AB628" i="36"/>
  <c r="AA628" i="36"/>
  <c r="Z628" i="36"/>
  <c r="Y628" i="36"/>
  <c r="X628" i="36"/>
  <c r="W628" i="36"/>
  <c r="V628" i="36"/>
  <c r="U628" i="36"/>
  <c r="T628" i="36"/>
  <c r="S628" i="36"/>
  <c r="R628" i="36"/>
  <c r="Q628" i="36"/>
  <c r="P628" i="36"/>
  <c r="O628" i="36"/>
  <c r="N628" i="36"/>
  <c r="M628" i="36"/>
  <c r="L628" i="36"/>
  <c r="K628" i="36"/>
  <c r="J628" i="36"/>
  <c r="I628" i="36"/>
  <c r="H628" i="36"/>
  <c r="G628" i="36"/>
  <c r="F628" i="36"/>
  <c r="E628" i="36"/>
  <c r="D628" i="36"/>
  <c r="C628" i="36"/>
  <c r="B628" i="36"/>
  <c r="AC627" i="36"/>
  <c r="AC626" i="36"/>
  <c r="AC625" i="36"/>
  <c r="AC624" i="36"/>
  <c r="AC623" i="36"/>
  <c r="AC622" i="36"/>
  <c r="AC621" i="36"/>
  <c r="AC620" i="36"/>
  <c r="AC619" i="36"/>
  <c r="AC618" i="36"/>
  <c r="AC617" i="36"/>
  <c r="AC616" i="36"/>
  <c r="AC615" i="36"/>
  <c r="AC614" i="36"/>
  <c r="AC613" i="36"/>
  <c r="AC612" i="36"/>
  <c r="AC611" i="36"/>
  <c r="AC610" i="36"/>
  <c r="AC609" i="36"/>
  <c r="AC608" i="36"/>
  <c r="AC607" i="36"/>
  <c r="AC606" i="36"/>
  <c r="AC605" i="36"/>
  <c r="AC604" i="36"/>
  <c r="AC603" i="36"/>
  <c r="AC602" i="36"/>
  <c r="AC601" i="36"/>
  <c r="AB598" i="36"/>
  <c r="AA598" i="36"/>
  <c r="Z598" i="36"/>
  <c r="Y598" i="36"/>
  <c r="X598" i="36"/>
  <c r="W598" i="36"/>
  <c r="V598" i="36"/>
  <c r="U598" i="36"/>
  <c r="T598" i="36"/>
  <c r="S598" i="36"/>
  <c r="R598" i="36"/>
  <c r="Q598" i="36"/>
  <c r="P598" i="36"/>
  <c r="O598" i="36"/>
  <c r="N598" i="36"/>
  <c r="M598" i="36"/>
  <c r="L598" i="36"/>
  <c r="K598" i="36"/>
  <c r="J598" i="36"/>
  <c r="I598" i="36"/>
  <c r="H598" i="36"/>
  <c r="G598" i="36"/>
  <c r="F598" i="36"/>
  <c r="E598" i="36"/>
  <c r="D598" i="36"/>
  <c r="C598" i="36"/>
  <c r="B598" i="36"/>
  <c r="AB597" i="36"/>
  <c r="AA597" i="36"/>
  <c r="Z597" i="36"/>
  <c r="Y597" i="36"/>
  <c r="X597" i="36"/>
  <c r="W597" i="36"/>
  <c r="V597" i="36"/>
  <c r="U597" i="36"/>
  <c r="T597" i="36"/>
  <c r="S597" i="36"/>
  <c r="R597" i="36"/>
  <c r="Q597" i="36"/>
  <c r="P597" i="36"/>
  <c r="O597" i="36"/>
  <c r="N597" i="36"/>
  <c r="M597" i="36"/>
  <c r="L597" i="36"/>
  <c r="K597" i="36"/>
  <c r="J597" i="36"/>
  <c r="I597" i="36"/>
  <c r="H597" i="36"/>
  <c r="G597" i="36"/>
  <c r="F597" i="36"/>
  <c r="E597" i="36"/>
  <c r="D597" i="36"/>
  <c r="C597" i="36"/>
  <c r="B597" i="36"/>
  <c r="AB595" i="36"/>
  <c r="AA595" i="36"/>
  <c r="Z595" i="36"/>
  <c r="Y595" i="36"/>
  <c r="X595" i="36"/>
  <c r="W595" i="36"/>
  <c r="V595" i="36"/>
  <c r="U595" i="36"/>
  <c r="T595" i="36"/>
  <c r="S595" i="36"/>
  <c r="R595" i="36"/>
  <c r="Q595" i="36"/>
  <c r="P595" i="36"/>
  <c r="O595" i="36"/>
  <c r="N595" i="36"/>
  <c r="M595" i="36"/>
  <c r="L595" i="36"/>
  <c r="K595" i="36"/>
  <c r="J595" i="36"/>
  <c r="I595" i="36"/>
  <c r="H595" i="36"/>
  <c r="G595" i="36"/>
  <c r="F595" i="36"/>
  <c r="E595" i="36"/>
  <c r="D595" i="36"/>
  <c r="C595" i="36"/>
  <c r="B595" i="36"/>
  <c r="AC594" i="36"/>
  <c r="AC593" i="36"/>
  <c r="AC592" i="36"/>
  <c r="AC591" i="36"/>
  <c r="AC590" i="36"/>
  <c r="AC589" i="36"/>
  <c r="AC588" i="36"/>
  <c r="AC587" i="36"/>
  <c r="AC586" i="36"/>
  <c r="AC585" i="36"/>
  <c r="AC584" i="36"/>
  <c r="AC583" i="36"/>
  <c r="AC582" i="36"/>
  <c r="AC581" i="36"/>
  <c r="AC580" i="36"/>
  <c r="AC579" i="36"/>
  <c r="AC578" i="36"/>
  <c r="AC577" i="36"/>
  <c r="AC576" i="36"/>
  <c r="AC575" i="36"/>
  <c r="AC574" i="36"/>
  <c r="AC573" i="36"/>
  <c r="AC572" i="36"/>
  <c r="AC571" i="36"/>
  <c r="AC570" i="36"/>
  <c r="AC569" i="36"/>
  <c r="AC568" i="36"/>
  <c r="AB565" i="36"/>
  <c r="AA565" i="36"/>
  <c r="Z565" i="36"/>
  <c r="Y565" i="36"/>
  <c r="X565" i="36"/>
  <c r="W565" i="36"/>
  <c r="V565" i="36"/>
  <c r="U565" i="36"/>
  <c r="T565" i="36"/>
  <c r="S565" i="36"/>
  <c r="R565" i="36"/>
  <c r="Q565" i="36"/>
  <c r="P565" i="36"/>
  <c r="O565" i="36"/>
  <c r="N565" i="36"/>
  <c r="M565" i="36"/>
  <c r="L565" i="36"/>
  <c r="K565" i="36"/>
  <c r="J565" i="36"/>
  <c r="I565" i="36"/>
  <c r="H565" i="36"/>
  <c r="G565" i="36"/>
  <c r="F565" i="36"/>
  <c r="E565" i="36"/>
  <c r="D565" i="36"/>
  <c r="C565" i="36"/>
  <c r="B565" i="36"/>
  <c r="AB564" i="36"/>
  <c r="AA564" i="36"/>
  <c r="Z564" i="36"/>
  <c r="Y564" i="36"/>
  <c r="X564" i="36"/>
  <c r="W564" i="36"/>
  <c r="V564" i="36"/>
  <c r="U564" i="36"/>
  <c r="T564" i="36"/>
  <c r="S564" i="36"/>
  <c r="R564" i="36"/>
  <c r="Q564" i="36"/>
  <c r="P564" i="36"/>
  <c r="O564" i="36"/>
  <c r="N564" i="36"/>
  <c r="M564" i="36"/>
  <c r="L564" i="36"/>
  <c r="K564" i="36"/>
  <c r="J564" i="36"/>
  <c r="I564" i="36"/>
  <c r="H564" i="36"/>
  <c r="G564" i="36"/>
  <c r="F564" i="36"/>
  <c r="E564" i="36"/>
  <c r="D564" i="36"/>
  <c r="C564" i="36"/>
  <c r="B564" i="36"/>
  <c r="AB562" i="36"/>
  <c r="AA562" i="36"/>
  <c r="Z562" i="36"/>
  <c r="Y562" i="36"/>
  <c r="X562" i="36"/>
  <c r="W562" i="36"/>
  <c r="V562" i="36"/>
  <c r="U562" i="36"/>
  <c r="T562" i="36"/>
  <c r="S562" i="36"/>
  <c r="R562" i="36"/>
  <c r="Q562" i="36"/>
  <c r="P562" i="36"/>
  <c r="O562" i="36"/>
  <c r="N562" i="36"/>
  <c r="M562" i="36"/>
  <c r="L562" i="36"/>
  <c r="K562" i="36"/>
  <c r="J562" i="36"/>
  <c r="I562" i="36"/>
  <c r="H562" i="36"/>
  <c r="G562" i="36"/>
  <c r="F562" i="36"/>
  <c r="E562" i="36"/>
  <c r="D562" i="36"/>
  <c r="C562" i="36"/>
  <c r="B562" i="36"/>
  <c r="AC561" i="36"/>
  <c r="AC560" i="36"/>
  <c r="AC559" i="36"/>
  <c r="AC558" i="36"/>
  <c r="AC557" i="36"/>
  <c r="AC556" i="36"/>
  <c r="AC555" i="36"/>
  <c r="AC554" i="36"/>
  <c r="AC553" i="36"/>
  <c r="AC552" i="36"/>
  <c r="AC551" i="36"/>
  <c r="AC550" i="36"/>
  <c r="AC549" i="36"/>
  <c r="AC548" i="36"/>
  <c r="AC547" i="36"/>
  <c r="AC546" i="36"/>
  <c r="AC545" i="36"/>
  <c r="AC544" i="36"/>
  <c r="AC543" i="36"/>
  <c r="AC542" i="36"/>
  <c r="AC541" i="36"/>
  <c r="AC540" i="36"/>
  <c r="AC539" i="36"/>
  <c r="AC538" i="36"/>
  <c r="AC537" i="36"/>
  <c r="AC536" i="36"/>
  <c r="AC535" i="36"/>
  <c r="AB532" i="36"/>
  <c r="AA532" i="36"/>
  <c r="Z532" i="36"/>
  <c r="Y532" i="36"/>
  <c r="X532" i="36"/>
  <c r="W532" i="36"/>
  <c r="V532" i="36"/>
  <c r="U532" i="36"/>
  <c r="T532" i="36"/>
  <c r="S532" i="36"/>
  <c r="R532" i="36"/>
  <c r="Q532" i="36"/>
  <c r="P532" i="36"/>
  <c r="O532" i="36"/>
  <c r="N532" i="36"/>
  <c r="M532" i="36"/>
  <c r="L532" i="36"/>
  <c r="K532" i="36"/>
  <c r="J532" i="36"/>
  <c r="I532" i="36"/>
  <c r="H532" i="36"/>
  <c r="G532" i="36"/>
  <c r="F532" i="36"/>
  <c r="E532" i="36"/>
  <c r="D532" i="36"/>
  <c r="C532" i="36"/>
  <c r="B532" i="36"/>
  <c r="AB531" i="36"/>
  <c r="AA531" i="36"/>
  <c r="Z531" i="36"/>
  <c r="Y531" i="36"/>
  <c r="X531" i="36"/>
  <c r="W531" i="36"/>
  <c r="V531" i="36"/>
  <c r="U531" i="36"/>
  <c r="T531" i="36"/>
  <c r="S531" i="36"/>
  <c r="R531" i="36"/>
  <c r="Q531" i="36"/>
  <c r="P531" i="36"/>
  <c r="O531" i="36"/>
  <c r="N531" i="36"/>
  <c r="M531" i="36"/>
  <c r="L531" i="36"/>
  <c r="K531" i="36"/>
  <c r="J531" i="36"/>
  <c r="I531" i="36"/>
  <c r="H531" i="36"/>
  <c r="G531" i="36"/>
  <c r="F531" i="36"/>
  <c r="E531" i="36"/>
  <c r="D531" i="36"/>
  <c r="C531" i="36"/>
  <c r="B531" i="36"/>
  <c r="AB529" i="36"/>
  <c r="AA529" i="36"/>
  <c r="Z529" i="36"/>
  <c r="Y529" i="36"/>
  <c r="X529" i="36"/>
  <c r="W529" i="36"/>
  <c r="V529" i="36"/>
  <c r="U529" i="36"/>
  <c r="T529" i="36"/>
  <c r="S529" i="36"/>
  <c r="R529" i="36"/>
  <c r="Q529" i="36"/>
  <c r="P529" i="36"/>
  <c r="O529" i="36"/>
  <c r="N529" i="36"/>
  <c r="M529" i="36"/>
  <c r="L529" i="36"/>
  <c r="K529" i="36"/>
  <c r="J529" i="36"/>
  <c r="I529" i="36"/>
  <c r="H529" i="36"/>
  <c r="G529" i="36"/>
  <c r="F529" i="36"/>
  <c r="E529" i="36"/>
  <c r="D529" i="36"/>
  <c r="C529" i="36"/>
  <c r="B529" i="36"/>
  <c r="AC528" i="36"/>
  <c r="AC527" i="36"/>
  <c r="AC526" i="36"/>
  <c r="AC525" i="36"/>
  <c r="AC524" i="36"/>
  <c r="AC523" i="36"/>
  <c r="AC522" i="36"/>
  <c r="AC521" i="36"/>
  <c r="AC520" i="36"/>
  <c r="AC519" i="36"/>
  <c r="AC518" i="36"/>
  <c r="AC517" i="36"/>
  <c r="AC516" i="36"/>
  <c r="AC515" i="36"/>
  <c r="AC514" i="36"/>
  <c r="AC513" i="36"/>
  <c r="AC512" i="36"/>
  <c r="AC511" i="36"/>
  <c r="AC510" i="36"/>
  <c r="AC509" i="36"/>
  <c r="AC508" i="36"/>
  <c r="AC507" i="36"/>
  <c r="AC506" i="36"/>
  <c r="AC505" i="36"/>
  <c r="AC504" i="36"/>
  <c r="AC503" i="36"/>
  <c r="AC502" i="36"/>
  <c r="AB499" i="36"/>
  <c r="AA499" i="36"/>
  <c r="Z499" i="36"/>
  <c r="Y499" i="36"/>
  <c r="X499" i="36"/>
  <c r="W499" i="36"/>
  <c r="V499" i="36"/>
  <c r="U499" i="36"/>
  <c r="T499" i="36"/>
  <c r="S499" i="36"/>
  <c r="R499" i="36"/>
  <c r="Q499" i="36"/>
  <c r="P499" i="36"/>
  <c r="O499" i="36"/>
  <c r="N499" i="36"/>
  <c r="M499" i="36"/>
  <c r="L499" i="36"/>
  <c r="K499" i="36"/>
  <c r="J499" i="36"/>
  <c r="I499" i="36"/>
  <c r="H499" i="36"/>
  <c r="G499" i="36"/>
  <c r="F499" i="36"/>
  <c r="E499" i="36"/>
  <c r="D499" i="36"/>
  <c r="C499" i="36"/>
  <c r="B499" i="36"/>
  <c r="AC499" i="36" s="1"/>
  <c r="AB498" i="36"/>
  <c r="AA498" i="36"/>
  <c r="Z498" i="36"/>
  <c r="Y498" i="36"/>
  <c r="X498" i="36"/>
  <c r="W498" i="36"/>
  <c r="V498" i="36"/>
  <c r="U498" i="36"/>
  <c r="T498" i="36"/>
  <c r="S498" i="36"/>
  <c r="R498" i="36"/>
  <c r="Q498" i="36"/>
  <c r="P498" i="36"/>
  <c r="O498" i="36"/>
  <c r="N498" i="36"/>
  <c r="M498" i="36"/>
  <c r="L498" i="36"/>
  <c r="K498" i="36"/>
  <c r="J498" i="36"/>
  <c r="I498" i="36"/>
  <c r="H498" i="36"/>
  <c r="G498" i="36"/>
  <c r="F498" i="36"/>
  <c r="E498" i="36"/>
  <c r="D498" i="36"/>
  <c r="C498" i="36"/>
  <c r="B498" i="36"/>
  <c r="AB496" i="36"/>
  <c r="AA496" i="36"/>
  <c r="Z496" i="36"/>
  <c r="Y496" i="36"/>
  <c r="X496" i="36"/>
  <c r="W496" i="36"/>
  <c r="V496" i="36"/>
  <c r="U496" i="36"/>
  <c r="T496" i="36"/>
  <c r="S496" i="36"/>
  <c r="R496" i="36"/>
  <c r="Q496" i="36"/>
  <c r="P496" i="36"/>
  <c r="O496" i="36"/>
  <c r="N496" i="36"/>
  <c r="M496" i="36"/>
  <c r="L496" i="36"/>
  <c r="K496" i="36"/>
  <c r="J496" i="36"/>
  <c r="I496" i="36"/>
  <c r="H496" i="36"/>
  <c r="G496" i="36"/>
  <c r="F496" i="36"/>
  <c r="E496" i="36"/>
  <c r="D496" i="36"/>
  <c r="C496" i="36"/>
  <c r="B496" i="36"/>
  <c r="AC495" i="36"/>
  <c r="AC494" i="36"/>
  <c r="AC493" i="36"/>
  <c r="AC492" i="36"/>
  <c r="AC491" i="36"/>
  <c r="AC490" i="36"/>
  <c r="AC489" i="36"/>
  <c r="AC488" i="36"/>
  <c r="AC487" i="36"/>
  <c r="AC486" i="36"/>
  <c r="AC485" i="36"/>
  <c r="AC484" i="36"/>
  <c r="AC483" i="36"/>
  <c r="AC482" i="36"/>
  <c r="AC481" i="36"/>
  <c r="AC480" i="36"/>
  <c r="AC479" i="36"/>
  <c r="AC478" i="36"/>
  <c r="AC477" i="36"/>
  <c r="AC476" i="36"/>
  <c r="AC475" i="36"/>
  <c r="AC474" i="36"/>
  <c r="AC473" i="36"/>
  <c r="AC472" i="36"/>
  <c r="AC471" i="36"/>
  <c r="AC470" i="36"/>
  <c r="AC469" i="36"/>
  <c r="AB466" i="36"/>
  <c r="AA466" i="36"/>
  <c r="Z466" i="36"/>
  <c r="Y466" i="36"/>
  <c r="X466" i="36"/>
  <c r="W466" i="36"/>
  <c r="V466" i="36"/>
  <c r="U466" i="36"/>
  <c r="T466" i="36"/>
  <c r="S466" i="36"/>
  <c r="R466" i="36"/>
  <c r="Q466" i="36"/>
  <c r="P466" i="36"/>
  <c r="O466" i="36"/>
  <c r="N466" i="36"/>
  <c r="M466" i="36"/>
  <c r="L466" i="36"/>
  <c r="K466" i="36"/>
  <c r="J466" i="36"/>
  <c r="I466" i="36"/>
  <c r="H466" i="36"/>
  <c r="G466" i="36"/>
  <c r="F466" i="36"/>
  <c r="E466" i="36"/>
  <c r="D466" i="36"/>
  <c r="C466" i="36"/>
  <c r="B466" i="36"/>
  <c r="AB465" i="36"/>
  <c r="AA465" i="36"/>
  <c r="Z465" i="36"/>
  <c r="Y465" i="36"/>
  <c r="X465" i="36"/>
  <c r="W465" i="36"/>
  <c r="V465" i="36"/>
  <c r="U465" i="36"/>
  <c r="T465" i="36"/>
  <c r="S465" i="36"/>
  <c r="R465" i="36"/>
  <c r="Q465" i="36"/>
  <c r="P465" i="36"/>
  <c r="O465" i="36"/>
  <c r="N465" i="36"/>
  <c r="M465" i="36"/>
  <c r="L465" i="36"/>
  <c r="K465" i="36"/>
  <c r="J465" i="36"/>
  <c r="I465" i="36"/>
  <c r="H465" i="36"/>
  <c r="G465" i="36"/>
  <c r="F465" i="36"/>
  <c r="E465" i="36"/>
  <c r="D465" i="36"/>
  <c r="C465" i="36"/>
  <c r="B465" i="36"/>
  <c r="AB463" i="36"/>
  <c r="AA463" i="36"/>
  <c r="Z463" i="36"/>
  <c r="Y463" i="36"/>
  <c r="X463" i="36"/>
  <c r="W463" i="36"/>
  <c r="V463" i="36"/>
  <c r="U463" i="36"/>
  <c r="T463" i="36"/>
  <c r="S463" i="36"/>
  <c r="R463" i="36"/>
  <c r="Q463" i="36"/>
  <c r="P463" i="36"/>
  <c r="O463" i="36"/>
  <c r="N463" i="36"/>
  <c r="M463" i="36"/>
  <c r="L463" i="36"/>
  <c r="K463" i="36"/>
  <c r="J463" i="36"/>
  <c r="I463" i="36"/>
  <c r="H463" i="36"/>
  <c r="G463" i="36"/>
  <c r="F463" i="36"/>
  <c r="E463" i="36"/>
  <c r="D463" i="36"/>
  <c r="C463" i="36"/>
  <c r="B463" i="36"/>
  <c r="AC462" i="36"/>
  <c r="AC461" i="36"/>
  <c r="AC460" i="36"/>
  <c r="AC459" i="36"/>
  <c r="AC458" i="36"/>
  <c r="AC457" i="36"/>
  <c r="AC456" i="36"/>
  <c r="AC455" i="36"/>
  <c r="AC454" i="36"/>
  <c r="AC453" i="36"/>
  <c r="AC452" i="36"/>
  <c r="AC451" i="36"/>
  <c r="AC450" i="36"/>
  <c r="AC449" i="36"/>
  <c r="AC448" i="36"/>
  <c r="AC447" i="36"/>
  <c r="AC446" i="36"/>
  <c r="AC445" i="36"/>
  <c r="AC444" i="36"/>
  <c r="AC443" i="36"/>
  <c r="AC442" i="36"/>
  <c r="AC441" i="36"/>
  <c r="AC440" i="36"/>
  <c r="AC439" i="36"/>
  <c r="AC438" i="36"/>
  <c r="AC437" i="36"/>
  <c r="AC436" i="36"/>
  <c r="AB433" i="36"/>
  <c r="AA433" i="36"/>
  <c r="Z433" i="36"/>
  <c r="Y433" i="36"/>
  <c r="X433" i="36"/>
  <c r="W433" i="36"/>
  <c r="V433" i="36"/>
  <c r="U433" i="36"/>
  <c r="T433" i="36"/>
  <c r="S433" i="36"/>
  <c r="R433" i="36"/>
  <c r="Q433" i="36"/>
  <c r="P433" i="36"/>
  <c r="O433" i="36"/>
  <c r="N433" i="36"/>
  <c r="M433" i="36"/>
  <c r="L433" i="36"/>
  <c r="K433" i="36"/>
  <c r="J433" i="36"/>
  <c r="I433" i="36"/>
  <c r="H433" i="36"/>
  <c r="G433" i="36"/>
  <c r="F433" i="36"/>
  <c r="E433" i="36"/>
  <c r="D433" i="36"/>
  <c r="C433" i="36"/>
  <c r="B433" i="36"/>
  <c r="AB432" i="36"/>
  <c r="AA432" i="36"/>
  <c r="Z432" i="36"/>
  <c r="Y432" i="36"/>
  <c r="X432" i="36"/>
  <c r="W432" i="36"/>
  <c r="V432" i="36"/>
  <c r="U432" i="36"/>
  <c r="T432" i="36"/>
  <c r="S432" i="36"/>
  <c r="R432" i="36"/>
  <c r="Q432" i="36"/>
  <c r="P432" i="36"/>
  <c r="O432" i="36"/>
  <c r="N432" i="36"/>
  <c r="M432" i="36"/>
  <c r="L432" i="36"/>
  <c r="K432" i="36"/>
  <c r="J432" i="36"/>
  <c r="I432" i="36"/>
  <c r="H432" i="36"/>
  <c r="G432" i="36"/>
  <c r="F432" i="36"/>
  <c r="E432" i="36"/>
  <c r="D432" i="36"/>
  <c r="C432" i="36"/>
  <c r="B432" i="36"/>
  <c r="AB430" i="36"/>
  <c r="AA430" i="36"/>
  <c r="Z430" i="36"/>
  <c r="Y430" i="36"/>
  <c r="X430" i="36"/>
  <c r="W430" i="36"/>
  <c r="V430" i="36"/>
  <c r="U430" i="36"/>
  <c r="T430" i="36"/>
  <c r="S430" i="36"/>
  <c r="R430" i="36"/>
  <c r="Q430" i="36"/>
  <c r="P430" i="36"/>
  <c r="O430" i="36"/>
  <c r="N430" i="36"/>
  <c r="M430" i="36"/>
  <c r="L430" i="36"/>
  <c r="K430" i="36"/>
  <c r="J430" i="36"/>
  <c r="I430" i="36"/>
  <c r="H430" i="36"/>
  <c r="G430" i="36"/>
  <c r="F430" i="36"/>
  <c r="E430" i="36"/>
  <c r="D430" i="36"/>
  <c r="C430" i="36"/>
  <c r="B430" i="36"/>
  <c r="AC429" i="36"/>
  <c r="AC428" i="36"/>
  <c r="AC427" i="36"/>
  <c r="AC426" i="36"/>
  <c r="AC425" i="36"/>
  <c r="AC424" i="36"/>
  <c r="AC423" i="36"/>
  <c r="AC422" i="36"/>
  <c r="AC421" i="36"/>
  <c r="AC420" i="36"/>
  <c r="AC419" i="36"/>
  <c r="AC418" i="36"/>
  <c r="AC417" i="36"/>
  <c r="AC416" i="36"/>
  <c r="AC415" i="36"/>
  <c r="AC414" i="36"/>
  <c r="AC413" i="36"/>
  <c r="AC412" i="36"/>
  <c r="AC411" i="36"/>
  <c r="AC410" i="36"/>
  <c r="AC409" i="36"/>
  <c r="AC408" i="36"/>
  <c r="AC407" i="36"/>
  <c r="AC406" i="36"/>
  <c r="AC405" i="36"/>
  <c r="AC404" i="36"/>
  <c r="AC403" i="36"/>
  <c r="AB400" i="36"/>
  <c r="AA400" i="36"/>
  <c r="Z400" i="36"/>
  <c r="Y400" i="36"/>
  <c r="X400" i="36"/>
  <c r="W400" i="36"/>
  <c r="V400" i="36"/>
  <c r="U400" i="36"/>
  <c r="T400" i="36"/>
  <c r="S400" i="36"/>
  <c r="R400" i="36"/>
  <c r="Q400" i="36"/>
  <c r="P400" i="36"/>
  <c r="O400" i="36"/>
  <c r="N400" i="36"/>
  <c r="M400" i="36"/>
  <c r="L400" i="36"/>
  <c r="K400" i="36"/>
  <c r="J400" i="36"/>
  <c r="I400" i="36"/>
  <c r="H400" i="36"/>
  <c r="G400" i="36"/>
  <c r="F400" i="36"/>
  <c r="E400" i="36"/>
  <c r="D400" i="36"/>
  <c r="C400" i="36"/>
  <c r="B400" i="36"/>
  <c r="AB399" i="36"/>
  <c r="AA399" i="36"/>
  <c r="Z399" i="36"/>
  <c r="Y399" i="36"/>
  <c r="X399" i="36"/>
  <c r="W399" i="36"/>
  <c r="V399" i="36"/>
  <c r="U399" i="36"/>
  <c r="T399" i="36"/>
  <c r="S399" i="36"/>
  <c r="R399" i="36"/>
  <c r="Q399" i="36"/>
  <c r="P399" i="36"/>
  <c r="O399" i="36"/>
  <c r="N399" i="36"/>
  <c r="M399" i="36"/>
  <c r="L399" i="36"/>
  <c r="K399" i="36"/>
  <c r="J399" i="36"/>
  <c r="I399" i="36"/>
  <c r="H399" i="36"/>
  <c r="G399" i="36"/>
  <c r="F399" i="36"/>
  <c r="E399" i="36"/>
  <c r="D399" i="36"/>
  <c r="C399" i="36"/>
  <c r="B399" i="36"/>
  <c r="AB397" i="36"/>
  <c r="AA397" i="36"/>
  <c r="Z397" i="36"/>
  <c r="Y397" i="36"/>
  <c r="X397" i="36"/>
  <c r="W397" i="36"/>
  <c r="V397" i="36"/>
  <c r="U397" i="36"/>
  <c r="T397" i="36"/>
  <c r="S397" i="36"/>
  <c r="R397" i="36"/>
  <c r="Q397" i="36"/>
  <c r="P397" i="36"/>
  <c r="O397" i="36"/>
  <c r="N397" i="36"/>
  <c r="M397" i="36"/>
  <c r="L397" i="36"/>
  <c r="K397" i="36"/>
  <c r="J397" i="36"/>
  <c r="I397" i="36"/>
  <c r="H397" i="36"/>
  <c r="G397" i="36"/>
  <c r="F397" i="36"/>
  <c r="E397" i="36"/>
  <c r="D397" i="36"/>
  <c r="C397" i="36"/>
  <c r="B397" i="36"/>
  <c r="AC396" i="36"/>
  <c r="AC395" i="36"/>
  <c r="AC394" i="36"/>
  <c r="AC393" i="36"/>
  <c r="AC392" i="36"/>
  <c r="AC391" i="36"/>
  <c r="AC390" i="36"/>
  <c r="AC389" i="36"/>
  <c r="AC388" i="36"/>
  <c r="AC387" i="36"/>
  <c r="AC386" i="36"/>
  <c r="AC385" i="36"/>
  <c r="AC384" i="36"/>
  <c r="AC383" i="36"/>
  <c r="AC382" i="36"/>
  <c r="AC381" i="36"/>
  <c r="AC380" i="36"/>
  <c r="AC379" i="36"/>
  <c r="AC378" i="36"/>
  <c r="AC377" i="36"/>
  <c r="AC376" i="36"/>
  <c r="AC375" i="36"/>
  <c r="AC374" i="36"/>
  <c r="AC373" i="36"/>
  <c r="AC372" i="36"/>
  <c r="AC371" i="36"/>
  <c r="AC370" i="36"/>
  <c r="AB367" i="36"/>
  <c r="AA367" i="36"/>
  <c r="Z367" i="36"/>
  <c r="Y367" i="36"/>
  <c r="X367" i="36"/>
  <c r="W367" i="36"/>
  <c r="V367" i="36"/>
  <c r="U367" i="36"/>
  <c r="T367" i="36"/>
  <c r="S367" i="36"/>
  <c r="R367" i="36"/>
  <c r="Q367" i="36"/>
  <c r="P367" i="36"/>
  <c r="O367" i="36"/>
  <c r="N367" i="36"/>
  <c r="M367" i="36"/>
  <c r="L367" i="36"/>
  <c r="K367" i="36"/>
  <c r="J367" i="36"/>
  <c r="I367" i="36"/>
  <c r="H367" i="36"/>
  <c r="G367" i="36"/>
  <c r="F367" i="36"/>
  <c r="E367" i="36"/>
  <c r="D367" i="36"/>
  <c r="C367" i="36"/>
  <c r="B367" i="36"/>
  <c r="AC367" i="36" s="1"/>
  <c r="AB366" i="36"/>
  <c r="AA366" i="36"/>
  <c r="Z366" i="36"/>
  <c r="Y366" i="36"/>
  <c r="X366" i="36"/>
  <c r="W366" i="36"/>
  <c r="V366" i="36"/>
  <c r="U366" i="36"/>
  <c r="T366" i="36"/>
  <c r="S366" i="36"/>
  <c r="R366" i="36"/>
  <c r="Q366" i="36"/>
  <c r="P366" i="36"/>
  <c r="O366" i="36"/>
  <c r="N366" i="36"/>
  <c r="M366" i="36"/>
  <c r="L366" i="36"/>
  <c r="K366" i="36"/>
  <c r="J366" i="36"/>
  <c r="I366" i="36"/>
  <c r="H366" i="36"/>
  <c r="G366" i="36"/>
  <c r="F366" i="36"/>
  <c r="E366" i="36"/>
  <c r="D366" i="36"/>
  <c r="C366" i="36"/>
  <c r="B366" i="36"/>
  <c r="AB364" i="36"/>
  <c r="AA364" i="36"/>
  <c r="Z364" i="36"/>
  <c r="Y364" i="36"/>
  <c r="X364" i="36"/>
  <c r="W364" i="36"/>
  <c r="V364" i="36"/>
  <c r="U364" i="36"/>
  <c r="T364" i="36"/>
  <c r="S364" i="36"/>
  <c r="R364" i="36"/>
  <c r="Q364" i="36"/>
  <c r="P364" i="36"/>
  <c r="O364" i="36"/>
  <c r="N364" i="36"/>
  <c r="M364" i="36"/>
  <c r="L364" i="36"/>
  <c r="K364" i="36"/>
  <c r="J364" i="36"/>
  <c r="I364" i="36"/>
  <c r="H364" i="36"/>
  <c r="G364" i="36"/>
  <c r="F364" i="36"/>
  <c r="E364" i="36"/>
  <c r="D364" i="36"/>
  <c r="C364" i="36"/>
  <c r="B364" i="36"/>
  <c r="AC363" i="36"/>
  <c r="AC362" i="36"/>
  <c r="AC361" i="36"/>
  <c r="AC360" i="36"/>
  <c r="AC359" i="36"/>
  <c r="AC358" i="36"/>
  <c r="AC357" i="36"/>
  <c r="AC356" i="36"/>
  <c r="AC355" i="36"/>
  <c r="AC354" i="36"/>
  <c r="AC353" i="36"/>
  <c r="AC352" i="36"/>
  <c r="AC351" i="36"/>
  <c r="AC350" i="36"/>
  <c r="AC349" i="36"/>
  <c r="AC348" i="36"/>
  <c r="AC347" i="36"/>
  <c r="AC346" i="36"/>
  <c r="AC345" i="36"/>
  <c r="AC344" i="36"/>
  <c r="AC343" i="36"/>
  <c r="AC342" i="36"/>
  <c r="AC341" i="36"/>
  <c r="AC340" i="36"/>
  <c r="AC339" i="36"/>
  <c r="AC338" i="36"/>
  <c r="AC337" i="36"/>
  <c r="AB334" i="36"/>
  <c r="AA334" i="36"/>
  <c r="Z334" i="36"/>
  <c r="Y334" i="36"/>
  <c r="X334" i="36"/>
  <c r="W334" i="36"/>
  <c r="V334" i="36"/>
  <c r="U334" i="36"/>
  <c r="T334" i="36"/>
  <c r="S334" i="36"/>
  <c r="R334" i="36"/>
  <c r="Q334" i="36"/>
  <c r="P334" i="36"/>
  <c r="O334" i="36"/>
  <c r="N334" i="36"/>
  <c r="M334" i="36"/>
  <c r="L334" i="36"/>
  <c r="K334" i="36"/>
  <c r="J334" i="36"/>
  <c r="I334" i="36"/>
  <c r="H334" i="36"/>
  <c r="G334" i="36"/>
  <c r="F334" i="36"/>
  <c r="E334" i="36"/>
  <c r="D334" i="36"/>
  <c r="C334" i="36"/>
  <c r="B334" i="36"/>
  <c r="AB333" i="36"/>
  <c r="AA333" i="36"/>
  <c r="Z333" i="36"/>
  <c r="Y333" i="36"/>
  <c r="X333" i="36"/>
  <c r="W333" i="36"/>
  <c r="V333" i="36"/>
  <c r="U333" i="36"/>
  <c r="T333" i="36"/>
  <c r="S333" i="36"/>
  <c r="R333" i="36"/>
  <c r="Q333" i="36"/>
  <c r="P333" i="36"/>
  <c r="O333" i="36"/>
  <c r="N333" i="36"/>
  <c r="M333" i="36"/>
  <c r="L333" i="36"/>
  <c r="K333" i="36"/>
  <c r="J333" i="36"/>
  <c r="I333" i="36"/>
  <c r="H333" i="36"/>
  <c r="G333" i="36"/>
  <c r="F333" i="36"/>
  <c r="E333" i="36"/>
  <c r="D333" i="36"/>
  <c r="C333" i="36"/>
  <c r="B333" i="36"/>
  <c r="AB331" i="36"/>
  <c r="AA331" i="36"/>
  <c r="Z331" i="36"/>
  <c r="Y331" i="36"/>
  <c r="X331" i="36"/>
  <c r="W331" i="36"/>
  <c r="V331" i="36"/>
  <c r="U331" i="36"/>
  <c r="T331" i="36"/>
  <c r="S331" i="36"/>
  <c r="R331" i="36"/>
  <c r="Q331" i="36"/>
  <c r="P331" i="36"/>
  <c r="O331" i="36"/>
  <c r="N331" i="36"/>
  <c r="M331" i="36"/>
  <c r="L331" i="36"/>
  <c r="K331" i="36"/>
  <c r="J331" i="36"/>
  <c r="I331" i="36"/>
  <c r="H331" i="36"/>
  <c r="G331" i="36"/>
  <c r="F331" i="36"/>
  <c r="E331" i="36"/>
  <c r="D331" i="36"/>
  <c r="C331" i="36"/>
  <c r="B331" i="36"/>
  <c r="AC330" i="36"/>
  <c r="AC329" i="36"/>
  <c r="AC328" i="36"/>
  <c r="AC327" i="36"/>
  <c r="AC326" i="36"/>
  <c r="AC325" i="36"/>
  <c r="AC324" i="36"/>
  <c r="AC323" i="36"/>
  <c r="AC322" i="36"/>
  <c r="AC321" i="36"/>
  <c r="AC320" i="36"/>
  <c r="AC319" i="36"/>
  <c r="AC318" i="36"/>
  <c r="AC317" i="36"/>
  <c r="AC316" i="36"/>
  <c r="AC315" i="36"/>
  <c r="AC314" i="36"/>
  <c r="AC313" i="36"/>
  <c r="AC312" i="36"/>
  <c r="AC311" i="36"/>
  <c r="AC310" i="36"/>
  <c r="AC309" i="36"/>
  <c r="AC308" i="36"/>
  <c r="AC307" i="36"/>
  <c r="AC306" i="36"/>
  <c r="AC305" i="36"/>
  <c r="AC304" i="36"/>
  <c r="AB301" i="36"/>
  <c r="AA301" i="36"/>
  <c r="Z301" i="36"/>
  <c r="Y301" i="36"/>
  <c r="X301" i="36"/>
  <c r="W301" i="36"/>
  <c r="V301" i="36"/>
  <c r="U301" i="36"/>
  <c r="T301" i="36"/>
  <c r="S301" i="36"/>
  <c r="R301" i="36"/>
  <c r="Q301" i="36"/>
  <c r="P301" i="36"/>
  <c r="O301" i="36"/>
  <c r="N301" i="36"/>
  <c r="M301" i="36"/>
  <c r="L301" i="36"/>
  <c r="K301" i="36"/>
  <c r="J301" i="36"/>
  <c r="I301" i="36"/>
  <c r="H301" i="36"/>
  <c r="G301" i="36"/>
  <c r="F301" i="36"/>
  <c r="E301" i="36"/>
  <c r="D301" i="36"/>
  <c r="C301" i="36"/>
  <c r="B301" i="36"/>
  <c r="AB300" i="36"/>
  <c r="AA300" i="36"/>
  <c r="Z300" i="36"/>
  <c r="Y300" i="36"/>
  <c r="X300" i="36"/>
  <c r="W300" i="36"/>
  <c r="V300" i="36"/>
  <c r="U300" i="36"/>
  <c r="T300" i="36"/>
  <c r="S300" i="36"/>
  <c r="R300" i="36"/>
  <c r="Q300" i="36"/>
  <c r="P300" i="36"/>
  <c r="O300" i="36"/>
  <c r="N300" i="36"/>
  <c r="M300" i="36"/>
  <c r="L300" i="36"/>
  <c r="K300" i="36"/>
  <c r="J300" i="36"/>
  <c r="I300" i="36"/>
  <c r="H300" i="36"/>
  <c r="G300" i="36"/>
  <c r="F300" i="36"/>
  <c r="E300" i="36"/>
  <c r="D300" i="36"/>
  <c r="C300" i="36"/>
  <c r="B300" i="36"/>
  <c r="AB298" i="36"/>
  <c r="AA298" i="36"/>
  <c r="Z298" i="36"/>
  <c r="Y298" i="36"/>
  <c r="X298" i="36"/>
  <c r="W298" i="36"/>
  <c r="V298" i="36"/>
  <c r="U298" i="36"/>
  <c r="T298" i="36"/>
  <c r="S298" i="36"/>
  <c r="R298" i="36"/>
  <c r="Q298" i="36"/>
  <c r="P298" i="36"/>
  <c r="O298" i="36"/>
  <c r="N298" i="36"/>
  <c r="M298" i="36"/>
  <c r="L298" i="36"/>
  <c r="K298" i="36"/>
  <c r="J298" i="36"/>
  <c r="I298" i="36"/>
  <c r="H298" i="36"/>
  <c r="G298" i="36"/>
  <c r="F298" i="36"/>
  <c r="E298" i="36"/>
  <c r="D298" i="36"/>
  <c r="C298" i="36"/>
  <c r="B298" i="36"/>
  <c r="AC297" i="36"/>
  <c r="AC296" i="36"/>
  <c r="AC295" i="36"/>
  <c r="AC294" i="36"/>
  <c r="AC293" i="36"/>
  <c r="AC292" i="36"/>
  <c r="AC291" i="36"/>
  <c r="AC290" i="36"/>
  <c r="AC289" i="36"/>
  <c r="AC288" i="36"/>
  <c r="AC287" i="36"/>
  <c r="AC286" i="36"/>
  <c r="AC285" i="36"/>
  <c r="AC284" i="36"/>
  <c r="AC283" i="36"/>
  <c r="AC282" i="36"/>
  <c r="AC281" i="36"/>
  <c r="AC280" i="36"/>
  <c r="AC279" i="36"/>
  <c r="AC278" i="36"/>
  <c r="AC277" i="36"/>
  <c r="AC276" i="36"/>
  <c r="AC275" i="36"/>
  <c r="AC274" i="36"/>
  <c r="AC273" i="36"/>
  <c r="AC272" i="36"/>
  <c r="AC271" i="36"/>
  <c r="AB268" i="36"/>
  <c r="AA268" i="36"/>
  <c r="Z268" i="36"/>
  <c r="Y268" i="36"/>
  <c r="X268" i="36"/>
  <c r="W268" i="36"/>
  <c r="V268" i="36"/>
  <c r="U268" i="36"/>
  <c r="T268" i="36"/>
  <c r="S268" i="36"/>
  <c r="R268" i="36"/>
  <c r="Q268" i="36"/>
  <c r="P268" i="36"/>
  <c r="O268" i="36"/>
  <c r="N268" i="36"/>
  <c r="M268" i="36"/>
  <c r="L268" i="36"/>
  <c r="K268" i="36"/>
  <c r="J268" i="36"/>
  <c r="I268" i="36"/>
  <c r="H268" i="36"/>
  <c r="G268" i="36"/>
  <c r="F268" i="36"/>
  <c r="E268" i="36"/>
  <c r="D268" i="36"/>
  <c r="C268" i="36"/>
  <c r="B268" i="36"/>
  <c r="AB267" i="36"/>
  <c r="AA267" i="36"/>
  <c r="Z267" i="36"/>
  <c r="Y267" i="36"/>
  <c r="X267" i="36"/>
  <c r="W267" i="36"/>
  <c r="V267" i="36"/>
  <c r="U267" i="36"/>
  <c r="T267" i="36"/>
  <c r="S267" i="36"/>
  <c r="R267" i="36"/>
  <c r="Q267" i="36"/>
  <c r="P267" i="36"/>
  <c r="O267" i="36"/>
  <c r="N267" i="36"/>
  <c r="M267" i="36"/>
  <c r="L267" i="36"/>
  <c r="K267" i="36"/>
  <c r="J267" i="36"/>
  <c r="I267" i="36"/>
  <c r="H267" i="36"/>
  <c r="G267" i="36"/>
  <c r="F267" i="36"/>
  <c r="E267" i="36"/>
  <c r="D267" i="36"/>
  <c r="C267" i="36"/>
  <c r="B267" i="36"/>
  <c r="AB265" i="36"/>
  <c r="AA265" i="36"/>
  <c r="Z265" i="36"/>
  <c r="Y265" i="36"/>
  <c r="X265" i="36"/>
  <c r="W265" i="36"/>
  <c r="V265" i="36"/>
  <c r="U265" i="36"/>
  <c r="T265" i="36"/>
  <c r="S265" i="36"/>
  <c r="R265" i="36"/>
  <c r="Q265" i="36"/>
  <c r="P265" i="36"/>
  <c r="O265" i="36"/>
  <c r="N265" i="36"/>
  <c r="M265" i="36"/>
  <c r="L265" i="36"/>
  <c r="K265" i="36"/>
  <c r="J265" i="36"/>
  <c r="I265" i="36"/>
  <c r="H265" i="36"/>
  <c r="G265" i="36"/>
  <c r="F265" i="36"/>
  <c r="E265" i="36"/>
  <c r="D265" i="36"/>
  <c r="C265" i="36"/>
  <c r="B265" i="36"/>
  <c r="AC264" i="36"/>
  <c r="AC263" i="36"/>
  <c r="AC262" i="36"/>
  <c r="AC261" i="36"/>
  <c r="AC260" i="36"/>
  <c r="AC259" i="36"/>
  <c r="AC258" i="36"/>
  <c r="AC257" i="36"/>
  <c r="AC256" i="36"/>
  <c r="AC255" i="36"/>
  <c r="AC254" i="36"/>
  <c r="AC253" i="36"/>
  <c r="AC252" i="36"/>
  <c r="AC251" i="36"/>
  <c r="AC250" i="36"/>
  <c r="AC249" i="36"/>
  <c r="AC248" i="36"/>
  <c r="AC247" i="36"/>
  <c r="AC246" i="36"/>
  <c r="AC245" i="36"/>
  <c r="AC244" i="36"/>
  <c r="AC243" i="36"/>
  <c r="AC242" i="36"/>
  <c r="AC241" i="36"/>
  <c r="AC240" i="36"/>
  <c r="AC239" i="36"/>
  <c r="AC238" i="36"/>
  <c r="AB235" i="36"/>
  <c r="AA235" i="36"/>
  <c r="Z235" i="36"/>
  <c r="Y235" i="36"/>
  <c r="X235" i="36"/>
  <c r="W235" i="36"/>
  <c r="V235" i="36"/>
  <c r="U235" i="36"/>
  <c r="T235" i="36"/>
  <c r="S235" i="36"/>
  <c r="R235" i="36"/>
  <c r="Q235" i="36"/>
  <c r="P235" i="36"/>
  <c r="O235" i="36"/>
  <c r="N235" i="36"/>
  <c r="M235" i="36"/>
  <c r="L235" i="36"/>
  <c r="K235" i="36"/>
  <c r="J235" i="36"/>
  <c r="I235" i="36"/>
  <c r="H235" i="36"/>
  <c r="G235" i="36"/>
  <c r="F235" i="36"/>
  <c r="E235" i="36"/>
  <c r="D235" i="36"/>
  <c r="C235" i="36"/>
  <c r="B235" i="36"/>
  <c r="AC235" i="36" s="1"/>
  <c r="AB234" i="36"/>
  <c r="AA234" i="36"/>
  <c r="Z234" i="36"/>
  <c r="Y234" i="36"/>
  <c r="X234" i="36"/>
  <c r="W234" i="36"/>
  <c r="V234" i="36"/>
  <c r="U234" i="36"/>
  <c r="T234" i="36"/>
  <c r="S234" i="36"/>
  <c r="R234" i="36"/>
  <c r="Q234" i="36"/>
  <c r="P234" i="36"/>
  <c r="O234" i="36"/>
  <c r="N234" i="36"/>
  <c r="M234" i="36"/>
  <c r="L234" i="36"/>
  <c r="K234" i="36"/>
  <c r="J234" i="36"/>
  <c r="I234" i="36"/>
  <c r="H234" i="36"/>
  <c r="G234" i="36"/>
  <c r="F234" i="36"/>
  <c r="E234" i="36"/>
  <c r="D234" i="36"/>
  <c r="C234" i="36"/>
  <c r="B234" i="36"/>
  <c r="AB232" i="36"/>
  <c r="AA232" i="36"/>
  <c r="Z232" i="36"/>
  <c r="Y232" i="36"/>
  <c r="X232" i="36"/>
  <c r="W232" i="36"/>
  <c r="V232" i="36"/>
  <c r="U232" i="36"/>
  <c r="T232" i="36"/>
  <c r="S232" i="36"/>
  <c r="R232" i="36"/>
  <c r="Q232" i="36"/>
  <c r="P232" i="36"/>
  <c r="O232" i="36"/>
  <c r="N232" i="36"/>
  <c r="M232" i="36"/>
  <c r="L232" i="36"/>
  <c r="K232" i="36"/>
  <c r="J232" i="36"/>
  <c r="I232" i="36"/>
  <c r="H232" i="36"/>
  <c r="G232" i="36"/>
  <c r="F232" i="36"/>
  <c r="E232" i="36"/>
  <c r="D232" i="36"/>
  <c r="C232" i="36"/>
  <c r="B232" i="36"/>
  <c r="AC231" i="36"/>
  <c r="AC230" i="36"/>
  <c r="AC229" i="36"/>
  <c r="AC228" i="36"/>
  <c r="AC227" i="36"/>
  <c r="AC226" i="36"/>
  <c r="AC225" i="36"/>
  <c r="AC224" i="36"/>
  <c r="AC223" i="36"/>
  <c r="AC222" i="36"/>
  <c r="AC221" i="36"/>
  <c r="AC220" i="36"/>
  <c r="AC219" i="36"/>
  <c r="AC218" i="36"/>
  <c r="AC217" i="36"/>
  <c r="AC216" i="36"/>
  <c r="AC215" i="36"/>
  <c r="AC214" i="36"/>
  <c r="AC213" i="36"/>
  <c r="AC212" i="36"/>
  <c r="AC211" i="36"/>
  <c r="AC210" i="36"/>
  <c r="AC209" i="36"/>
  <c r="AC208" i="36"/>
  <c r="AC207" i="36"/>
  <c r="AC206" i="36"/>
  <c r="AC205" i="36"/>
  <c r="AB202" i="36"/>
  <c r="AA202" i="36"/>
  <c r="Z202" i="36"/>
  <c r="Y202" i="36"/>
  <c r="X202" i="36"/>
  <c r="W202" i="36"/>
  <c r="V202" i="36"/>
  <c r="U202" i="36"/>
  <c r="T202" i="36"/>
  <c r="S202" i="36"/>
  <c r="R202" i="36"/>
  <c r="Q202" i="36"/>
  <c r="P202" i="36"/>
  <c r="O202" i="36"/>
  <c r="N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AB201" i="36"/>
  <c r="AA201" i="36"/>
  <c r="Z201" i="36"/>
  <c r="Y201" i="36"/>
  <c r="X201" i="36"/>
  <c r="W201" i="36"/>
  <c r="V201" i="36"/>
  <c r="U201" i="36"/>
  <c r="T201" i="36"/>
  <c r="S201" i="36"/>
  <c r="R201" i="36"/>
  <c r="Q201" i="36"/>
  <c r="P201" i="36"/>
  <c r="O201" i="36"/>
  <c r="N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AB199" i="36"/>
  <c r="AA199" i="36"/>
  <c r="Z199" i="36"/>
  <c r="Y199" i="36"/>
  <c r="X199" i="36"/>
  <c r="W199" i="36"/>
  <c r="V199" i="36"/>
  <c r="U199" i="36"/>
  <c r="T199" i="36"/>
  <c r="S199" i="36"/>
  <c r="R199" i="36"/>
  <c r="Q199" i="36"/>
  <c r="P199" i="36"/>
  <c r="O199" i="36"/>
  <c r="N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AC198" i="36"/>
  <c r="AC197" i="36"/>
  <c r="AC196" i="36"/>
  <c r="AC195" i="36"/>
  <c r="AC194" i="36"/>
  <c r="AC193" i="36"/>
  <c r="AC192" i="36"/>
  <c r="AC191" i="36"/>
  <c r="AC190" i="36"/>
  <c r="AC189" i="36"/>
  <c r="AC188" i="36"/>
  <c r="AC187" i="36"/>
  <c r="AC186" i="36"/>
  <c r="AC185" i="36"/>
  <c r="AC184" i="36"/>
  <c r="AC183" i="36"/>
  <c r="AC182" i="36"/>
  <c r="AC181" i="36"/>
  <c r="AC180" i="36"/>
  <c r="AC179" i="36"/>
  <c r="AC178" i="36"/>
  <c r="AC177" i="36"/>
  <c r="AC176" i="36"/>
  <c r="AC175" i="36"/>
  <c r="AC174" i="36"/>
  <c r="AC173" i="36"/>
  <c r="AC172" i="36"/>
  <c r="AB169" i="36"/>
  <c r="AA169" i="36"/>
  <c r="Z169" i="36"/>
  <c r="Y169" i="36"/>
  <c r="X169" i="36"/>
  <c r="W169" i="36"/>
  <c r="V169" i="36"/>
  <c r="U169" i="36"/>
  <c r="T169" i="36"/>
  <c r="S169" i="36"/>
  <c r="R169" i="36"/>
  <c r="Q169" i="36"/>
  <c r="P169" i="36"/>
  <c r="O169" i="36"/>
  <c r="N169" i="36"/>
  <c r="M169" i="36"/>
  <c r="L169" i="36"/>
  <c r="K169" i="36"/>
  <c r="J169" i="36"/>
  <c r="I169" i="36"/>
  <c r="H169" i="36"/>
  <c r="G169" i="36"/>
  <c r="F169" i="36"/>
  <c r="E169" i="36"/>
  <c r="D169" i="36"/>
  <c r="C169" i="36"/>
  <c r="B169" i="36"/>
  <c r="AB168" i="36"/>
  <c r="AA168" i="36"/>
  <c r="Z168" i="36"/>
  <c r="Y168" i="36"/>
  <c r="X168" i="36"/>
  <c r="W168" i="36"/>
  <c r="V168" i="36"/>
  <c r="U168" i="36"/>
  <c r="T168" i="36"/>
  <c r="S168" i="36"/>
  <c r="R168" i="36"/>
  <c r="Q168" i="36"/>
  <c r="P168" i="36"/>
  <c r="O168" i="36"/>
  <c r="N168" i="36"/>
  <c r="M168" i="36"/>
  <c r="L168" i="36"/>
  <c r="K168" i="36"/>
  <c r="J168" i="36"/>
  <c r="I168" i="36"/>
  <c r="H168" i="36"/>
  <c r="G168" i="36"/>
  <c r="F168" i="36"/>
  <c r="E168" i="36"/>
  <c r="D168" i="36"/>
  <c r="C168" i="36"/>
  <c r="B168" i="36"/>
  <c r="AB166" i="36"/>
  <c r="AA166" i="36"/>
  <c r="Z166" i="36"/>
  <c r="Y166" i="36"/>
  <c r="X166" i="36"/>
  <c r="W166" i="36"/>
  <c r="V166" i="36"/>
  <c r="U166" i="36"/>
  <c r="T166" i="36"/>
  <c r="S166" i="36"/>
  <c r="R166" i="36"/>
  <c r="Q166" i="36"/>
  <c r="P166" i="36"/>
  <c r="O166" i="36"/>
  <c r="N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AC165" i="36"/>
  <c r="AC164" i="36"/>
  <c r="AC163" i="36"/>
  <c r="AC162" i="36"/>
  <c r="AC161" i="36"/>
  <c r="AC160" i="36"/>
  <c r="AC159" i="36"/>
  <c r="AC158" i="36"/>
  <c r="AC157" i="36"/>
  <c r="AC156" i="36"/>
  <c r="AC155" i="36"/>
  <c r="AC154" i="36"/>
  <c r="AC153" i="36"/>
  <c r="AC152" i="36"/>
  <c r="AC151" i="36"/>
  <c r="AC150" i="36"/>
  <c r="AC149" i="36"/>
  <c r="AC148" i="36"/>
  <c r="AC147" i="36"/>
  <c r="AC146" i="36"/>
  <c r="AC145" i="36"/>
  <c r="AC144" i="36"/>
  <c r="AC143" i="36"/>
  <c r="AC142" i="36"/>
  <c r="AC141" i="36"/>
  <c r="AC140" i="36"/>
  <c r="AC139" i="36"/>
  <c r="AB136" i="36"/>
  <c r="AA136" i="36"/>
  <c r="Z136" i="36"/>
  <c r="Y136" i="36"/>
  <c r="X136" i="36"/>
  <c r="W136" i="36"/>
  <c r="V136" i="36"/>
  <c r="U136" i="36"/>
  <c r="T136" i="36"/>
  <c r="S136" i="36"/>
  <c r="R136" i="36"/>
  <c r="Q136" i="36"/>
  <c r="P136" i="36"/>
  <c r="O136" i="36"/>
  <c r="N136" i="36"/>
  <c r="M136" i="36"/>
  <c r="L136" i="36"/>
  <c r="K136" i="36"/>
  <c r="J136" i="36"/>
  <c r="I136" i="36"/>
  <c r="H136" i="36"/>
  <c r="G136" i="36"/>
  <c r="F136" i="36"/>
  <c r="E136" i="36"/>
  <c r="D136" i="36"/>
  <c r="C136" i="36"/>
  <c r="B136" i="36"/>
  <c r="AB135" i="36"/>
  <c r="AA135" i="36"/>
  <c r="Z135" i="36"/>
  <c r="Y135" i="36"/>
  <c r="X135" i="36"/>
  <c r="W135" i="36"/>
  <c r="V135" i="36"/>
  <c r="U135" i="36"/>
  <c r="T135" i="36"/>
  <c r="S135" i="36"/>
  <c r="R135" i="36"/>
  <c r="Q135" i="36"/>
  <c r="P135" i="36"/>
  <c r="O135" i="36"/>
  <c r="N135" i="36"/>
  <c r="M135" i="36"/>
  <c r="L135" i="36"/>
  <c r="K135" i="36"/>
  <c r="J135" i="36"/>
  <c r="I135" i="36"/>
  <c r="H135" i="36"/>
  <c r="G135" i="36"/>
  <c r="F135" i="36"/>
  <c r="E135" i="36"/>
  <c r="D135" i="36"/>
  <c r="C135" i="36"/>
  <c r="B135" i="36"/>
  <c r="AB133" i="36"/>
  <c r="AA133" i="36"/>
  <c r="Z133" i="36"/>
  <c r="Y133" i="36"/>
  <c r="X133" i="36"/>
  <c r="W133" i="36"/>
  <c r="V133" i="36"/>
  <c r="U133" i="36"/>
  <c r="T133" i="36"/>
  <c r="S133" i="36"/>
  <c r="R133" i="36"/>
  <c r="Q133" i="36"/>
  <c r="P133" i="36"/>
  <c r="O133" i="36"/>
  <c r="N133" i="36"/>
  <c r="M133" i="36"/>
  <c r="L133" i="36"/>
  <c r="K133" i="36"/>
  <c r="J133" i="36"/>
  <c r="I133" i="36"/>
  <c r="H133" i="36"/>
  <c r="G133" i="36"/>
  <c r="F133" i="36"/>
  <c r="E133" i="36"/>
  <c r="D133" i="36"/>
  <c r="C133" i="36"/>
  <c r="B133" i="36"/>
  <c r="AC132" i="36"/>
  <c r="AC131" i="36"/>
  <c r="AC130" i="36"/>
  <c r="AC129" i="36"/>
  <c r="AC128" i="36"/>
  <c r="AC127" i="36"/>
  <c r="AC126" i="36"/>
  <c r="AC125" i="36"/>
  <c r="AC124" i="36"/>
  <c r="AC123" i="36"/>
  <c r="AC122" i="36"/>
  <c r="AC121" i="36"/>
  <c r="AC120" i="36"/>
  <c r="AC119" i="36"/>
  <c r="AC118" i="36"/>
  <c r="AC117" i="36"/>
  <c r="AC116" i="36"/>
  <c r="AC115" i="36"/>
  <c r="AC114" i="36"/>
  <c r="AC113" i="36"/>
  <c r="AC112" i="36"/>
  <c r="AC111" i="36"/>
  <c r="AC110" i="36"/>
  <c r="AC109" i="36"/>
  <c r="AC108" i="36"/>
  <c r="AC107" i="36"/>
  <c r="AC106" i="36"/>
  <c r="AB103" i="36"/>
  <c r="AA103" i="36"/>
  <c r="Z103" i="36"/>
  <c r="Y103" i="36"/>
  <c r="X103" i="36"/>
  <c r="W103" i="36"/>
  <c r="V103" i="36"/>
  <c r="U103" i="36"/>
  <c r="T103" i="36"/>
  <c r="S103" i="36"/>
  <c r="R103" i="36"/>
  <c r="Q103" i="36"/>
  <c r="P103" i="36"/>
  <c r="O103" i="36"/>
  <c r="N103" i="36"/>
  <c r="M103" i="36"/>
  <c r="L103" i="36"/>
  <c r="K103" i="36"/>
  <c r="J103" i="36"/>
  <c r="I103" i="36"/>
  <c r="H103" i="36"/>
  <c r="G103" i="36"/>
  <c r="F103" i="36"/>
  <c r="E103" i="36"/>
  <c r="D103" i="36"/>
  <c r="C103" i="36"/>
  <c r="B103" i="36"/>
  <c r="AC103" i="36" s="1"/>
  <c r="AB102" i="36"/>
  <c r="AA102" i="36"/>
  <c r="Z102" i="36"/>
  <c r="Y102" i="36"/>
  <c r="X102" i="36"/>
  <c r="W102" i="36"/>
  <c r="V102" i="36"/>
  <c r="U102" i="36"/>
  <c r="T102" i="36"/>
  <c r="S102" i="36"/>
  <c r="R102" i="36"/>
  <c r="Q102" i="36"/>
  <c r="P102" i="36"/>
  <c r="O102" i="36"/>
  <c r="N102" i="36"/>
  <c r="M102" i="36"/>
  <c r="L102" i="36"/>
  <c r="K102" i="36"/>
  <c r="J102" i="36"/>
  <c r="I102" i="36"/>
  <c r="H102" i="36"/>
  <c r="G102" i="36"/>
  <c r="F102" i="36"/>
  <c r="E102" i="36"/>
  <c r="D102" i="36"/>
  <c r="C102" i="36"/>
  <c r="B102" i="36"/>
  <c r="AB100" i="36"/>
  <c r="AA100" i="36"/>
  <c r="Z100" i="36"/>
  <c r="Y100" i="36"/>
  <c r="X100" i="36"/>
  <c r="W100" i="36"/>
  <c r="V100" i="36"/>
  <c r="U100" i="36"/>
  <c r="T100" i="36"/>
  <c r="S100" i="36"/>
  <c r="R100" i="36"/>
  <c r="Q100" i="36"/>
  <c r="P100" i="36"/>
  <c r="O100" i="36"/>
  <c r="N100" i="36"/>
  <c r="M100" i="36"/>
  <c r="L100" i="36"/>
  <c r="K100" i="36"/>
  <c r="J100" i="36"/>
  <c r="I100" i="36"/>
  <c r="H100" i="36"/>
  <c r="G100" i="36"/>
  <c r="F100" i="36"/>
  <c r="E100" i="36"/>
  <c r="D100" i="36"/>
  <c r="C100" i="36"/>
  <c r="B100" i="36"/>
  <c r="AC99" i="36"/>
  <c r="AC98" i="36"/>
  <c r="AC97" i="36"/>
  <c r="AC96" i="36"/>
  <c r="AC95" i="36"/>
  <c r="AC94" i="36"/>
  <c r="AC93" i="36"/>
  <c r="AC92" i="36"/>
  <c r="AC91" i="36"/>
  <c r="AC90" i="36"/>
  <c r="AC89" i="36"/>
  <c r="AC88" i="36"/>
  <c r="AC87" i="36"/>
  <c r="AC86" i="36"/>
  <c r="AC85" i="36"/>
  <c r="AC84" i="36"/>
  <c r="AC83" i="36"/>
  <c r="AC82" i="36"/>
  <c r="AC81" i="36"/>
  <c r="AC80" i="36"/>
  <c r="AC79" i="36"/>
  <c r="AC78" i="36"/>
  <c r="AC77" i="36"/>
  <c r="AC76" i="36"/>
  <c r="AC75" i="36"/>
  <c r="AC74" i="36"/>
  <c r="AC73" i="36"/>
  <c r="AB70" i="36"/>
  <c r="AA70" i="36"/>
  <c r="Z70" i="36"/>
  <c r="Y70" i="36"/>
  <c r="X70" i="36"/>
  <c r="W70" i="36"/>
  <c r="V70" i="36"/>
  <c r="U70" i="36"/>
  <c r="T70" i="36"/>
  <c r="S70" i="36"/>
  <c r="R70" i="36"/>
  <c r="Q70" i="36"/>
  <c r="P70" i="36"/>
  <c r="O70" i="36"/>
  <c r="N70" i="36"/>
  <c r="M70" i="36"/>
  <c r="L70" i="36"/>
  <c r="K70" i="36"/>
  <c r="J70" i="36"/>
  <c r="I70" i="36"/>
  <c r="H70" i="36"/>
  <c r="G70" i="36"/>
  <c r="F70" i="36"/>
  <c r="E70" i="36"/>
  <c r="D70" i="36"/>
  <c r="C70" i="36"/>
  <c r="B70" i="36"/>
  <c r="AB69" i="36"/>
  <c r="AA69" i="36"/>
  <c r="Z69" i="36"/>
  <c r="Y69" i="36"/>
  <c r="X69" i="36"/>
  <c r="W69" i="36"/>
  <c r="V69" i="36"/>
  <c r="U69" i="36"/>
  <c r="T69" i="36"/>
  <c r="S69" i="36"/>
  <c r="R69" i="36"/>
  <c r="Q69" i="36"/>
  <c r="P69" i="36"/>
  <c r="O69" i="36"/>
  <c r="N69" i="36"/>
  <c r="M69" i="36"/>
  <c r="L69" i="36"/>
  <c r="K69" i="36"/>
  <c r="J69" i="36"/>
  <c r="I69" i="36"/>
  <c r="H69" i="36"/>
  <c r="G69" i="36"/>
  <c r="F69" i="36"/>
  <c r="E69" i="36"/>
  <c r="D69" i="36"/>
  <c r="C69" i="36"/>
  <c r="B69" i="36"/>
  <c r="AB67" i="36"/>
  <c r="AA67" i="36"/>
  <c r="Z67" i="36"/>
  <c r="Y67" i="36"/>
  <c r="X67" i="36"/>
  <c r="W67" i="36"/>
  <c r="V67" i="36"/>
  <c r="U67" i="36"/>
  <c r="T67" i="36"/>
  <c r="S67" i="36"/>
  <c r="R67" i="36"/>
  <c r="Q67" i="36"/>
  <c r="P67" i="36"/>
  <c r="O67" i="36"/>
  <c r="N67" i="36"/>
  <c r="M67" i="36"/>
  <c r="L67" i="36"/>
  <c r="K67" i="36"/>
  <c r="J67" i="36"/>
  <c r="I67" i="36"/>
  <c r="H67" i="36"/>
  <c r="G67" i="36"/>
  <c r="F67" i="36"/>
  <c r="E67" i="36"/>
  <c r="D67" i="36"/>
  <c r="C67" i="36"/>
  <c r="B67" i="36"/>
  <c r="AC66" i="36"/>
  <c r="AC65" i="36"/>
  <c r="AC64" i="36"/>
  <c r="AC63" i="36"/>
  <c r="AC62" i="36"/>
  <c r="AC61" i="36"/>
  <c r="AC60" i="36"/>
  <c r="AC59" i="36"/>
  <c r="AC58" i="36"/>
  <c r="AC57" i="36"/>
  <c r="AC56" i="36"/>
  <c r="AC55" i="36"/>
  <c r="AC54" i="36"/>
  <c r="AC53" i="36"/>
  <c r="AC52" i="36"/>
  <c r="AC51" i="36"/>
  <c r="AC50" i="36"/>
  <c r="AC49" i="36"/>
  <c r="AC48" i="36"/>
  <c r="AC47" i="36"/>
  <c r="AC46" i="36"/>
  <c r="AC45" i="36"/>
  <c r="AC44" i="36"/>
  <c r="AC43" i="36"/>
  <c r="AC42" i="36"/>
  <c r="AC41" i="36"/>
  <c r="AC40" i="36"/>
  <c r="AB37" i="36"/>
  <c r="AA37" i="36"/>
  <c r="Z37" i="36"/>
  <c r="Y37" i="36"/>
  <c r="X37" i="36"/>
  <c r="W37" i="36"/>
  <c r="V37" i="36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C37" i="36"/>
  <c r="B37" i="36"/>
  <c r="AB36" i="36"/>
  <c r="AA36" i="36"/>
  <c r="Z36" i="36"/>
  <c r="Y36" i="36"/>
  <c r="X36" i="36"/>
  <c r="W36" i="36"/>
  <c r="V36" i="36"/>
  <c r="U36" i="36"/>
  <c r="T36" i="36"/>
  <c r="S36" i="36"/>
  <c r="R36" i="36"/>
  <c r="Q36" i="36"/>
  <c r="P36" i="36"/>
  <c r="O36" i="36"/>
  <c r="N36" i="36"/>
  <c r="M36" i="36"/>
  <c r="L36" i="36"/>
  <c r="K36" i="36"/>
  <c r="J36" i="36"/>
  <c r="I36" i="36"/>
  <c r="H36" i="36"/>
  <c r="G36" i="36"/>
  <c r="F36" i="36"/>
  <c r="E36" i="36"/>
  <c r="D36" i="36"/>
  <c r="C36" i="36"/>
  <c r="B36" i="36"/>
  <c r="AB34" i="36"/>
  <c r="AA34" i="36"/>
  <c r="Z34" i="36"/>
  <c r="Y34" i="36"/>
  <c r="X34" i="36"/>
  <c r="W34" i="36"/>
  <c r="V34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AC33" i="36"/>
  <c r="AC32" i="36"/>
  <c r="AC31" i="36"/>
  <c r="AC30" i="36"/>
  <c r="AC29" i="36"/>
  <c r="AC28" i="36"/>
  <c r="AC27" i="36"/>
  <c r="AC26" i="36"/>
  <c r="AC25" i="36"/>
  <c r="AC24" i="36"/>
  <c r="AC23" i="36"/>
  <c r="AC22" i="36"/>
  <c r="AC21" i="36"/>
  <c r="AC20" i="36"/>
  <c r="AC19" i="36"/>
  <c r="AC18" i="36"/>
  <c r="AC17" i="36"/>
  <c r="AC16" i="36"/>
  <c r="AC15" i="36"/>
  <c r="AC14" i="36"/>
  <c r="AC13" i="36"/>
  <c r="AC12" i="36"/>
  <c r="AC11" i="36"/>
  <c r="AC10" i="36"/>
  <c r="AC9" i="36"/>
  <c r="AC8" i="36"/>
  <c r="AC7" i="36"/>
  <c r="AB796" i="35"/>
  <c r="AA796" i="35"/>
  <c r="Z796" i="35"/>
  <c r="Y796" i="35"/>
  <c r="X796" i="35"/>
  <c r="W796" i="35"/>
  <c r="V796" i="35"/>
  <c r="U796" i="35"/>
  <c r="T796" i="35"/>
  <c r="S796" i="35"/>
  <c r="R796" i="35"/>
  <c r="Q796" i="35"/>
  <c r="P796" i="35"/>
  <c r="O796" i="35"/>
  <c r="N796" i="35"/>
  <c r="M796" i="35"/>
  <c r="L796" i="35"/>
  <c r="K796" i="35"/>
  <c r="J796" i="35"/>
  <c r="I796" i="35"/>
  <c r="H796" i="35"/>
  <c r="G796" i="35"/>
  <c r="F796" i="35"/>
  <c r="E796" i="35"/>
  <c r="D796" i="35"/>
  <c r="C796" i="35"/>
  <c r="B796" i="35"/>
  <c r="AB795" i="35"/>
  <c r="AA795" i="35"/>
  <c r="Z795" i="35"/>
  <c r="Y795" i="35"/>
  <c r="X795" i="35"/>
  <c r="W795" i="35"/>
  <c r="V795" i="35"/>
  <c r="U795" i="35"/>
  <c r="T795" i="35"/>
  <c r="S795" i="35"/>
  <c r="R795" i="35"/>
  <c r="Q795" i="35"/>
  <c r="P795" i="35"/>
  <c r="O795" i="35"/>
  <c r="N795" i="35"/>
  <c r="M795" i="35"/>
  <c r="L795" i="35"/>
  <c r="K795" i="35"/>
  <c r="J795" i="35"/>
  <c r="I795" i="35"/>
  <c r="H795" i="35"/>
  <c r="G795" i="35"/>
  <c r="F795" i="35"/>
  <c r="E795" i="35"/>
  <c r="D795" i="35"/>
  <c r="C795" i="35"/>
  <c r="B795" i="35"/>
  <c r="AB793" i="35"/>
  <c r="AA793" i="35"/>
  <c r="Z793" i="35"/>
  <c r="Y793" i="35"/>
  <c r="X793" i="35"/>
  <c r="W793" i="35"/>
  <c r="V793" i="35"/>
  <c r="U793" i="35"/>
  <c r="T793" i="35"/>
  <c r="S793" i="35"/>
  <c r="R793" i="35"/>
  <c r="Q793" i="35"/>
  <c r="P793" i="35"/>
  <c r="O793" i="35"/>
  <c r="N793" i="35"/>
  <c r="M793" i="35"/>
  <c r="L793" i="35"/>
  <c r="K793" i="35"/>
  <c r="J793" i="35"/>
  <c r="I793" i="35"/>
  <c r="H793" i="35"/>
  <c r="G793" i="35"/>
  <c r="F793" i="35"/>
  <c r="E793" i="35"/>
  <c r="D793" i="35"/>
  <c r="C793" i="35"/>
  <c r="B793" i="35"/>
  <c r="AC792" i="35"/>
  <c r="AC791" i="35"/>
  <c r="AC790" i="35"/>
  <c r="AC789" i="35"/>
  <c r="AC788" i="35"/>
  <c r="AC787" i="35"/>
  <c r="AC786" i="35"/>
  <c r="AC785" i="35"/>
  <c r="AC784" i="35"/>
  <c r="AC783" i="35"/>
  <c r="AC782" i="35"/>
  <c r="AC781" i="35"/>
  <c r="AC780" i="35"/>
  <c r="AC779" i="35"/>
  <c r="AC778" i="35"/>
  <c r="AC777" i="35"/>
  <c r="AC776" i="35"/>
  <c r="AC775" i="35"/>
  <c r="AC774" i="35"/>
  <c r="AC773" i="35"/>
  <c r="AC772" i="35"/>
  <c r="AC771" i="35"/>
  <c r="AC770" i="35"/>
  <c r="AC769" i="35"/>
  <c r="AC768" i="35"/>
  <c r="AC767" i="35"/>
  <c r="AC766" i="35"/>
  <c r="AB763" i="35"/>
  <c r="AA763" i="35"/>
  <c r="Z763" i="35"/>
  <c r="Y763" i="35"/>
  <c r="X763" i="35"/>
  <c r="W763" i="35"/>
  <c r="V763" i="35"/>
  <c r="U763" i="35"/>
  <c r="T763" i="35"/>
  <c r="S763" i="35"/>
  <c r="R763" i="35"/>
  <c r="Q763" i="35"/>
  <c r="P763" i="35"/>
  <c r="O763" i="35"/>
  <c r="N763" i="35"/>
  <c r="M763" i="35"/>
  <c r="L763" i="35"/>
  <c r="K763" i="35"/>
  <c r="J763" i="35"/>
  <c r="I763" i="35"/>
  <c r="H763" i="35"/>
  <c r="G763" i="35"/>
  <c r="F763" i="35"/>
  <c r="E763" i="35"/>
  <c r="D763" i="35"/>
  <c r="C763" i="35"/>
  <c r="B763" i="35"/>
  <c r="AB762" i="35"/>
  <c r="AA762" i="35"/>
  <c r="Z762" i="35"/>
  <c r="Y762" i="35"/>
  <c r="X762" i="35"/>
  <c r="W762" i="35"/>
  <c r="V762" i="35"/>
  <c r="U762" i="35"/>
  <c r="T762" i="35"/>
  <c r="S762" i="35"/>
  <c r="R762" i="35"/>
  <c r="Q762" i="35"/>
  <c r="P762" i="35"/>
  <c r="O762" i="35"/>
  <c r="N762" i="35"/>
  <c r="M762" i="35"/>
  <c r="L762" i="35"/>
  <c r="K762" i="35"/>
  <c r="J762" i="35"/>
  <c r="I762" i="35"/>
  <c r="H762" i="35"/>
  <c r="G762" i="35"/>
  <c r="F762" i="35"/>
  <c r="E762" i="35"/>
  <c r="D762" i="35"/>
  <c r="C762" i="35"/>
  <c r="B762" i="35"/>
  <c r="AB760" i="35"/>
  <c r="AA760" i="35"/>
  <c r="Z760" i="35"/>
  <c r="Y760" i="35"/>
  <c r="X760" i="35"/>
  <c r="W760" i="35"/>
  <c r="V760" i="35"/>
  <c r="U760" i="35"/>
  <c r="T760" i="35"/>
  <c r="S760" i="35"/>
  <c r="R760" i="35"/>
  <c r="Q760" i="35"/>
  <c r="P760" i="35"/>
  <c r="O760" i="35"/>
  <c r="N760" i="35"/>
  <c r="M760" i="35"/>
  <c r="L760" i="35"/>
  <c r="K760" i="35"/>
  <c r="J760" i="35"/>
  <c r="I760" i="35"/>
  <c r="H760" i="35"/>
  <c r="G760" i="35"/>
  <c r="F760" i="35"/>
  <c r="E760" i="35"/>
  <c r="D760" i="35"/>
  <c r="C760" i="35"/>
  <c r="B760" i="35"/>
  <c r="AC759" i="35"/>
  <c r="AC758" i="35"/>
  <c r="AC757" i="35"/>
  <c r="AC756" i="35"/>
  <c r="AC755" i="35"/>
  <c r="AC754" i="35"/>
  <c r="AC753" i="35"/>
  <c r="AC752" i="35"/>
  <c r="AC751" i="35"/>
  <c r="AC750" i="35"/>
  <c r="AC749" i="35"/>
  <c r="AC748" i="35"/>
  <c r="AC747" i="35"/>
  <c r="AC746" i="35"/>
  <c r="AC745" i="35"/>
  <c r="AC744" i="35"/>
  <c r="AC743" i="35"/>
  <c r="AC742" i="35"/>
  <c r="AC741" i="35"/>
  <c r="AC740" i="35"/>
  <c r="AC739" i="35"/>
  <c r="AC738" i="35"/>
  <c r="AC737" i="35"/>
  <c r="AC736" i="35"/>
  <c r="AC735" i="35"/>
  <c r="AC734" i="35"/>
  <c r="AC733" i="35"/>
  <c r="AB730" i="35"/>
  <c r="AA730" i="35"/>
  <c r="Z730" i="35"/>
  <c r="Y730" i="35"/>
  <c r="X730" i="35"/>
  <c r="W730" i="35"/>
  <c r="V730" i="35"/>
  <c r="U730" i="35"/>
  <c r="T730" i="35"/>
  <c r="S730" i="35"/>
  <c r="R730" i="35"/>
  <c r="Q730" i="35"/>
  <c r="P730" i="35"/>
  <c r="O730" i="35"/>
  <c r="N730" i="35"/>
  <c r="M730" i="35"/>
  <c r="L730" i="35"/>
  <c r="K730" i="35"/>
  <c r="J730" i="35"/>
  <c r="I730" i="35"/>
  <c r="H730" i="35"/>
  <c r="G730" i="35"/>
  <c r="F730" i="35"/>
  <c r="E730" i="35"/>
  <c r="D730" i="35"/>
  <c r="C730" i="35"/>
  <c r="B730" i="35"/>
  <c r="AB729" i="35"/>
  <c r="AA729" i="35"/>
  <c r="Z729" i="35"/>
  <c r="Y729" i="35"/>
  <c r="X729" i="35"/>
  <c r="W729" i="35"/>
  <c r="V729" i="35"/>
  <c r="U729" i="35"/>
  <c r="T729" i="35"/>
  <c r="S729" i="35"/>
  <c r="R729" i="35"/>
  <c r="Q729" i="35"/>
  <c r="P729" i="35"/>
  <c r="O729" i="35"/>
  <c r="N729" i="35"/>
  <c r="M729" i="35"/>
  <c r="L729" i="35"/>
  <c r="K729" i="35"/>
  <c r="J729" i="35"/>
  <c r="I729" i="35"/>
  <c r="H729" i="35"/>
  <c r="G729" i="35"/>
  <c r="F729" i="35"/>
  <c r="E729" i="35"/>
  <c r="D729" i="35"/>
  <c r="C729" i="35"/>
  <c r="B729" i="35"/>
  <c r="AB727" i="35"/>
  <c r="AA727" i="35"/>
  <c r="Z727" i="35"/>
  <c r="Y727" i="35"/>
  <c r="X727" i="35"/>
  <c r="W727" i="35"/>
  <c r="V727" i="35"/>
  <c r="U727" i="35"/>
  <c r="T727" i="35"/>
  <c r="S727" i="35"/>
  <c r="R727" i="35"/>
  <c r="Q727" i="35"/>
  <c r="P727" i="35"/>
  <c r="O727" i="35"/>
  <c r="N727" i="35"/>
  <c r="M727" i="35"/>
  <c r="L727" i="35"/>
  <c r="K727" i="35"/>
  <c r="J727" i="35"/>
  <c r="I727" i="35"/>
  <c r="H727" i="35"/>
  <c r="G727" i="35"/>
  <c r="F727" i="35"/>
  <c r="E727" i="35"/>
  <c r="D727" i="35"/>
  <c r="C727" i="35"/>
  <c r="B727" i="35"/>
  <c r="AC726" i="35"/>
  <c r="AC725" i="35"/>
  <c r="AC724" i="35"/>
  <c r="AC723" i="35"/>
  <c r="AC722" i="35"/>
  <c r="AC721" i="35"/>
  <c r="AC720" i="35"/>
  <c r="AC719" i="35"/>
  <c r="AC718" i="35"/>
  <c r="AC717" i="35"/>
  <c r="AC716" i="35"/>
  <c r="AC715" i="35"/>
  <c r="AC714" i="35"/>
  <c r="AC713" i="35"/>
  <c r="AC712" i="35"/>
  <c r="AC711" i="35"/>
  <c r="AC710" i="35"/>
  <c r="AC709" i="35"/>
  <c r="AC708" i="35"/>
  <c r="AC707" i="35"/>
  <c r="AC706" i="35"/>
  <c r="AC705" i="35"/>
  <c r="AC704" i="35"/>
  <c r="AC703" i="35"/>
  <c r="AC702" i="35"/>
  <c r="AC701" i="35"/>
  <c r="AC700" i="35"/>
  <c r="AB697" i="35"/>
  <c r="AA697" i="35"/>
  <c r="Z697" i="35"/>
  <c r="Y697" i="35"/>
  <c r="X697" i="35"/>
  <c r="W697" i="35"/>
  <c r="V697" i="35"/>
  <c r="U697" i="35"/>
  <c r="T697" i="35"/>
  <c r="S697" i="35"/>
  <c r="R697" i="35"/>
  <c r="Q697" i="35"/>
  <c r="P697" i="35"/>
  <c r="O697" i="35"/>
  <c r="N697" i="35"/>
  <c r="M697" i="35"/>
  <c r="L697" i="35"/>
  <c r="K697" i="35"/>
  <c r="J697" i="35"/>
  <c r="I697" i="35"/>
  <c r="H697" i="35"/>
  <c r="G697" i="35"/>
  <c r="F697" i="35"/>
  <c r="E697" i="35"/>
  <c r="D697" i="35"/>
  <c r="C697" i="35"/>
  <c r="B697" i="35"/>
  <c r="AB696" i="35"/>
  <c r="AA696" i="35"/>
  <c r="Z696" i="35"/>
  <c r="Y696" i="35"/>
  <c r="X696" i="35"/>
  <c r="W696" i="35"/>
  <c r="V696" i="35"/>
  <c r="U696" i="35"/>
  <c r="T696" i="35"/>
  <c r="S696" i="35"/>
  <c r="R696" i="35"/>
  <c r="Q696" i="35"/>
  <c r="P696" i="35"/>
  <c r="O696" i="35"/>
  <c r="N696" i="35"/>
  <c r="M696" i="35"/>
  <c r="L696" i="35"/>
  <c r="K696" i="35"/>
  <c r="J696" i="35"/>
  <c r="I696" i="35"/>
  <c r="H696" i="35"/>
  <c r="G696" i="35"/>
  <c r="F696" i="35"/>
  <c r="E696" i="35"/>
  <c r="D696" i="35"/>
  <c r="C696" i="35"/>
  <c r="B696" i="35"/>
  <c r="AB694" i="35"/>
  <c r="AA694" i="35"/>
  <c r="Z694" i="35"/>
  <c r="Y694" i="35"/>
  <c r="X694" i="35"/>
  <c r="W694" i="35"/>
  <c r="V694" i="35"/>
  <c r="U694" i="35"/>
  <c r="T694" i="35"/>
  <c r="S694" i="35"/>
  <c r="R694" i="35"/>
  <c r="Q694" i="35"/>
  <c r="P694" i="35"/>
  <c r="O694" i="35"/>
  <c r="N694" i="35"/>
  <c r="M694" i="35"/>
  <c r="L694" i="35"/>
  <c r="K694" i="35"/>
  <c r="J694" i="35"/>
  <c r="I694" i="35"/>
  <c r="H694" i="35"/>
  <c r="G694" i="35"/>
  <c r="F694" i="35"/>
  <c r="E694" i="35"/>
  <c r="D694" i="35"/>
  <c r="C694" i="35"/>
  <c r="B694" i="35"/>
  <c r="AC693" i="35"/>
  <c r="AC692" i="35"/>
  <c r="AC691" i="35"/>
  <c r="AC690" i="35"/>
  <c r="AC689" i="35"/>
  <c r="AC688" i="35"/>
  <c r="AC687" i="35"/>
  <c r="AC686" i="35"/>
  <c r="AC685" i="35"/>
  <c r="AC684" i="35"/>
  <c r="AC683" i="35"/>
  <c r="AC682" i="35"/>
  <c r="AC681" i="35"/>
  <c r="AC680" i="35"/>
  <c r="AC679" i="35"/>
  <c r="AC678" i="35"/>
  <c r="AC677" i="35"/>
  <c r="AC676" i="35"/>
  <c r="AC675" i="35"/>
  <c r="AC674" i="35"/>
  <c r="AC673" i="35"/>
  <c r="AC672" i="35"/>
  <c r="AC671" i="35"/>
  <c r="AC670" i="35"/>
  <c r="AC669" i="35"/>
  <c r="AC668" i="35"/>
  <c r="AC667" i="35"/>
  <c r="AB664" i="35"/>
  <c r="AA664" i="35"/>
  <c r="Z664" i="35"/>
  <c r="Y664" i="35"/>
  <c r="X664" i="35"/>
  <c r="W664" i="35"/>
  <c r="V664" i="35"/>
  <c r="U664" i="35"/>
  <c r="T664" i="35"/>
  <c r="S664" i="35"/>
  <c r="R664" i="35"/>
  <c r="Q664" i="35"/>
  <c r="P664" i="35"/>
  <c r="O664" i="35"/>
  <c r="N664" i="35"/>
  <c r="M664" i="35"/>
  <c r="L664" i="35"/>
  <c r="K664" i="35"/>
  <c r="J664" i="35"/>
  <c r="I664" i="35"/>
  <c r="H664" i="35"/>
  <c r="G664" i="35"/>
  <c r="F664" i="35"/>
  <c r="E664" i="35"/>
  <c r="D664" i="35"/>
  <c r="C664" i="35"/>
  <c r="B664" i="35"/>
  <c r="AB663" i="35"/>
  <c r="AA663" i="35"/>
  <c r="Z663" i="35"/>
  <c r="Y663" i="35"/>
  <c r="X663" i="35"/>
  <c r="W663" i="35"/>
  <c r="V663" i="35"/>
  <c r="U663" i="35"/>
  <c r="T663" i="35"/>
  <c r="S663" i="35"/>
  <c r="R663" i="35"/>
  <c r="Q663" i="35"/>
  <c r="P663" i="35"/>
  <c r="O663" i="35"/>
  <c r="N663" i="35"/>
  <c r="M663" i="35"/>
  <c r="L663" i="35"/>
  <c r="K663" i="35"/>
  <c r="J663" i="35"/>
  <c r="I663" i="35"/>
  <c r="H663" i="35"/>
  <c r="G663" i="35"/>
  <c r="F663" i="35"/>
  <c r="E663" i="35"/>
  <c r="D663" i="35"/>
  <c r="C663" i="35"/>
  <c r="B663" i="35"/>
  <c r="AB661" i="35"/>
  <c r="AA661" i="35"/>
  <c r="Z661" i="35"/>
  <c r="Y661" i="35"/>
  <c r="X661" i="35"/>
  <c r="W661" i="35"/>
  <c r="V661" i="35"/>
  <c r="U661" i="35"/>
  <c r="T661" i="35"/>
  <c r="S661" i="35"/>
  <c r="R661" i="35"/>
  <c r="Q661" i="35"/>
  <c r="P661" i="35"/>
  <c r="O661" i="35"/>
  <c r="N661" i="35"/>
  <c r="M661" i="35"/>
  <c r="L661" i="35"/>
  <c r="K661" i="35"/>
  <c r="J661" i="35"/>
  <c r="I661" i="35"/>
  <c r="H661" i="35"/>
  <c r="G661" i="35"/>
  <c r="F661" i="35"/>
  <c r="E661" i="35"/>
  <c r="D661" i="35"/>
  <c r="C661" i="35"/>
  <c r="B661" i="35"/>
  <c r="AC660" i="35"/>
  <c r="AC659" i="35"/>
  <c r="AC658" i="35"/>
  <c r="AC657" i="35"/>
  <c r="AC656" i="35"/>
  <c r="AC655" i="35"/>
  <c r="AC654" i="35"/>
  <c r="AC653" i="35"/>
  <c r="AC652" i="35"/>
  <c r="AC651" i="35"/>
  <c r="AC650" i="35"/>
  <c r="AC649" i="35"/>
  <c r="AC648" i="35"/>
  <c r="AC647" i="35"/>
  <c r="AC646" i="35"/>
  <c r="AC645" i="35"/>
  <c r="AC644" i="35"/>
  <c r="AC643" i="35"/>
  <c r="AC642" i="35"/>
  <c r="AC641" i="35"/>
  <c r="AC640" i="35"/>
  <c r="AC639" i="35"/>
  <c r="AC638" i="35"/>
  <c r="AC637" i="35"/>
  <c r="AC636" i="35"/>
  <c r="AC635" i="35"/>
  <c r="AC634" i="35"/>
  <c r="AB631" i="35"/>
  <c r="AA631" i="35"/>
  <c r="Z631" i="35"/>
  <c r="Y631" i="35"/>
  <c r="X631" i="35"/>
  <c r="W631" i="35"/>
  <c r="V631" i="35"/>
  <c r="U631" i="35"/>
  <c r="T631" i="35"/>
  <c r="S631" i="35"/>
  <c r="R631" i="35"/>
  <c r="Q631" i="35"/>
  <c r="P631" i="35"/>
  <c r="O631" i="35"/>
  <c r="N631" i="35"/>
  <c r="M631" i="35"/>
  <c r="L631" i="35"/>
  <c r="K631" i="35"/>
  <c r="J631" i="35"/>
  <c r="I631" i="35"/>
  <c r="H631" i="35"/>
  <c r="G631" i="35"/>
  <c r="F631" i="35"/>
  <c r="E631" i="35"/>
  <c r="D631" i="35"/>
  <c r="C631" i="35"/>
  <c r="B631" i="35"/>
  <c r="AB630" i="35"/>
  <c r="AA630" i="35"/>
  <c r="Z630" i="35"/>
  <c r="Y630" i="35"/>
  <c r="X630" i="35"/>
  <c r="W630" i="35"/>
  <c r="V630" i="35"/>
  <c r="U630" i="35"/>
  <c r="T630" i="35"/>
  <c r="S630" i="35"/>
  <c r="R630" i="35"/>
  <c r="Q630" i="35"/>
  <c r="P630" i="35"/>
  <c r="O630" i="35"/>
  <c r="N630" i="35"/>
  <c r="M630" i="35"/>
  <c r="L630" i="35"/>
  <c r="K630" i="35"/>
  <c r="J630" i="35"/>
  <c r="I630" i="35"/>
  <c r="H630" i="35"/>
  <c r="G630" i="35"/>
  <c r="F630" i="35"/>
  <c r="E630" i="35"/>
  <c r="D630" i="35"/>
  <c r="C630" i="35"/>
  <c r="B630" i="35"/>
  <c r="AB628" i="35"/>
  <c r="AA628" i="35"/>
  <c r="Z628" i="35"/>
  <c r="Y628" i="35"/>
  <c r="X628" i="35"/>
  <c r="W628" i="35"/>
  <c r="V628" i="35"/>
  <c r="U628" i="35"/>
  <c r="T628" i="35"/>
  <c r="S628" i="35"/>
  <c r="R628" i="35"/>
  <c r="Q628" i="35"/>
  <c r="P628" i="35"/>
  <c r="O628" i="35"/>
  <c r="N628" i="35"/>
  <c r="M628" i="35"/>
  <c r="L628" i="35"/>
  <c r="K628" i="35"/>
  <c r="J628" i="35"/>
  <c r="I628" i="35"/>
  <c r="H628" i="35"/>
  <c r="G628" i="35"/>
  <c r="F628" i="35"/>
  <c r="E628" i="35"/>
  <c r="D628" i="35"/>
  <c r="C628" i="35"/>
  <c r="B628" i="35"/>
  <c r="AC627" i="35"/>
  <c r="AC626" i="35"/>
  <c r="AC625" i="35"/>
  <c r="AC624" i="35"/>
  <c r="AC623" i="35"/>
  <c r="AC622" i="35"/>
  <c r="AC621" i="35"/>
  <c r="AC620" i="35"/>
  <c r="AC619" i="35"/>
  <c r="AC618" i="35"/>
  <c r="AC617" i="35"/>
  <c r="AC616" i="35"/>
  <c r="AC615" i="35"/>
  <c r="AC614" i="35"/>
  <c r="AC613" i="35"/>
  <c r="AC612" i="35"/>
  <c r="AC611" i="35"/>
  <c r="AC610" i="35"/>
  <c r="AC609" i="35"/>
  <c r="AC608" i="35"/>
  <c r="AC607" i="35"/>
  <c r="AC606" i="35"/>
  <c r="AC605" i="35"/>
  <c r="AC604" i="35"/>
  <c r="AC603" i="35"/>
  <c r="AC602" i="35"/>
  <c r="AC601" i="35"/>
  <c r="AB598" i="35"/>
  <c r="AA598" i="35"/>
  <c r="Z598" i="35"/>
  <c r="Y598" i="35"/>
  <c r="X598" i="35"/>
  <c r="W598" i="35"/>
  <c r="V598" i="35"/>
  <c r="U598" i="35"/>
  <c r="T598" i="35"/>
  <c r="S598" i="35"/>
  <c r="R598" i="35"/>
  <c r="Q598" i="35"/>
  <c r="P598" i="35"/>
  <c r="O598" i="35"/>
  <c r="N598" i="35"/>
  <c r="M598" i="35"/>
  <c r="L598" i="35"/>
  <c r="K598" i="35"/>
  <c r="J598" i="35"/>
  <c r="I598" i="35"/>
  <c r="H598" i="35"/>
  <c r="G598" i="35"/>
  <c r="F598" i="35"/>
  <c r="E598" i="35"/>
  <c r="D598" i="35"/>
  <c r="C598" i="35"/>
  <c r="B598" i="35"/>
  <c r="AB597" i="35"/>
  <c r="AA597" i="35"/>
  <c r="Z597" i="35"/>
  <c r="Y597" i="35"/>
  <c r="X597" i="35"/>
  <c r="W597" i="35"/>
  <c r="V597" i="35"/>
  <c r="U597" i="35"/>
  <c r="T597" i="35"/>
  <c r="S597" i="35"/>
  <c r="R597" i="35"/>
  <c r="Q597" i="35"/>
  <c r="P597" i="35"/>
  <c r="O597" i="35"/>
  <c r="N597" i="35"/>
  <c r="M597" i="35"/>
  <c r="L597" i="35"/>
  <c r="K597" i="35"/>
  <c r="J597" i="35"/>
  <c r="I597" i="35"/>
  <c r="H597" i="35"/>
  <c r="G597" i="35"/>
  <c r="F597" i="35"/>
  <c r="E597" i="35"/>
  <c r="D597" i="35"/>
  <c r="C597" i="35"/>
  <c r="B597" i="35"/>
  <c r="AB595" i="35"/>
  <c r="AA595" i="35"/>
  <c r="Z595" i="35"/>
  <c r="Y595" i="35"/>
  <c r="X595" i="35"/>
  <c r="W595" i="35"/>
  <c r="V595" i="35"/>
  <c r="U595" i="35"/>
  <c r="T595" i="35"/>
  <c r="S595" i="35"/>
  <c r="R595" i="35"/>
  <c r="Q595" i="35"/>
  <c r="P595" i="35"/>
  <c r="O595" i="35"/>
  <c r="N595" i="35"/>
  <c r="M595" i="35"/>
  <c r="L595" i="35"/>
  <c r="K595" i="35"/>
  <c r="J595" i="35"/>
  <c r="I595" i="35"/>
  <c r="H595" i="35"/>
  <c r="G595" i="35"/>
  <c r="F595" i="35"/>
  <c r="E595" i="35"/>
  <c r="D595" i="35"/>
  <c r="C595" i="35"/>
  <c r="B595" i="35"/>
  <c r="AC594" i="35"/>
  <c r="AC593" i="35"/>
  <c r="AC592" i="35"/>
  <c r="AC591" i="35"/>
  <c r="AC590" i="35"/>
  <c r="AC589" i="35"/>
  <c r="AC588" i="35"/>
  <c r="AC587" i="35"/>
  <c r="AC586" i="35"/>
  <c r="AC585" i="35"/>
  <c r="AC584" i="35"/>
  <c r="AC583" i="35"/>
  <c r="AC582" i="35"/>
  <c r="AC581" i="35"/>
  <c r="AC580" i="35"/>
  <c r="AC579" i="35"/>
  <c r="AC578" i="35"/>
  <c r="AC577" i="35"/>
  <c r="AC576" i="35"/>
  <c r="AC575" i="35"/>
  <c r="AC574" i="35"/>
  <c r="AC573" i="35"/>
  <c r="AC572" i="35"/>
  <c r="AC571" i="35"/>
  <c r="AC570" i="35"/>
  <c r="AC569" i="35"/>
  <c r="AC568" i="35"/>
  <c r="AB565" i="35"/>
  <c r="AA565" i="35"/>
  <c r="Z565" i="35"/>
  <c r="Y565" i="35"/>
  <c r="X565" i="35"/>
  <c r="W565" i="35"/>
  <c r="V565" i="35"/>
  <c r="U565" i="35"/>
  <c r="T565" i="35"/>
  <c r="S565" i="35"/>
  <c r="R565" i="35"/>
  <c r="Q565" i="35"/>
  <c r="P565" i="35"/>
  <c r="O565" i="35"/>
  <c r="N565" i="35"/>
  <c r="M565" i="35"/>
  <c r="L565" i="35"/>
  <c r="K565" i="35"/>
  <c r="J565" i="35"/>
  <c r="I565" i="35"/>
  <c r="H565" i="35"/>
  <c r="G565" i="35"/>
  <c r="F565" i="35"/>
  <c r="E565" i="35"/>
  <c r="D565" i="35"/>
  <c r="C565" i="35"/>
  <c r="B565" i="35"/>
  <c r="AB564" i="35"/>
  <c r="AA564" i="35"/>
  <c r="Z564" i="35"/>
  <c r="Y564" i="35"/>
  <c r="X564" i="35"/>
  <c r="W564" i="35"/>
  <c r="V564" i="35"/>
  <c r="U564" i="35"/>
  <c r="T564" i="35"/>
  <c r="S564" i="35"/>
  <c r="R564" i="35"/>
  <c r="Q564" i="35"/>
  <c r="P564" i="35"/>
  <c r="O564" i="35"/>
  <c r="N564" i="35"/>
  <c r="M564" i="35"/>
  <c r="L564" i="35"/>
  <c r="K564" i="35"/>
  <c r="J564" i="35"/>
  <c r="I564" i="35"/>
  <c r="H564" i="35"/>
  <c r="G564" i="35"/>
  <c r="F564" i="35"/>
  <c r="E564" i="35"/>
  <c r="D564" i="35"/>
  <c r="C564" i="35"/>
  <c r="B564" i="35"/>
  <c r="AB562" i="35"/>
  <c r="AA562" i="35"/>
  <c r="Z562" i="35"/>
  <c r="Y562" i="35"/>
  <c r="X562" i="35"/>
  <c r="W562" i="35"/>
  <c r="V562" i="35"/>
  <c r="U562" i="35"/>
  <c r="T562" i="35"/>
  <c r="S562" i="35"/>
  <c r="R562" i="35"/>
  <c r="Q562" i="35"/>
  <c r="P562" i="35"/>
  <c r="O562" i="35"/>
  <c r="N562" i="35"/>
  <c r="M562" i="35"/>
  <c r="L562" i="35"/>
  <c r="K562" i="35"/>
  <c r="J562" i="35"/>
  <c r="I562" i="35"/>
  <c r="H562" i="35"/>
  <c r="G562" i="35"/>
  <c r="F562" i="35"/>
  <c r="E562" i="35"/>
  <c r="D562" i="35"/>
  <c r="C562" i="35"/>
  <c r="B562" i="35"/>
  <c r="AC561" i="35"/>
  <c r="AC560" i="35"/>
  <c r="AC559" i="35"/>
  <c r="AC558" i="35"/>
  <c r="AC557" i="35"/>
  <c r="AC556" i="35"/>
  <c r="AC555" i="35"/>
  <c r="AC554" i="35"/>
  <c r="AC553" i="35"/>
  <c r="AC552" i="35"/>
  <c r="AC551" i="35"/>
  <c r="AC550" i="35"/>
  <c r="AC549" i="35"/>
  <c r="AC548" i="35"/>
  <c r="AC547" i="35"/>
  <c r="AC546" i="35"/>
  <c r="AC545" i="35"/>
  <c r="AC544" i="35"/>
  <c r="AC543" i="35"/>
  <c r="AC542" i="35"/>
  <c r="AC541" i="35"/>
  <c r="AC540" i="35"/>
  <c r="AC539" i="35"/>
  <c r="AC538" i="35"/>
  <c r="AC537" i="35"/>
  <c r="AC536" i="35"/>
  <c r="AC535" i="35"/>
  <c r="AB532" i="35"/>
  <c r="AA532" i="35"/>
  <c r="Z532" i="35"/>
  <c r="Y532" i="35"/>
  <c r="X532" i="35"/>
  <c r="W532" i="35"/>
  <c r="V532" i="35"/>
  <c r="U532" i="35"/>
  <c r="T532" i="35"/>
  <c r="S532" i="35"/>
  <c r="R532" i="35"/>
  <c r="Q532" i="35"/>
  <c r="P532" i="35"/>
  <c r="O532" i="35"/>
  <c r="N532" i="35"/>
  <c r="M532" i="35"/>
  <c r="L532" i="35"/>
  <c r="K532" i="35"/>
  <c r="J532" i="35"/>
  <c r="I532" i="35"/>
  <c r="H532" i="35"/>
  <c r="G532" i="35"/>
  <c r="F532" i="35"/>
  <c r="E532" i="35"/>
  <c r="D532" i="35"/>
  <c r="C532" i="35"/>
  <c r="B532" i="35"/>
  <c r="AB531" i="35"/>
  <c r="AA531" i="35"/>
  <c r="Z531" i="35"/>
  <c r="Y531" i="35"/>
  <c r="X531" i="35"/>
  <c r="W531" i="35"/>
  <c r="V531" i="35"/>
  <c r="U531" i="35"/>
  <c r="T531" i="35"/>
  <c r="S531" i="35"/>
  <c r="R531" i="35"/>
  <c r="Q531" i="35"/>
  <c r="P531" i="35"/>
  <c r="O531" i="35"/>
  <c r="N531" i="35"/>
  <c r="M531" i="35"/>
  <c r="L531" i="35"/>
  <c r="K531" i="35"/>
  <c r="J531" i="35"/>
  <c r="I531" i="35"/>
  <c r="H531" i="35"/>
  <c r="G531" i="35"/>
  <c r="F531" i="35"/>
  <c r="E531" i="35"/>
  <c r="D531" i="35"/>
  <c r="C531" i="35"/>
  <c r="B531" i="35"/>
  <c r="AB529" i="35"/>
  <c r="AA529" i="35"/>
  <c r="Z529" i="35"/>
  <c r="Y529" i="35"/>
  <c r="X529" i="35"/>
  <c r="W529" i="35"/>
  <c r="V529" i="35"/>
  <c r="U529" i="35"/>
  <c r="T529" i="35"/>
  <c r="S529" i="35"/>
  <c r="R529" i="35"/>
  <c r="Q529" i="35"/>
  <c r="P529" i="35"/>
  <c r="O529" i="35"/>
  <c r="N529" i="35"/>
  <c r="M529" i="35"/>
  <c r="L529" i="35"/>
  <c r="K529" i="35"/>
  <c r="J529" i="35"/>
  <c r="I529" i="35"/>
  <c r="H529" i="35"/>
  <c r="G529" i="35"/>
  <c r="F529" i="35"/>
  <c r="E529" i="35"/>
  <c r="D529" i="35"/>
  <c r="C529" i="35"/>
  <c r="B529" i="35"/>
  <c r="AC528" i="35"/>
  <c r="AC527" i="35"/>
  <c r="AC526" i="35"/>
  <c r="AC525" i="35"/>
  <c r="AC524" i="35"/>
  <c r="AC523" i="35"/>
  <c r="AC522" i="35"/>
  <c r="AC521" i="35"/>
  <c r="AC520" i="35"/>
  <c r="AC519" i="35"/>
  <c r="AC518" i="35"/>
  <c r="AC517" i="35"/>
  <c r="AC516" i="35"/>
  <c r="AC515" i="35"/>
  <c r="AC514" i="35"/>
  <c r="AC513" i="35"/>
  <c r="AC512" i="35"/>
  <c r="AC511" i="35"/>
  <c r="AC510" i="35"/>
  <c r="AC509" i="35"/>
  <c r="AC508" i="35"/>
  <c r="AC507" i="35"/>
  <c r="AC506" i="35"/>
  <c r="AC505" i="35"/>
  <c r="AC504" i="35"/>
  <c r="AC503" i="35"/>
  <c r="AC502" i="35"/>
  <c r="AB499" i="35"/>
  <c r="AA499" i="35"/>
  <c r="Z499" i="35"/>
  <c r="Y499" i="35"/>
  <c r="X499" i="35"/>
  <c r="W499" i="35"/>
  <c r="V499" i="35"/>
  <c r="U499" i="35"/>
  <c r="T499" i="35"/>
  <c r="S499" i="35"/>
  <c r="R499" i="35"/>
  <c r="Q499" i="35"/>
  <c r="P499" i="35"/>
  <c r="O499" i="35"/>
  <c r="N499" i="35"/>
  <c r="M499" i="35"/>
  <c r="L499" i="35"/>
  <c r="K499" i="35"/>
  <c r="J499" i="35"/>
  <c r="I499" i="35"/>
  <c r="H499" i="35"/>
  <c r="G499" i="35"/>
  <c r="F499" i="35"/>
  <c r="E499" i="35"/>
  <c r="D499" i="35"/>
  <c r="C499" i="35"/>
  <c r="B499" i="35"/>
  <c r="AB498" i="35"/>
  <c r="AA498" i="35"/>
  <c r="Z498" i="35"/>
  <c r="Y498" i="35"/>
  <c r="X498" i="35"/>
  <c r="W498" i="35"/>
  <c r="V498" i="35"/>
  <c r="U498" i="35"/>
  <c r="T498" i="35"/>
  <c r="S498" i="35"/>
  <c r="R498" i="35"/>
  <c r="Q498" i="35"/>
  <c r="P498" i="35"/>
  <c r="O498" i="35"/>
  <c r="N498" i="35"/>
  <c r="M498" i="35"/>
  <c r="L498" i="35"/>
  <c r="K498" i="35"/>
  <c r="J498" i="35"/>
  <c r="I498" i="35"/>
  <c r="H498" i="35"/>
  <c r="G498" i="35"/>
  <c r="F498" i="35"/>
  <c r="E498" i="35"/>
  <c r="D498" i="35"/>
  <c r="C498" i="35"/>
  <c r="B498" i="35"/>
  <c r="AB496" i="35"/>
  <c r="AA496" i="35"/>
  <c r="Z496" i="35"/>
  <c r="Y496" i="35"/>
  <c r="X496" i="35"/>
  <c r="W496" i="35"/>
  <c r="V496" i="35"/>
  <c r="U496" i="35"/>
  <c r="T496" i="35"/>
  <c r="S496" i="35"/>
  <c r="R496" i="35"/>
  <c r="Q496" i="35"/>
  <c r="P496" i="35"/>
  <c r="O496" i="35"/>
  <c r="N496" i="35"/>
  <c r="M496" i="35"/>
  <c r="L496" i="35"/>
  <c r="K496" i="35"/>
  <c r="J496" i="35"/>
  <c r="I496" i="35"/>
  <c r="H496" i="35"/>
  <c r="G496" i="35"/>
  <c r="F496" i="35"/>
  <c r="E496" i="35"/>
  <c r="D496" i="35"/>
  <c r="C496" i="35"/>
  <c r="B496" i="35"/>
  <c r="AC495" i="35"/>
  <c r="AC494" i="35"/>
  <c r="AC493" i="35"/>
  <c r="AC492" i="35"/>
  <c r="AC491" i="35"/>
  <c r="AC490" i="35"/>
  <c r="AC489" i="35"/>
  <c r="AC488" i="35"/>
  <c r="AC487" i="35"/>
  <c r="AC486" i="35"/>
  <c r="AC485" i="35"/>
  <c r="AC484" i="35"/>
  <c r="AC483" i="35"/>
  <c r="AC482" i="35"/>
  <c r="AC481" i="35"/>
  <c r="AC480" i="35"/>
  <c r="AC479" i="35"/>
  <c r="AC478" i="35"/>
  <c r="AC477" i="35"/>
  <c r="AC476" i="35"/>
  <c r="AC475" i="35"/>
  <c r="AC474" i="35"/>
  <c r="AC473" i="35"/>
  <c r="AC472" i="35"/>
  <c r="AC471" i="35"/>
  <c r="AC470" i="35"/>
  <c r="AC469" i="35"/>
  <c r="AB466" i="35"/>
  <c r="AA466" i="35"/>
  <c r="Z466" i="35"/>
  <c r="Y466" i="35"/>
  <c r="X466" i="35"/>
  <c r="W466" i="35"/>
  <c r="V466" i="35"/>
  <c r="U466" i="35"/>
  <c r="T466" i="35"/>
  <c r="S466" i="35"/>
  <c r="R466" i="35"/>
  <c r="Q466" i="35"/>
  <c r="P466" i="35"/>
  <c r="O466" i="35"/>
  <c r="N466" i="35"/>
  <c r="M466" i="35"/>
  <c r="L466" i="35"/>
  <c r="K466" i="35"/>
  <c r="J466" i="35"/>
  <c r="I466" i="35"/>
  <c r="H466" i="35"/>
  <c r="G466" i="35"/>
  <c r="F466" i="35"/>
  <c r="E466" i="35"/>
  <c r="D466" i="35"/>
  <c r="C466" i="35"/>
  <c r="B466" i="35"/>
  <c r="AB465" i="35"/>
  <c r="AA465" i="35"/>
  <c r="Z465" i="35"/>
  <c r="Y465" i="35"/>
  <c r="X465" i="35"/>
  <c r="W465" i="35"/>
  <c r="V465" i="35"/>
  <c r="U465" i="35"/>
  <c r="T465" i="35"/>
  <c r="S465" i="35"/>
  <c r="R465" i="35"/>
  <c r="Q465" i="35"/>
  <c r="P465" i="35"/>
  <c r="O465" i="35"/>
  <c r="N465" i="35"/>
  <c r="M465" i="35"/>
  <c r="L465" i="35"/>
  <c r="K465" i="35"/>
  <c r="J465" i="35"/>
  <c r="I465" i="35"/>
  <c r="H465" i="35"/>
  <c r="G465" i="35"/>
  <c r="F465" i="35"/>
  <c r="E465" i="35"/>
  <c r="D465" i="35"/>
  <c r="C465" i="35"/>
  <c r="B465" i="35"/>
  <c r="AB463" i="35"/>
  <c r="AA463" i="35"/>
  <c r="Z463" i="35"/>
  <c r="Y463" i="35"/>
  <c r="X463" i="35"/>
  <c r="W463" i="35"/>
  <c r="V463" i="35"/>
  <c r="U463" i="35"/>
  <c r="T463" i="35"/>
  <c r="S463" i="35"/>
  <c r="R463" i="35"/>
  <c r="Q463" i="35"/>
  <c r="P463" i="35"/>
  <c r="O463" i="35"/>
  <c r="N463" i="35"/>
  <c r="M463" i="35"/>
  <c r="L463" i="35"/>
  <c r="K463" i="35"/>
  <c r="J463" i="35"/>
  <c r="I463" i="35"/>
  <c r="H463" i="35"/>
  <c r="G463" i="35"/>
  <c r="F463" i="35"/>
  <c r="E463" i="35"/>
  <c r="D463" i="35"/>
  <c r="C463" i="35"/>
  <c r="B463" i="35"/>
  <c r="AC462" i="35"/>
  <c r="AC461" i="35"/>
  <c r="AC460" i="35"/>
  <c r="AC459" i="35"/>
  <c r="AC458" i="35"/>
  <c r="AC457" i="35"/>
  <c r="AC456" i="35"/>
  <c r="AC455" i="35"/>
  <c r="AC454" i="35"/>
  <c r="AC453" i="35"/>
  <c r="AC452" i="35"/>
  <c r="AC451" i="35"/>
  <c r="AC450" i="35"/>
  <c r="AC449" i="35"/>
  <c r="AC448" i="35"/>
  <c r="AC447" i="35"/>
  <c r="AC446" i="35"/>
  <c r="AC445" i="35"/>
  <c r="AC444" i="35"/>
  <c r="AC443" i="35"/>
  <c r="AC442" i="35"/>
  <c r="AC441" i="35"/>
  <c r="AC440" i="35"/>
  <c r="AC439" i="35"/>
  <c r="AC438" i="35"/>
  <c r="AC437" i="35"/>
  <c r="AC436" i="35"/>
  <c r="AB433" i="35"/>
  <c r="AA433" i="35"/>
  <c r="Z433" i="35"/>
  <c r="Y433" i="35"/>
  <c r="X433" i="35"/>
  <c r="W433" i="35"/>
  <c r="V433" i="35"/>
  <c r="U433" i="35"/>
  <c r="T433" i="35"/>
  <c r="S433" i="35"/>
  <c r="R433" i="35"/>
  <c r="Q433" i="35"/>
  <c r="P433" i="35"/>
  <c r="O433" i="35"/>
  <c r="N433" i="35"/>
  <c r="M433" i="35"/>
  <c r="L433" i="35"/>
  <c r="K433" i="35"/>
  <c r="J433" i="35"/>
  <c r="I433" i="35"/>
  <c r="H433" i="35"/>
  <c r="G433" i="35"/>
  <c r="F433" i="35"/>
  <c r="E433" i="35"/>
  <c r="D433" i="35"/>
  <c r="C433" i="35"/>
  <c r="B433" i="35"/>
  <c r="AB432" i="35"/>
  <c r="AA432" i="35"/>
  <c r="Z432" i="35"/>
  <c r="Y432" i="35"/>
  <c r="X432" i="35"/>
  <c r="W432" i="35"/>
  <c r="V432" i="35"/>
  <c r="U432" i="35"/>
  <c r="T432" i="35"/>
  <c r="S432" i="35"/>
  <c r="R432" i="35"/>
  <c r="Q432" i="35"/>
  <c r="P432" i="35"/>
  <c r="O432" i="35"/>
  <c r="N432" i="35"/>
  <c r="M432" i="35"/>
  <c r="L432" i="35"/>
  <c r="K432" i="35"/>
  <c r="J432" i="35"/>
  <c r="I432" i="35"/>
  <c r="H432" i="35"/>
  <c r="G432" i="35"/>
  <c r="F432" i="35"/>
  <c r="E432" i="35"/>
  <c r="D432" i="35"/>
  <c r="C432" i="35"/>
  <c r="B432" i="35"/>
  <c r="AB430" i="35"/>
  <c r="AA430" i="35"/>
  <c r="Z430" i="35"/>
  <c r="Y430" i="35"/>
  <c r="X430" i="35"/>
  <c r="W430" i="35"/>
  <c r="V430" i="35"/>
  <c r="U430" i="35"/>
  <c r="T430" i="35"/>
  <c r="S430" i="35"/>
  <c r="R430" i="35"/>
  <c r="Q430" i="35"/>
  <c r="P430" i="35"/>
  <c r="O430" i="35"/>
  <c r="N430" i="35"/>
  <c r="M430" i="35"/>
  <c r="L430" i="35"/>
  <c r="K430" i="35"/>
  <c r="J430" i="35"/>
  <c r="I430" i="35"/>
  <c r="H430" i="35"/>
  <c r="G430" i="35"/>
  <c r="F430" i="35"/>
  <c r="E430" i="35"/>
  <c r="D430" i="35"/>
  <c r="C430" i="35"/>
  <c r="B430" i="35"/>
  <c r="AC429" i="35"/>
  <c r="AC428" i="35"/>
  <c r="AC427" i="35"/>
  <c r="AC426" i="35"/>
  <c r="AC425" i="35"/>
  <c r="AC424" i="35"/>
  <c r="AC423" i="35"/>
  <c r="AC422" i="35"/>
  <c r="AC421" i="35"/>
  <c r="AC420" i="35"/>
  <c r="AC419" i="35"/>
  <c r="AC418" i="35"/>
  <c r="AC417" i="35"/>
  <c r="AC416" i="35"/>
  <c r="AC415" i="35"/>
  <c r="AC414" i="35"/>
  <c r="AC413" i="35"/>
  <c r="AC412" i="35"/>
  <c r="AC411" i="35"/>
  <c r="AC410" i="35"/>
  <c r="AC409" i="35"/>
  <c r="AC408" i="35"/>
  <c r="AC407" i="35"/>
  <c r="AC406" i="35"/>
  <c r="AC405" i="35"/>
  <c r="AC404" i="35"/>
  <c r="AC403" i="35"/>
  <c r="C409" i="34"/>
  <c r="AA409" i="34"/>
  <c r="D375" i="34"/>
  <c r="Z375" i="34"/>
  <c r="AD363" i="34"/>
  <c r="AD357" i="34"/>
  <c r="AD332" i="34"/>
  <c r="AD320" i="34"/>
  <c r="AD297" i="34"/>
  <c r="AD287" i="34"/>
  <c r="AD233" i="34"/>
  <c r="AD215" i="34"/>
  <c r="U205" i="34"/>
  <c r="I205" i="34"/>
  <c r="AD143" i="34"/>
  <c r="AD169" i="34"/>
  <c r="AD92" i="34"/>
  <c r="AD84" i="34"/>
  <c r="T69" i="34"/>
  <c r="J69" i="34"/>
  <c r="Y35" i="34"/>
  <c r="E35" i="34"/>
  <c r="AB446" i="34"/>
  <c r="AA446" i="34"/>
  <c r="Z446" i="34"/>
  <c r="Y446" i="34"/>
  <c r="X446" i="34"/>
  <c r="W446" i="34"/>
  <c r="V446" i="34"/>
  <c r="U446" i="34"/>
  <c r="T446" i="34"/>
  <c r="S446" i="34"/>
  <c r="R446" i="34"/>
  <c r="Q446" i="34"/>
  <c r="P446" i="34"/>
  <c r="O446" i="34"/>
  <c r="N446" i="34"/>
  <c r="M446" i="34"/>
  <c r="L446" i="34"/>
  <c r="K446" i="34"/>
  <c r="J446" i="34"/>
  <c r="I446" i="34"/>
  <c r="H446" i="34"/>
  <c r="G446" i="34"/>
  <c r="F446" i="34"/>
  <c r="E446" i="34"/>
  <c r="D446" i="34"/>
  <c r="C446" i="34"/>
  <c r="B446" i="34"/>
  <c r="AB445" i="34"/>
  <c r="AA445" i="34"/>
  <c r="Z445" i="34"/>
  <c r="Y445" i="34"/>
  <c r="X445" i="34"/>
  <c r="W445" i="34"/>
  <c r="V445" i="34"/>
  <c r="U445" i="34"/>
  <c r="T445" i="34"/>
  <c r="S445" i="34"/>
  <c r="R445" i="34"/>
  <c r="Q445" i="34"/>
  <c r="P445" i="34"/>
  <c r="O445" i="34"/>
  <c r="N445" i="34"/>
  <c r="M445" i="34"/>
  <c r="L445" i="34"/>
  <c r="K445" i="34"/>
  <c r="J445" i="34"/>
  <c r="I445" i="34"/>
  <c r="H445" i="34"/>
  <c r="G445" i="34"/>
  <c r="F445" i="34"/>
  <c r="E445" i="34"/>
  <c r="D445" i="34"/>
  <c r="C445" i="34"/>
  <c r="B445" i="34"/>
  <c r="O443" i="34"/>
  <c r="AB442" i="34"/>
  <c r="AA442" i="34"/>
  <c r="Z442" i="34"/>
  <c r="Y442" i="34"/>
  <c r="X442" i="34"/>
  <c r="W442" i="34"/>
  <c r="V442" i="34"/>
  <c r="U442" i="34"/>
  <c r="T442" i="34"/>
  <c r="S442" i="34"/>
  <c r="R442" i="34"/>
  <c r="Q442" i="34"/>
  <c r="P442" i="34"/>
  <c r="O442" i="34"/>
  <c r="N442" i="34"/>
  <c r="M442" i="34"/>
  <c r="L442" i="34"/>
  <c r="K442" i="34"/>
  <c r="J442" i="34"/>
  <c r="I442" i="34"/>
  <c r="H442" i="34"/>
  <c r="G442" i="34"/>
  <c r="F442" i="34"/>
  <c r="E442" i="34"/>
  <c r="D442" i="34"/>
  <c r="C442" i="34"/>
  <c r="B442" i="34"/>
  <c r="AC441" i="34"/>
  <c r="AC440" i="34"/>
  <c r="AC439" i="34"/>
  <c r="AC438" i="34"/>
  <c r="AC437" i="34"/>
  <c r="AC436" i="34"/>
  <c r="AC435" i="34"/>
  <c r="AC434" i="34"/>
  <c r="AC433" i="34"/>
  <c r="AC432" i="34"/>
  <c r="AC431" i="34"/>
  <c r="AC430" i="34"/>
  <c r="AC429" i="34"/>
  <c r="AD428" i="34"/>
  <c r="AC428" i="34"/>
  <c r="AC427" i="34"/>
  <c r="AC426" i="34"/>
  <c r="AC425" i="34"/>
  <c r="AC424" i="34"/>
  <c r="AC423" i="34"/>
  <c r="AC422" i="34"/>
  <c r="AC421" i="34"/>
  <c r="AC420" i="34"/>
  <c r="AC419" i="34"/>
  <c r="AC418" i="34"/>
  <c r="AC417" i="34"/>
  <c r="AC416" i="34"/>
  <c r="AC415" i="34"/>
  <c r="B341" i="33"/>
  <c r="AB341" i="33"/>
  <c r="E239" i="33"/>
  <c r="Y239" i="33"/>
  <c r="AD164" i="33"/>
  <c r="AD148" i="33"/>
  <c r="AB400" i="35"/>
  <c r="AA400" i="35"/>
  <c r="Z400" i="35"/>
  <c r="Y400" i="35"/>
  <c r="X400" i="35"/>
  <c r="W400" i="35"/>
  <c r="V400" i="35"/>
  <c r="U400" i="35"/>
  <c r="T400" i="35"/>
  <c r="S400" i="35"/>
  <c r="R400" i="35"/>
  <c r="Q400" i="35"/>
  <c r="P400" i="35"/>
  <c r="O400" i="35"/>
  <c r="N400" i="35"/>
  <c r="M400" i="35"/>
  <c r="L400" i="35"/>
  <c r="K400" i="35"/>
  <c r="J400" i="35"/>
  <c r="I400" i="35"/>
  <c r="H400" i="35"/>
  <c r="G400" i="35"/>
  <c r="F400" i="35"/>
  <c r="E400" i="35"/>
  <c r="D400" i="35"/>
  <c r="C400" i="35"/>
  <c r="B400" i="35"/>
  <c r="AB399" i="35"/>
  <c r="AA399" i="35"/>
  <c r="Z399" i="35"/>
  <c r="Y399" i="35"/>
  <c r="X399" i="35"/>
  <c r="W399" i="35"/>
  <c r="V399" i="35"/>
  <c r="U399" i="35"/>
  <c r="T399" i="35"/>
  <c r="S399" i="35"/>
  <c r="R399" i="35"/>
  <c r="Q399" i="35"/>
  <c r="P399" i="35"/>
  <c r="O399" i="35"/>
  <c r="N399" i="35"/>
  <c r="M399" i="35"/>
  <c r="L399" i="35"/>
  <c r="K399" i="35"/>
  <c r="J399" i="35"/>
  <c r="I399" i="35"/>
  <c r="H399" i="35"/>
  <c r="G399" i="35"/>
  <c r="F399" i="35"/>
  <c r="E399" i="35"/>
  <c r="D399" i="35"/>
  <c r="C399" i="35"/>
  <c r="B399" i="35"/>
  <c r="AB397" i="35"/>
  <c r="AA397" i="35"/>
  <c r="Z397" i="35"/>
  <c r="Y397" i="35"/>
  <c r="X397" i="35"/>
  <c r="W397" i="35"/>
  <c r="V397" i="35"/>
  <c r="U397" i="35"/>
  <c r="T397" i="35"/>
  <c r="S397" i="35"/>
  <c r="R397" i="35"/>
  <c r="Q397" i="35"/>
  <c r="P397" i="35"/>
  <c r="O397" i="35"/>
  <c r="N397" i="35"/>
  <c r="M397" i="35"/>
  <c r="L397" i="35"/>
  <c r="K397" i="35"/>
  <c r="J397" i="35"/>
  <c r="I397" i="35"/>
  <c r="H397" i="35"/>
  <c r="G397" i="35"/>
  <c r="F397" i="35"/>
  <c r="E397" i="35"/>
  <c r="D397" i="35"/>
  <c r="C397" i="35"/>
  <c r="B397" i="35"/>
  <c r="AC396" i="35"/>
  <c r="AC395" i="35"/>
  <c r="AC394" i="35"/>
  <c r="AC393" i="35"/>
  <c r="AC392" i="35"/>
  <c r="AC391" i="35"/>
  <c r="AC390" i="35"/>
  <c r="AC389" i="35"/>
  <c r="AC388" i="35"/>
  <c r="AC387" i="35"/>
  <c r="AC386" i="35"/>
  <c r="AC385" i="35"/>
  <c r="AC384" i="35"/>
  <c r="AC383" i="35"/>
  <c r="AC382" i="35"/>
  <c r="AC381" i="35"/>
  <c r="AC380" i="35"/>
  <c r="AC379" i="35"/>
  <c r="AC378" i="35"/>
  <c r="AC377" i="35"/>
  <c r="AC376" i="35"/>
  <c r="AC375" i="35"/>
  <c r="AC374" i="35"/>
  <c r="AC373" i="35"/>
  <c r="AC372" i="35"/>
  <c r="AC371" i="35"/>
  <c r="AC370" i="35"/>
  <c r="AB367" i="35"/>
  <c r="AA367" i="35"/>
  <c r="Z367" i="35"/>
  <c r="Y367" i="35"/>
  <c r="X367" i="35"/>
  <c r="W367" i="35"/>
  <c r="V367" i="35"/>
  <c r="U367" i="35"/>
  <c r="T367" i="35"/>
  <c r="S367" i="35"/>
  <c r="R367" i="35"/>
  <c r="Q367" i="35"/>
  <c r="P367" i="35"/>
  <c r="O367" i="35"/>
  <c r="N367" i="35"/>
  <c r="M367" i="35"/>
  <c r="L367" i="35"/>
  <c r="K367" i="35"/>
  <c r="J367" i="35"/>
  <c r="I367" i="35"/>
  <c r="H367" i="35"/>
  <c r="G367" i="35"/>
  <c r="F367" i="35"/>
  <c r="E367" i="35"/>
  <c r="D367" i="35"/>
  <c r="C367" i="35"/>
  <c r="B367" i="35"/>
  <c r="AB366" i="35"/>
  <c r="AA366" i="35"/>
  <c r="Z366" i="35"/>
  <c r="Y366" i="35"/>
  <c r="X366" i="35"/>
  <c r="W366" i="35"/>
  <c r="V366" i="35"/>
  <c r="U366" i="35"/>
  <c r="T366" i="35"/>
  <c r="S366" i="35"/>
  <c r="R366" i="35"/>
  <c r="Q366" i="35"/>
  <c r="P366" i="35"/>
  <c r="O366" i="35"/>
  <c r="N366" i="35"/>
  <c r="M366" i="35"/>
  <c r="L366" i="35"/>
  <c r="K366" i="35"/>
  <c r="J366" i="35"/>
  <c r="I366" i="35"/>
  <c r="H366" i="35"/>
  <c r="G366" i="35"/>
  <c r="F366" i="35"/>
  <c r="E366" i="35"/>
  <c r="D366" i="35"/>
  <c r="C366" i="35"/>
  <c r="B366" i="35"/>
  <c r="AB364" i="35"/>
  <c r="AA364" i="35"/>
  <c r="Z364" i="35"/>
  <c r="Y364" i="35"/>
  <c r="X364" i="35"/>
  <c r="W364" i="35"/>
  <c r="V364" i="35"/>
  <c r="U364" i="35"/>
  <c r="T364" i="35"/>
  <c r="S364" i="35"/>
  <c r="R364" i="35"/>
  <c r="Q364" i="35"/>
  <c r="P364" i="35"/>
  <c r="O364" i="35"/>
  <c r="N364" i="35"/>
  <c r="M364" i="35"/>
  <c r="L364" i="35"/>
  <c r="K364" i="35"/>
  <c r="J364" i="35"/>
  <c r="I364" i="35"/>
  <c r="H364" i="35"/>
  <c r="G364" i="35"/>
  <c r="F364" i="35"/>
  <c r="E364" i="35"/>
  <c r="D364" i="35"/>
  <c r="C364" i="35"/>
  <c r="B364" i="35"/>
  <c r="AC363" i="35"/>
  <c r="AC362" i="35"/>
  <c r="AC361" i="35"/>
  <c r="AC360" i="35"/>
  <c r="AC359" i="35"/>
  <c r="AC358" i="35"/>
  <c r="AC357" i="35"/>
  <c r="AC356" i="35"/>
  <c r="AC355" i="35"/>
  <c r="AC354" i="35"/>
  <c r="AC353" i="35"/>
  <c r="AC352" i="35"/>
  <c r="AC351" i="35"/>
  <c r="AC350" i="35"/>
  <c r="AC349" i="35"/>
  <c r="AC348" i="35"/>
  <c r="AC347" i="35"/>
  <c r="AC346" i="35"/>
  <c r="AC345" i="35"/>
  <c r="AC344" i="35"/>
  <c r="AC343" i="35"/>
  <c r="AC342" i="35"/>
  <c r="AC341" i="35"/>
  <c r="AC340" i="35"/>
  <c r="AC339" i="35"/>
  <c r="AC338" i="35"/>
  <c r="AC337" i="35"/>
  <c r="AB334" i="35"/>
  <c r="AA334" i="35"/>
  <c r="Z334" i="35"/>
  <c r="Y334" i="35"/>
  <c r="X334" i="35"/>
  <c r="W334" i="35"/>
  <c r="V334" i="35"/>
  <c r="U334" i="35"/>
  <c r="T334" i="35"/>
  <c r="S334" i="35"/>
  <c r="R334" i="35"/>
  <c r="Q334" i="35"/>
  <c r="P334" i="35"/>
  <c r="O334" i="35"/>
  <c r="N334" i="35"/>
  <c r="M334" i="35"/>
  <c r="L334" i="35"/>
  <c r="K334" i="35"/>
  <c r="J334" i="35"/>
  <c r="I334" i="35"/>
  <c r="H334" i="35"/>
  <c r="G334" i="35"/>
  <c r="F334" i="35"/>
  <c r="E334" i="35"/>
  <c r="D334" i="35"/>
  <c r="C334" i="35"/>
  <c r="B334" i="35"/>
  <c r="AB333" i="35"/>
  <c r="AA333" i="35"/>
  <c r="Z333" i="35"/>
  <c r="Y333" i="35"/>
  <c r="X333" i="35"/>
  <c r="W333" i="35"/>
  <c r="V333" i="35"/>
  <c r="U333" i="35"/>
  <c r="T333" i="35"/>
  <c r="S333" i="35"/>
  <c r="R333" i="35"/>
  <c r="Q333" i="35"/>
  <c r="P333" i="35"/>
  <c r="O333" i="35"/>
  <c r="N333" i="35"/>
  <c r="M333" i="35"/>
  <c r="L333" i="35"/>
  <c r="K333" i="35"/>
  <c r="J333" i="35"/>
  <c r="I333" i="35"/>
  <c r="H333" i="35"/>
  <c r="G333" i="35"/>
  <c r="F333" i="35"/>
  <c r="E333" i="35"/>
  <c r="D333" i="35"/>
  <c r="C333" i="35"/>
  <c r="B333" i="35"/>
  <c r="AB331" i="35"/>
  <c r="AA331" i="35"/>
  <c r="Z331" i="35"/>
  <c r="Y331" i="35"/>
  <c r="X331" i="35"/>
  <c r="W331" i="35"/>
  <c r="V331" i="35"/>
  <c r="U331" i="35"/>
  <c r="T331" i="35"/>
  <c r="S331" i="35"/>
  <c r="R331" i="35"/>
  <c r="Q331" i="35"/>
  <c r="P331" i="35"/>
  <c r="O331" i="35"/>
  <c r="N331" i="35"/>
  <c r="M331" i="35"/>
  <c r="L331" i="35"/>
  <c r="K331" i="35"/>
  <c r="J331" i="35"/>
  <c r="I331" i="35"/>
  <c r="H331" i="35"/>
  <c r="G331" i="35"/>
  <c r="F331" i="35"/>
  <c r="E331" i="35"/>
  <c r="D331" i="35"/>
  <c r="C331" i="35"/>
  <c r="B331" i="35"/>
  <c r="AC330" i="35"/>
  <c r="AC329" i="35"/>
  <c r="AC328" i="35"/>
  <c r="AC327" i="35"/>
  <c r="AC326" i="35"/>
  <c r="AC325" i="35"/>
  <c r="AC324" i="35"/>
  <c r="AC323" i="35"/>
  <c r="AC322" i="35"/>
  <c r="AC321" i="35"/>
  <c r="AC320" i="35"/>
  <c r="AC319" i="35"/>
  <c r="AC318" i="35"/>
  <c r="AC317" i="35"/>
  <c r="AC316" i="35"/>
  <c r="AC315" i="35"/>
  <c r="AC314" i="35"/>
  <c r="AC313" i="35"/>
  <c r="AC312" i="35"/>
  <c r="AC311" i="35"/>
  <c r="AC310" i="35"/>
  <c r="AC309" i="35"/>
  <c r="AC308" i="35"/>
  <c r="AC307" i="35"/>
  <c r="AC306" i="35"/>
  <c r="AC305" i="35"/>
  <c r="AC304" i="35"/>
  <c r="AB301" i="35"/>
  <c r="AA301" i="35"/>
  <c r="Z301" i="35"/>
  <c r="Y301" i="35"/>
  <c r="X301" i="35"/>
  <c r="W301" i="35"/>
  <c r="V301" i="35"/>
  <c r="U301" i="35"/>
  <c r="T301" i="35"/>
  <c r="S301" i="35"/>
  <c r="R301" i="35"/>
  <c r="Q301" i="35"/>
  <c r="P301" i="35"/>
  <c r="O301" i="35"/>
  <c r="N301" i="35"/>
  <c r="M301" i="35"/>
  <c r="L301" i="35"/>
  <c r="K301" i="35"/>
  <c r="J301" i="35"/>
  <c r="I301" i="35"/>
  <c r="H301" i="35"/>
  <c r="G301" i="35"/>
  <c r="F301" i="35"/>
  <c r="E301" i="35"/>
  <c r="D301" i="35"/>
  <c r="C301" i="35"/>
  <c r="B301" i="35"/>
  <c r="AB300" i="35"/>
  <c r="AA300" i="35"/>
  <c r="Z300" i="35"/>
  <c r="Y300" i="35"/>
  <c r="X300" i="35"/>
  <c r="W300" i="35"/>
  <c r="V300" i="35"/>
  <c r="U300" i="35"/>
  <c r="T300" i="35"/>
  <c r="S300" i="35"/>
  <c r="R300" i="35"/>
  <c r="Q300" i="35"/>
  <c r="P300" i="35"/>
  <c r="O300" i="35"/>
  <c r="N300" i="35"/>
  <c r="M300" i="35"/>
  <c r="L300" i="35"/>
  <c r="K300" i="35"/>
  <c r="J300" i="35"/>
  <c r="I300" i="35"/>
  <c r="H300" i="35"/>
  <c r="G300" i="35"/>
  <c r="F300" i="35"/>
  <c r="E300" i="35"/>
  <c r="D300" i="35"/>
  <c r="C300" i="35"/>
  <c r="B300" i="35"/>
  <c r="AB298" i="35"/>
  <c r="AA298" i="35"/>
  <c r="Z298" i="35"/>
  <c r="Y298" i="35"/>
  <c r="X298" i="35"/>
  <c r="W298" i="35"/>
  <c r="V298" i="35"/>
  <c r="U298" i="35"/>
  <c r="T298" i="35"/>
  <c r="S298" i="35"/>
  <c r="R298" i="35"/>
  <c r="Q298" i="35"/>
  <c r="P298" i="35"/>
  <c r="O298" i="35"/>
  <c r="N298" i="35"/>
  <c r="M298" i="35"/>
  <c r="L298" i="35"/>
  <c r="K298" i="35"/>
  <c r="J298" i="35"/>
  <c r="I298" i="35"/>
  <c r="H298" i="35"/>
  <c r="G298" i="35"/>
  <c r="F298" i="35"/>
  <c r="E298" i="35"/>
  <c r="D298" i="35"/>
  <c r="C298" i="35"/>
  <c r="B298" i="35"/>
  <c r="AC297" i="35"/>
  <c r="AC296" i="35"/>
  <c r="AC295" i="35"/>
  <c r="AC294" i="35"/>
  <c r="AC293" i="35"/>
  <c r="AC292" i="35"/>
  <c r="AC291" i="35"/>
  <c r="AC290" i="35"/>
  <c r="AC289" i="35"/>
  <c r="AC288" i="35"/>
  <c r="AC287" i="35"/>
  <c r="AC286" i="35"/>
  <c r="AC285" i="35"/>
  <c r="AC284" i="35"/>
  <c r="AC283" i="35"/>
  <c r="AC282" i="35"/>
  <c r="AC281" i="35"/>
  <c r="AC280" i="35"/>
  <c r="AC279" i="35"/>
  <c r="AC278" i="35"/>
  <c r="AC277" i="35"/>
  <c r="AC276" i="35"/>
  <c r="AC275" i="35"/>
  <c r="AC274" i="35"/>
  <c r="AC273" i="35"/>
  <c r="AC272" i="35"/>
  <c r="AC271" i="35"/>
  <c r="AB268" i="35"/>
  <c r="AA268" i="35"/>
  <c r="Z268" i="35"/>
  <c r="Y268" i="35"/>
  <c r="X268" i="35"/>
  <c r="W268" i="35"/>
  <c r="V268" i="35"/>
  <c r="U268" i="35"/>
  <c r="T268" i="35"/>
  <c r="S268" i="35"/>
  <c r="R268" i="35"/>
  <c r="Q268" i="35"/>
  <c r="P268" i="35"/>
  <c r="O268" i="35"/>
  <c r="N268" i="35"/>
  <c r="M268" i="35"/>
  <c r="L268" i="35"/>
  <c r="K268" i="35"/>
  <c r="J268" i="35"/>
  <c r="I268" i="35"/>
  <c r="H268" i="35"/>
  <c r="G268" i="35"/>
  <c r="F268" i="35"/>
  <c r="E268" i="35"/>
  <c r="D268" i="35"/>
  <c r="C268" i="35"/>
  <c r="B268" i="35"/>
  <c r="AB267" i="35"/>
  <c r="AA267" i="35"/>
  <c r="Z267" i="35"/>
  <c r="Y267" i="35"/>
  <c r="X267" i="35"/>
  <c r="W267" i="35"/>
  <c r="V267" i="35"/>
  <c r="U267" i="35"/>
  <c r="T267" i="35"/>
  <c r="S267" i="35"/>
  <c r="R267" i="35"/>
  <c r="Q267" i="35"/>
  <c r="P267" i="35"/>
  <c r="O267" i="35"/>
  <c r="N267" i="35"/>
  <c r="M267" i="35"/>
  <c r="L267" i="35"/>
  <c r="K267" i="35"/>
  <c r="J267" i="35"/>
  <c r="I267" i="35"/>
  <c r="H267" i="35"/>
  <c r="G267" i="35"/>
  <c r="F267" i="35"/>
  <c r="E267" i="35"/>
  <c r="D267" i="35"/>
  <c r="C267" i="35"/>
  <c r="B267" i="35"/>
  <c r="AB265" i="35"/>
  <c r="AA265" i="35"/>
  <c r="Z265" i="35"/>
  <c r="Y265" i="35"/>
  <c r="X265" i="35"/>
  <c r="W265" i="35"/>
  <c r="V265" i="35"/>
  <c r="U265" i="35"/>
  <c r="T265" i="35"/>
  <c r="S265" i="35"/>
  <c r="R265" i="35"/>
  <c r="Q265" i="35"/>
  <c r="P265" i="35"/>
  <c r="O265" i="35"/>
  <c r="N265" i="35"/>
  <c r="M265" i="35"/>
  <c r="L265" i="35"/>
  <c r="K265" i="35"/>
  <c r="J265" i="35"/>
  <c r="I265" i="35"/>
  <c r="H265" i="35"/>
  <c r="G265" i="35"/>
  <c r="F265" i="35"/>
  <c r="E265" i="35"/>
  <c r="D265" i="35"/>
  <c r="C265" i="35"/>
  <c r="B265" i="35"/>
  <c r="AC264" i="35"/>
  <c r="AC263" i="35"/>
  <c r="AC262" i="35"/>
  <c r="AC261" i="35"/>
  <c r="AC260" i="35"/>
  <c r="AC259" i="35"/>
  <c r="AC258" i="35"/>
  <c r="AC257" i="35"/>
  <c r="AC256" i="35"/>
  <c r="AC255" i="35"/>
  <c r="AC254" i="35"/>
  <c r="AC253" i="35"/>
  <c r="AC252" i="35"/>
  <c r="AC251" i="35"/>
  <c r="AC250" i="35"/>
  <c r="AC249" i="35"/>
  <c r="AC248" i="35"/>
  <c r="AC247" i="35"/>
  <c r="AC246" i="35"/>
  <c r="AC245" i="35"/>
  <c r="AC244" i="35"/>
  <c r="AC243" i="35"/>
  <c r="AC242" i="35"/>
  <c r="AC241" i="35"/>
  <c r="AC240" i="35"/>
  <c r="AC239" i="35"/>
  <c r="AC238" i="35"/>
  <c r="AB235" i="35"/>
  <c r="AA235" i="35"/>
  <c r="Z235" i="35"/>
  <c r="Y235" i="35"/>
  <c r="X235" i="35"/>
  <c r="W235" i="35"/>
  <c r="V235" i="35"/>
  <c r="U235" i="35"/>
  <c r="T235" i="35"/>
  <c r="S235" i="35"/>
  <c r="R235" i="35"/>
  <c r="Q235" i="35"/>
  <c r="P235" i="35"/>
  <c r="O235" i="35"/>
  <c r="N235" i="35"/>
  <c r="M235" i="35"/>
  <c r="L235" i="35"/>
  <c r="K235" i="35"/>
  <c r="J235" i="35"/>
  <c r="I235" i="35"/>
  <c r="H235" i="35"/>
  <c r="G235" i="35"/>
  <c r="F235" i="35"/>
  <c r="E235" i="35"/>
  <c r="D235" i="35"/>
  <c r="C235" i="35"/>
  <c r="B235" i="35"/>
  <c r="AB234" i="35"/>
  <c r="AA234" i="35"/>
  <c r="Z234" i="35"/>
  <c r="Y234" i="35"/>
  <c r="X234" i="35"/>
  <c r="W234" i="35"/>
  <c r="V234" i="35"/>
  <c r="U234" i="35"/>
  <c r="T234" i="35"/>
  <c r="S234" i="35"/>
  <c r="R234" i="35"/>
  <c r="Q234" i="35"/>
  <c r="P234" i="35"/>
  <c r="O234" i="35"/>
  <c r="N234" i="35"/>
  <c r="M234" i="35"/>
  <c r="L234" i="35"/>
  <c r="K234" i="35"/>
  <c r="J234" i="35"/>
  <c r="I234" i="35"/>
  <c r="H234" i="35"/>
  <c r="G234" i="35"/>
  <c r="F234" i="35"/>
  <c r="E234" i="35"/>
  <c r="D234" i="35"/>
  <c r="C234" i="35"/>
  <c r="B234" i="35"/>
  <c r="AB232" i="35"/>
  <c r="AA232" i="35"/>
  <c r="Z232" i="35"/>
  <c r="Y232" i="35"/>
  <c r="X232" i="35"/>
  <c r="W232" i="35"/>
  <c r="V232" i="35"/>
  <c r="U232" i="35"/>
  <c r="T232" i="35"/>
  <c r="S232" i="35"/>
  <c r="R232" i="35"/>
  <c r="Q232" i="35"/>
  <c r="P232" i="35"/>
  <c r="O232" i="35"/>
  <c r="N232" i="35"/>
  <c r="M232" i="35"/>
  <c r="L232" i="35"/>
  <c r="K232" i="35"/>
  <c r="J232" i="35"/>
  <c r="I232" i="35"/>
  <c r="H232" i="35"/>
  <c r="G232" i="35"/>
  <c r="F232" i="35"/>
  <c r="E232" i="35"/>
  <c r="D232" i="35"/>
  <c r="C232" i="35"/>
  <c r="B232" i="35"/>
  <c r="AC231" i="35"/>
  <c r="AC230" i="35"/>
  <c r="AC229" i="35"/>
  <c r="AC228" i="35"/>
  <c r="AC227" i="35"/>
  <c r="AC226" i="35"/>
  <c r="AC225" i="35"/>
  <c r="AC224" i="35"/>
  <c r="AC223" i="35"/>
  <c r="AC222" i="35"/>
  <c r="AC221" i="35"/>
  <c r="AC220" i="35"/>
  <c r="AC219" i="35"/>
  <c r="AC218" i="35"/>
  <c r="AC217" i="35"/>
  <c r="AC216" i="35"/>
  <c r="AC215" i="35"/>
  <c r="AC214" i="35"/>
  <c r="AC213" i="35"/>
  <c r="AC212" i="35"/>
  <c r="AC211" i="35"/>
  <c r="AC210" i="35"/>
  <c r="AC209" i="35"/>
  <c r="AC208" i="35"/>
  <c r="AC207" i="35"/>
  <c r="AC206" i="35"/>
  <c r="AC205" i="35"/>
  <c r="AB202" i="35"/>
  <c r="AA202" i="35"/>
  <c r="Z202" i="35"/>
  <c r="Y202" i="35"/>
  <c r="X202" i="35"/>
  <c r="W202" i="35"/>
  <c r="V202" i="35"/>
  <c r="U202" i="35"/>
  <c r="T202" i="35"/>
  <c r="S202" i="35"/>
  <c r="R202" i="35"/>
  <c r="Q202" i="35"/>
  <c r="P202" i="35"/>
  <c r="O202" i="35"/>
  <c r="N202" i="35"/>
  <c r="M202" i="35"/>
  <c r="L202" i="35"/>
  <c r="K202" i="35"/>
  <c r="J202" i="35"/>
  <c r="I202" i="35"/>
  <c r="H202" i="35"/>
  <c r="G202" i="35"/>
  <c r="F202" i="35"/>
  <c r="E202" i="35"/>
  <c r="D202" i="35"/>
  <c r="C202" i="35"/>
  <c r="B202" i="35"/>
  <c r="AB201" i="35"/>
  <c r="AA201" i="35"/>
  <c r="Z201" i="35"/>
  <c r="Y201" i="35"/>
  <c r="X201" i="35"/>
  <c r="W201" i="35"/>
  <c r="V201" i="35"/>
  <c r="U201" i="35"/>
  <c r="T201" i="35"/>
  <c r="S201" i="35"/>
  <c r="R201" i="35"/>
  <c r="Q201" i="35"/>
  <c r="P201" i="35"/>
  <c r="O201" i="35"/>
  <c r="N201" i="35"/>
  <c r="M201" i="35"/>
  <c r="L201" i="35"/>
  <c r="K201" i="35"/>
  <c r="J201" i="35"/>
  <c r="I201" i="35"/>
  <c r="H201" i="35"/>
  <c r="G201" i="35"/>
  <c r="F201" i="35"/>
  <c r="E201" i="35"/>
  <c r="D201" i="35"/>
  <c r="C201" i="35"/>
  <c r="B201" i="35"/>
  <c r="AB199" i="35"/>
  <c r="AA199" i="35"/>
  <c r="Z199" i="35"/>
  <c r="Y199" i="35"/>
  <c r="X199" i="35"/>
  <c r="W199" i="35"/>
  <c r="V199" i="35"/>
  <c r="U199" i="35"/>
  <c r="T199" i="35"/>
  <c r="S199" i="35"/>
  <c r="R199" i="35"/>
  <c r="Q199" i="35"/>
  <c r="P199" i="35"/>
  <c r="O199" i="35"/>
  <c r="N199" i="35"/>
  <c r="M199" i="35"/>
  <c r="L199" i="35"/>
  <c r="K199" i="35"/>
  <c r="J199" i="35"/>
  <c r="I199" i="35"/>
  <c r="H199" i="35"/>
  <c r="G199" i="35"/>
  <c r="F199" i="35"/>
  <c r="E199" i="35"/>
  <c r="D199" i="35"/>
  <c r="C199" i="35"/>
  <c r="B199" i="35"/>
  <c r="AC198" i="35"/>
  <c r="AC197" i="35"/>
  <c r="AC196" i="35"/>
  <c r="AC195" i="35"/>
  <c r="AC194" i="35"/>
  <c r="AC193" i="35"/>
  <c r="AC192" i="35"/>
  <c r="AC191" i="35"/>
  <c r="AC190" i="35"/>
  <c r="AC189" i="35"/>
  <c r="AC188" i="35"/>
  <c r="AC187" i="35"/>
  <c r="AC186" i="35"/>
  <c r="AC185" i="35"/>
  <c r="AC184" i="35"/>
  <c r="AC183" i="35"/>
  <c r="AC182" i="35"/>
  <c r="AC181" i="35"/>
  <c r="AC180" i="35"/>
  <c r="AC179" i="35"/>
  <c r="AC178" i="35"/>
  <c r="AC177" i="35"/>
  <c r="AC176" i="35"/>
  <c r="AC175" i="35"/>
  <c r="AC174" i="35"/>
  <c r="AC173" i="35"/>
  <c r="AC172" i="35"/>
  <c r="AB169" i="35"/>
  <c r="AA169" i="35"/>
  <c r="Z169" i="35"/>
  <c r="Y169" i="35"/>
  <c r="X169" i="35"/>
  <c r="W169" i="35"/>
  <c r="V169" i="35"/>
  <c r="U169" i="35"/>
  <c r="T169" i="35"/>
  <c r="S169" i="35"/>
  <c r="R169" i="35"/>
  <c r="Q169" i="35"/>
  <c r="P169" i="35"/>
  <c r="O169" i="35"/>
  <c r="N169" i="35"/>
  <c r="M169" i="35"/>
  <c r="L169" i="35"/>
  <c r="K169" i="35"/>
  <c r="J169" i="35"/>
  <c r="I169" i="35"/>
  <c r="H169" i="35"/>
  <c r="G169" i="35"/>
  <c r="F169" i="35"/>
  <c r="E169" i="35"/>
  <c r="D169" i="35"/>
  <c r="C169" i="35"/>
  <c r="B169" i="35"/>
  <c r="AB168" i="35"/>
  <c r="AA168" i="35"/>
  <c r="Z168" i="35"/>
  <c r="Y168" i="35"/>
  <c r="X168" i="35"/>
  <c r="W168" i="35"/>
  <c r="V168" i="35"/>
  <c r="U168" i="35"/>
  <c r="T168" i="35"/>
  <c r="S168" i="35"/>
  <c r="R168" i="35"/>
  <c r="Q168" i="35"/>
  <c r="P168" i="35"/>
  <c r="O168" i="35"/>
  <c r="N168" i="35"/>
  <c r="M168" i="35"/>
  <c r="L168" i="35"/>
  <c r="K168" i="35"/>
  <c r="J168" i="35"/>
  <c r="I168" i="35"/>
  <c r="H168" i="35"/>
  <c r="G168" i="35"/>
  <c r="F168" i="35"/>
  <c r="E168" i="35"/>
  <c r="D168" i="35"/>
  <c r="C168" i="35"/>
  <c r="B168" i="35"/>
  <c r="AB166" i="35"/>
  <c r="AA166" i="35"/>
  <c r="Z166" i="35"/>
  <c r="Y166" i="35"/>
  <c r="X166" i="35"/>
  <c r="W166" i="35"/>
  <c r="V166" i="35"/>
  <c r="U166" i="35"/>
  <c r="T166" i="35"/>
  <c r="S166" i="35"/>
  <c r="R166" i="35"/>
  <c r="Q166" i="35"/>
  <c r="P166" i="35"/>
  <c r="O166" i="35"/>
  <c r="N166" i="35"/>
  <c r="M166" i="35"/>
  <c r="L166" i="35"/>
  <c r="K166" i="35"/>
  <c r="J166" i="35"/>
  <c r="I166" i="35"/>
  <c r="H166" i="35"/>
  <c r="G166" i="35"/>
  <c r="F166" i="35"/>
  <c r="E166" i="35"/>
  <c r="D166" i="35"/>
  <c r="C166" i="35"/>
  <c r="B166" i="35"/>
  <c r="AC165" i="35"/>
  <c r="AC164" i="35"/>
  <c r="AC163" i="35"/>
  <c r="AC162" i="35"/>
  <c r="AC161" i="35"/>
  <c r="AC160" i="35"/>
  <c r="AC159" i="35"/>
  <c r="AC158" i="35"/>
  <c r="AC157" i="35"/>
  <c r="AC156" i="35"/>
  <c r="AC155" i="35"/>
  <c r="AC154" i="35"/>
  <c r="AC153" i="35"/>
  <c r="AC152" i="35"/>
  <c r="AC151" i="35"/>
  <c r="AC150" i="35"/>
  <c r="AC149" i="35"/>
  <c r="AC148" i="35"/>
  <c r="AC147" i="35"/>
  <c r="AC146" i="35"/>
  <c r="AC145" i="35"/>
  <c r="AC144" i="35"/>
  <c r="AC143" i="35"/>
  <c r="AC142" i="35"/>
  <c r="AC141" i="35"/>
  <c r="AC140" i="35"/>
  <c r="AC139" i="35"/>
  <c r="AB136" i="35"/>
  <c r="AA136" i="35"/>
  <c r="Z136" i="35"/>
  <c r="Y136" i="35"/>
  <c r="X136" i="35"/>
  <c r="W136" i="35"/>
  <c r="V136" i="35"/>
  <c r="U136" i="35"/>
  <c r="T136" i="35"/>
  <c r="S136" i="35"/>
  <c r="R136" i="35"/>
  <c r="Q136" i="35"/>
  <c r="P136" i="35"/>
  <c r="O136" i="35"/>
  <c r="N136" i="35"/>
  <c r="M136" i="35"/>
  <c r="L136" i="35"/>
  <c r="K136" i="35"/>
  <c r="J136" i="35"/>
  <c r="I136" i="35"/>
  <c r="H136" i="35"/>
  <c r="G136" i="35"/>
  <c r="F136" i="35"/>
  <c r="E136" i="35"/>
  <c r="D136" i="35"/>
  <c r="C136" i="35"/>
  <c r="B136" i="35"/>
  <c r="AB135" i="35"/>
  <c r="AA135" i="35"/>
  <c r="Z135" i="35"/>
  <c r="Y135" i="35"/>
  <c r="X135" i="35"/>
  <c r="W135" i="35"/>
  <c r="V135" i="35"/>
  <c r="U135" i="35"/>
  <c r="T135" i="35"/>
  <c r="S135" i="35"/>
  <c r="R135" i="35"/>
  <c r="Q135" i="35"/>
  <c r="P135" i="35"/>
  <c r="O135" i="35"/>
  <c r="N135" i="35"/>
  <c r="M135" i="35"/>
  <c r="L135" i="35"/>
  <c r="K135" i="35"/>
  <c r="J135" i="35"/>
  <c r="I135" i="35"/>
  <c r="H135" i="35"/>
  <c r="G135" i="35"/>
  <c r="F135" i="35"/>
  <c r="E135" i="35"/>
  <c r="D135" i="35"/>
  <c r="C135" i="35"/>
  <c r="B135" i="35"/>
  <c r="AB133" i="35"/>
  <c r="AA133" i="35"/>
  <c r="Z133" i="35"/>
  <c r="Y133" i="35"/>
  <c r="X133" i="35"/>
  <c r="W133" i="35"/>
  <c r="V133" i="35"/>
  <c r="U133" i="35"/>
  <c r="T133" i="35"/>
  <c r="S133" i="35"/>
  <c r="R133" i="35"/>
  <c r="Q133" i="35"/>
  <c r="P133" i="35"/>
  <c r="O133" i="35"/>
  <c r="N133" i="35"/>
  <c r="M133" i="35"/>
  <c r="L133" i="35"/>
  <c r="K133" i="35"/>
  <c r="J133" i="35"/>
  <c r="I133" i="35"/>
  <c r="H133" i="35"/>
  <c r="G133" i="35"/>
  <c r="F133" i="35"/>
  <c r="E133" i="35"/>
  <c r="D133" i="35"/>
  <c r="C133" i="35"/>
  <c r="B133" i="35"/>
  <c r="AC132" i="35"/>
  <c r="AC131" i="35"/>
  <c r="AC130" i="35"/>
  <c r="AC129" i="35"/>
  <c r="AC128" i="35"/>
  <c r="AC127" i="35"/>
  <c r="AC126" i="35"/>
  <c r="AC125" i="35"/>
  <c r="AC124" i="35"/>
  <c r="AC123" i="35"/>
  <c r="AC122" i="35"/>
  <c r="AC121" i="35"/>
  <c r="AC120" i="35"/>
  <c r="AC119" i="35"/>
  <c r="AC118" i="35"/>
  <c r="AC117" i="35"/>
  <c r="AC116" i="35"/>
  <c r="AC115" i="35"/>
  <c r="AC114" i="35"/>
  <c r="AC113" i="35"/>
  <c r="AC112" i="35"/>
  <c r="AC111" i="35"/>
  <c r="AC110" i="35"/>
  <c r="AC109" i="35"/>
  <c r="AC108" i="35"/>
  <c r="AC107" i="35"/>
  <c r="AC106" i="35"/>
  <c r="AB103" i="35"/>
  <c r="AA103" i="35"/>
  <c r="Z103" i="35"/>
  <c r="Y103" i="35"/>
  <c r="X103" i="35"/>
  <c r="W103" i="35"/>
  <c r="V103" i="35"/>
  <c r="U103" i="35"/>
  <c r="T103" i="35"/>
  <c r="S103" i="35"/>
  <c r="R103" i="35"/>
  <c r="Q103" i="35"/>
  <c r="P103" i="35"/>
  <c r="O103" i="35"/>
  <c r="N103" i="35"/>
  <c r="M103" i="35"/>
  <c r="L103" i="35"/>
  <c r="K103" i="35"/>
  <c r="J103" i="35"/>
  <c r="I103" i="35"/>
  <c r="H103" i="35"/>
  <c r="G103" i="35"/>
  <c r="F103" i="35"/>
  <c r="E103" i="35"/>
  <c r="D103" i="35"/>
  <c r="C103" i="35"/>
  <c r="B103" i="35"/>
  <c r="AB102" i="35"/>
  <c r="AA102" i="35"/>
  <c r="Z102" i="35"/>
  <c r="Y102" i="35"/>
  <c r="X102" i="35"/>
  <c r="W102" i="35"/>
  <c r="V102" i="35"/>
  <c r="U102" i="35"/>
  <c r="T102" i="35"/>
  <c r="S102" i="35"/>
  <c r="R102" i="35"/>
  <c r="Q102" i="35"/>
  <c r="P102" i="35"/>
  <c r="O102" i="35"/>
  <c r="N102" i="35"/>
  <c r="M102" i="35"/>
  <c r="L102" i="35"/>
  <c r="K102" i="35"/>
  <c r="J102" i="35"/>
  <c r="I102" i="35"/>
  <c r="H102" i="35"/>
  <c r="G102" i="35"/>
  <c r="F102" i="35"/>
  <c r="E102" i="35"/>
  <c r="D102" i="35"/>
  <c r="C102" i="35"/>
  <c r="B102" i="35"/>
  <c r="AB100" i="35"/>
  <c r="AA100" i="35"/>
  <c r="Z100" i="35"/>
  <c r="Y100" i="35"/>
  <c r="X100" i="35"/>
  <c r="W100" i="35"/>
  <c r="V100" i="35"/>
  <c r="U100" i="35"/>
  <c r="T100" i="35"/>
  <c r="S100" i="35"/>
  <c r="R100" i="35"/>
  <c r="Q100" i="35"/>
  <c r="P100" i="35"/>
  <c r="O100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B100" i="35"/>
  <c r="AC99" i="35"/>
  <c r="AC98" i="35"/>
  <c r="AC97" i="35"/>
  <c r="AC96" i="35"/>
  <c r="AC95" i="35"/>
  <c r="AC94" i="35"/>
  <c r="AC93" i="35"/>
  <c r="AC92" i="35"/>
  <c r="AC91" i="35"/>
  <c r="AC90" i="35"/>
  <c r="AC89" i="35"/>
  <c r="AC88" i="35"/>
  <c r="AC87" i="35"/>
  <c r="AC86" i="35"/>
  <c r="AC85" i="35"/>
  <c r="AC84" i="35"/>
  <c r="AC83" i="35"/>
  <c r="AC82" i="35"/>
  <c r="AC81" i="35"/>
  <c r="AC80" i="35"/>
  <c r="AC79" i="35"/>
  <c r="AC78" i="35"/>
  <c r="AC77" i="35"/>
  <c r="AC76" i="35"/>
  <c r="AC75" i="35"/>
  <c r="AC74" i="35"/>
  <c r="AC73" i="35"/>
  <c r="AB70" i="35"/>
  <c r="AA70" i="35"/>
  <c r="Z70" i="35"/>
  <c r="Y70" i="35"/>
  <c r="X70" i="35"/>
  <c r="W70" i="35"/>
  <c r="V70" i="35"/>
  <c r="U70" i="35"/>
  <c r="T70" i="35"/>
  <c r="S70" i="35"/>
  <c r="R70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C70" i="35"/>
  <c r="B70" i="35"/>
  <c r="AB69" i="35"/>
  <c r="AA69" i="35"/>
  <c r="Z69" i="35"/>
  <c r="Y69" i="35"/>
  <c r="X69" i="35"/>
  <c r="W69" i="35"/>
  <c r="V69" i="35"/>
  <c r="U69" i="35"/>
  <c r="T69" i="35"/>
  <c r="S69" i="35"/>
  <c r="R69" i="35"/>
  <c r="Q69" i="35"/>
  <c r="P69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C69" i="35"/>
  <c r="B69" i="35"/>
  <c r="AB67" i="35"/>
  <c r="AA67" i="35"/>
  <c r="Z67" i="35"/>
  <c r="Y67" i="35"/>
  <c r="X67" i="35"/>
  <c r="W67" i="35"/>
  <c r="V67" i="35"/>
  <c r="U67" i="35"/>
  <c r="T67" i="35"/>
  <c r="S67" i="35"/>
  <c r="R67" i="35"/>
  <c r="Q67" i="35"/>
  <c r="P67" i="35"/>
  <c r="O67" i="35"/>
  <c r="N67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AC66" i="35"/>
  <c r="AC65" i="35"/>
  <c r="AC64" i="35"/>
  <c r="AC63" i="35"/>
  <c r="AC62" i="35"/>
  <c r="AC61" i="35"/>
  <c r="AC60" i="35"/>
  <c r="AC59" i="35"/>
  <c r="AC58" i="35"/>
  <c r="AC57" i="35"/>
  <c r="AC56" i="35"/>
  <c r="AC55" i="35"/>
  <c r="AC54" i="35"/>
  <c r="AC53" i="35"/>
  <c r="AC52" i="35"/>
  <c r="AC51" i="35"/>
  <c r="AC50" i="35"/>
  <c r="AC49" i="35"/>
  <c r="AC48" i="35"/>
  <c r="AC47" i="35"/>
  <c r="AC46" i="35"/>
  <c r="AC45" i="35"/>
  <c r="AC44" i="35"/>
  <c r="AC43" i="35"/>
  <c r="AC42" i="35"/>
  <c r="AC41" i="35"/>
  <c r="AC40" i="35"/>
  <c r="AB37" i="35"/>
  <c r="AA37" i="35"/>
  <c r="Z37" i="35"/>
  <c r="Y37" i="35"/>
  <c r="X37" i="35"/>
  <c r="W37" i="35"/>
  <c r="V37" i="35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C37" i="35"/>
  <c r="B37" i="35"/>
  <c r="AB36" i="35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M36" i="35"/>
  <c r="L36" i="35"/>
  <c r="K36" i="35"/>
  <c r="J36" i="35"/>
  <c r="I36" i="35"/>
  <c r="H36" i="35"/>
  <c r="G36" i="35"/>
  <c r="F36" i="35"/>
  <c r="E36" i="35"/>
  <c r="D36" i="35"/>
  <c r="C36" i="35"/>
  <c r="B36" i="35"/>
  <c r="AB34" i="35"/>
  <c r="AA34" i="35"/>
  <c r="Z34" i="35"/>
  <c r="Y34" i="35"/>
  <c r="X34" i="35"/>
  <c r="W34" i="35"/>
  <c r="V34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C34" i="35"/>
  <c r="B34" i="35"/>
  <c r="AC33" i="35"/>
  <c r="AC32" i="35"/>
  <c r="AC31" i="35"/>
  <c r="AC30" i="35"/>
  <c r="AC29" i="35"/>
  <c r="AC28" i="35"/>
  <c r="AC27" i="35"/>
  <c r="AC26" i="35"/>
  <c r="AC25" i="35"/>
  <c r="AC24" i="35"/>
  <c r="AC23" i="35"/>
  <c r="AC22" i="35"/>
  <c r="AC21" i="35"/>
  <c r="AC20" i="35"/>
  <c r="AC19" i="35"/>
  <c r="AC18" i="35"/>
  <c r="AC17" i="35"/>
  <c r="AC16" i="35"/>
  <c r="AC15" i="35"/>
  <c r="AC14" i="35"/>
  <c r="AC13" i="35"/>
  <c r="AC12" i="35"/>
  <c r="AC11" i="35"/>
  <c r="AC10" i="35"/>
  <c r="AC9" i="35"/>
  <c r="AC8" i="35"/>
  <c r="AC7" i="35"/>
  <c r="AB412" i="34"/>
  <c r="AA412" i="34"/>
  <c r="Z412" i="34"/>
  <c r="Y412" i="34"/>
  <c r="X412" i="34"/>
  <c r="W412" i="34"/>
  <c r="V412" i="34"/>
  <c r="U412" i="34"/>
  <c r="T412" i="34"/>
  <c r="S412" i="34"/>
  <c r="R412" i="34"/>
  <c r="Q412" i="34"/>
  <c r="P412" i="34"/>
  <c r="O412" i="34"/>
  <c r="N412" i="34"/>
  <c r="M412" i="34"/>
  <c r="L412" i="34"/>
  <c r="K412" i="34"/>
  <c r="J412" i="34"/>
  <c r="I412" i="34"/>
  <c r="H412" i="34"/>
  <c r="G412" i="34"/>
  <c r="F412" i="34"/>
  <c r="E412" i="34"/>
  <c r="D412" i="34"/>
  <c r="C412" i="34"/>
  <c r="B412" i="34"/>
  <c r="AB411" i="34"/>
  <c r="AA411" i="34"/>
  <c r="Z411" i="34"/>
  <c r="Y411" i="34"/>
  <c r="X411" i="34"/>
  <c r="W411" i="34"/>
  <c r="V411" i="34"/>
  <c r="U411" i="34"/>
  <c r="T411" i="34"/>
  <c r="S411" i="34"/>
  <c r="R411" i="34"/>
  <c r="Q411" i="34"/>
  <c r="P411" i="34"/>
  <c r="O411" i="34"/>
  <c r="N411" i="34"/>
  <c r="M411" i="34"/>
  <c r="L411" i="34"/>
  <c r="K411" i="34"/>
  <c r="J411" i="34"/>
  <c r="I411" i="34"/>
  <c r="H411" i="34"/>
  <c r="G411" i="34"/>
  <c r="F411" i="34"/>
  <c r="E411" i="34"/>
  <c r="D411" i="34"/>
  <c r="C411" i="34"/>
  <c r="B411" i="34"/>
  <c r="O409" i="34"/>
  <c r="AB408" i="34"/>
  <c r="AA408" i="34"/>
  <c r="Z408" i="34"/>
  <c r="Y408" i="34"/>
  <c r="X408" i="34"/>
  <c r="W408" i="34"/>
  <c r="V408" i="34"/>
  <c r="U408" i="34"/>
  <c r="T408" i="34"/>
  <c r="S408" i="34"/>
  <c r="R408" i="34"/>
  <c r="Q408" i="34"/>
  <c r="P408" i="34"/>
  <c r="O408" i="34"/>
  <c r="N408" i="34"/>
  <c r="M408" i="34"/>
  <c r="L408" i="34"/>
  <c r="K408" i="34"/>
  <c r="J408" i="34"/>
  <c r="I408" i="34"/>
  <c r="H408" i="34"/>
  <c r="G408" i="34"/>
  <c r="F408" i="34"/>
  <c r="E408" i="34"/>
  <c r="D408" i="34"/>
  <c r="C408" i="34"/>
  <c r="B408" i="34"/>
  <c r="AC407" i="34"/>
  <c r="AC406" i="34"/>
  <c r="AC405" i="34"/>
  <c r="AC404" i="34"/>
  <c r="AC403" i="34"/>
  <c r="AC402" i="34"/>
  <c r="AC401" i="34"/>
  <c r="AC400" i="34"/>
  <c r="AC399" i="34"/>
  <c r="AC398" i="34"/>
  <c r="AC397" i="34"/>
  <c r="AC396" i="34"/>
  <c r="AC395" i="34"/>
  <c r="AD394" i="34"/>
  <c r="AC394" i="34"/>
  <c r="AC393" i="34"/>
  <c r="AC392" i="34"/>
  <c r="AC391" i="34"/>
  <c r="AC390" i="34"/>
  <c r="AC389" i="34"/>
  <c r="AC388" i="34"/>
  <c r="AC387" i="34"/>
  <c r="AC386" i="34"/>
  <c r="AC385" i="34"/>
  <c r="AC384" i="34"/>
  <c r="AC383" i="34"/>
  <c r="AC382" i="34"/>
  <c r="AC381" i="34"/>
  <c r="AB378" i="34"/>
  <c r="AA378" i="34"/>
  <c r="Z378" i="34"/>
  <c r="Y378" i="34"/>
  <c r="X378" i="34"/>
  <c r="W378" i="34"/>
  <c r="V378" i="34"/>
  <c r="U378" i="34"/>
  <c r="T378" i="34"/>
  <c r="S378" i="34"/>
  <c r="R378" i="34"/>
  <c r="Q378" i="34"/>
  <c r="P378" i="34"/>
  <c r="O378" i="34"/>
  <c r="N378" i="34"/>
  <c r="M378" i="34"/>
  <c r="L378" i="34"/>
  <c r="K378" i="34"/>
  <c r="J378" i="34"/>
  <c r="I378" i="34"/>
  <c r="H378" i="34"/>
  <c r="G378" i="34"/>
  <c r="F378" i="34"/>
  <c r="E378" i="34"/>
  <c r="D378" i="34"/>
  <c r="C378" i="34"/>
  <c r="B378" i="34"/>
  <c r="AB377" i="34"/>
  <c r="AA377" i="34"/>
  <c r="Z377" i="34"/>
  <c r="Y377" i="34"/>
  <c r="X377" i="34"/>
  <c r="W377" i="34"/>
  <c r="V377" i="34"/>
  <c r="U377" i="34"/>
  <c r="T377" i="34"/>
  <c r="S377" i="34"/>
  <c r="R377" i="34"/>
  <c r="Q377" i="34"/>
  <c r="P377" i="34"/>
  <c r="O377" i="34"/>
  <c r="N377" i="34"/>
  <c r="M377" i="34"/>
  <c r="L377" i="34"/>
  <c r="K377" i="34"/>
  <c r="J377" i="34"/>
  <c r="I377" i="34"/>
  <c r="H377" i="34"/>
  <c r="G377" i="34"/>
  <c r="F377" i="34"/>
  <c r="E377" i="34"/>
  <c r="D377" i="34"/>
  <c r="C377" i="34"/>
  <c r="B377" i="34"/>
  <c r="O375" i="34"/>
  <c r="AB374" i="34"/>
  <c r="AA374" i="34"/>
  <c r="Z374" i="34"/>
  <c r="Y374" i="34"/>
  <c r="X374" i="34"/>
  <c r="W374" i="34"/>
  <c r="V374" i="34"/>
  <c r="U374" i="34"/>
  <c r="T374" i="34"/>
  <c r="S374" i="34"/>
  <c r="R374" i="34"/>
  <c r="Q374" i="34"/>
  <c r="P374" i="34"/>
  <c r="O374" i="34"/>
  <c r="N374" i="34"/>
  <c r="M374" i="34"/>
  <c r="L374" i="34"/>
  <c r="K374" i="34"/>
  <c r="J374" i="34"/>
  <c r="I374" i="34"/>
  <c r="H374" i="34"/>
  <c r="G374" i="34"/>
  <c r="F374" i="34"/>
  <c r="E374" i="34"/>
  <c r="D374" i="34"/>
  <c r="C374" i="34"/>
  <c r="B374" i="34"/>
  <c r="AC373" i="34"/>
  <c r="AC372" i="34"/>
  <c r="AC371" i="34"/>
  <c r="AC370" i="34"/>
  <c r="AC369" i="34"/>
  <c r="AC368" i="34"/>
  <c r="AC367" i="34"/>
  <c r="AC366" i="34"/>
  <c r="AC365" i="34"/>
  <c r="AC364" i="34"/>
  <c r="AC363" i="34"/>
  <c r="AC362" i="34"/>
  <c r="AC361" i="34"/>
  <c r="AD360" i="34"/>
  <c r="AC360" i="34"/>
  <c r="AC359" i="34"/>
  <c r="AC358" i="34"/>
  <c r="AC357" i="34"/>
  <c r="AC356" i="34"/>
  <c r="AC355" i="34"/>
  <c r="AC354" i="34"/>
  <c r="AC353" i="34"/>
  <c r="AC352" i="34"/>
  <c r="AC351" i="34"/>
  <c r="AC350" i="34"/>
  <c r="AC349" i="34"/>
  <c r="AC348" i="34"/>
  <c r="AC347" i="34"/>
  <c r="AB344" i="34"/>
  <c r="AA344" i="34"/>
  <c r="Z344" i="34"/>
  <c r="Y344" i="34"/>
  <c r="X344" i="34"/>
  <c r="W344" i="34"/>
  <c r="V344" i="34"/>
  <c r="U344" i="34"/>
  <c r="T344" i="34"/>
  <c r="S344" i="34"/>
  <c r="R344" i="34"/>
  <c r="Q344" i="34"/>
  <c r="P344" i="34"/>
  <c r="O344" i="34"/>
  <c r="N344" i="34"/>
  <c r="M344" i="34"/>
  <c r="L344" i="34"/>
  <c r="K344" i="34"/>
  <c r="J344" i="34"/>
  <c r="I344" i="34"/>
  <c r="H344" i="34"/>
  <c r="G344" i="34"/>
  <c r="F344" i="34"/>
  <c r="E344" i="34"/>
  <c r="D344" i="34"/>
  <c r="C344" i="34"/>
  <c r="B344" i="34"/>
  <c r="AB343" i="34"/>
  <c r="AA343" i="34"/>
  <c r="Z343" i="34"/>
  <c r="Y343" i="34"/>
  <c r="X343" i="34"/>
  <c r="W343" i="34"/>
  <c r="V343" i="34"/>
  <c r="U343" i="34"/>
  <c r="T343" i="34"/>
  <c r="S343" i="34"/>
  <c r="R343" i="34"/>
  <c r="Q343" i="34"/>
  <c r="P343" i="34"/>
  <c r="O343" i="34"/>
  <c r="N343" i="34"/>
  <c r="M343" i="34"/>
  <c r="L343" i="34"/>
  <c r="K343" i="34"/>
  <c r="J343" i="34"/>
  <c r="I343" i="34"/>
  <c r="H343" i="34"/>
  <c r="G343" i="34"/>
  <c r="F343" i="34"/>
  <c r="E343" i="34"/>
  <c r="D343" i="34"/>
  <c r="C343" i="34"/>
  <c r="B343" i="34"/>
  <c r="O341" i="34"/>
  <c r="AB340" i="34"/>
  <c r="AA340" i="34"/>
  <c r="Z340" i="34"/>
  <c r="Y340" i="34"/>
  <c r="X340" i="34"/>
  <c r="W340" i="34"/>
  <c r="V340" i="34"/>
  <c r="U340" i="34"/>
  <c r="T340" i="34"/>
  <c r="S340" i="34"/>
  <c r="R340" i="34"/>
  <c r="Q340" i="34"/>
  <c r="P340" i="34"/>
  <c r="O340" i="34"/>
  <c r="N340" i="34"/>
  <c r="M340" i="34"/>
  <c r="L340" i="34"/>
  <c r="K340" i="34"/>
  <c r="J340" i="34"/>
  <c r="I340" i="34"/>
  <c r="H340" i="34"/>
  <c r="G340" i="34"/>
  <c r="F340" i="34"/>
  <c r="E340" i="34"/>
  <c r="D340" i="34"/>
  <c r="C340" i="34"/>
  <c r="B340" i="34"/>
  <c r="AC339" i="34"/>
  <c r="AC338" i="34"/>
  <c r="AC337" i="34"/>
  <c r="AC336" i="34"/>
  <c r="AC335" i="34"/>
  <c r="AC334" i="34"/>
  <c r="AC333" i="34"/>
  <c r="AC332" i="34"/>
  <c r="AC331" i="34"/>
  <c r="AC330" i="34"/>
  <c r="AC329" i="34"/>
  <c r="AC328" i="34"/>
  <c r="AC327" i="34"/>
  <c r="AD326" i="34"/>
  <c r="AC326" i="34"/>
  <c r="AC325" i="34"/>
  <c r="AC324" i="34"/>
  <c r="AC323" i="34"/>
  <c r="AC322" i="34"/>
  <c r="AC321" i="34"/>
  <c r="AC320" i="34"/>
  <c r="AC319" i="34"/>
  <c r="AC318" i="34"/>
  <c r="AC317" i="34"/>
  <c r="AC316" i="34"/>
  <c r="AC315" i="34"/>
  <c r="AC314" i="34"/>
  <c r="AC313" i="34"/>
  <c r="AB310" i="34"/>
  <c r="AA310" i="34"/>
  <c r="Z310" i="34"/>
  <c r="Y310" i="34"/>
  <c r="X310" i="34"/>
  <c r="W310" i="34"/>
  <c r="V310" i="34"/>
  <c r="U310" i="34"/>
  <c r="T310" i="34"/>
  <c r="S310" i="34"/>
  <c r="R310" i="34"/>
  <c r="Q310" i="34"/>
  <c r="P310" i="34"/>
  <c r="O310" i="34"/>
  <c r="N310" i="34"/>
  <c r="M310" i="34"/>
  <c r="L310" i="34"/>
  <c r="K310" i="34"/>
  <c r="J310" i="34"/>
  <c r="I310" i="34"/>
  <c r="H310" i="34"/>
  <c r="G310" i="34"/>
  <c r="F310" i="34"/>
  <c r="E310" i="34"/>
  <c r="D310" i="34"/>
  <c r="C310" i="34"/>
  <c r="B310" i="34"/>
  <c r="AB309" i="34"/>
  <c r="AA309" i="34"/>
  <c r="Z309" i="34"/>
  <c r="Y309" i="34"/>
  <c r="X309" i="34"/>
  <c r="W309" i="34"/>
  <c r="V309" i="34"/>
  <c r="U309" i="34"/>
  <c r="T309" i="34"/>
  <c r="S309" i="34"/>
  <c r="R309" i="34"/>
  <c r="Q309" i="34"/>
  <c r="P309" i="34"/>
  <c r="O309" i="34"/>
  <c r="N309" i="34"/>
  <c r="M309" i="34"/>
  <c r="L309" i="34"/>
  <c r="K309" i="34"/>
  <c r="J309" i="34"/>
  <c r="I309" i="34"/>
  <c r="H309" i="34"/>
  <c r="G309" i="34"/>
  <c r="F309" i="34"/>
  <c r="E309" i="34"/>
  <c r="D309" i="34"/>
  <c r="C309" i="34"/>
  <c r="B309" i="34"/>
  <c r="O307" i="34"/>
  <c r="AB306" i="34"/>
  <c r="AA306" i="34"/>
  <c r="Z306" i="34"/>
  <c r="Y306" i="34"/>
  <c r="X306" i="34"/>
  <c r="W306" i="34"/>
  <c r="V306" i="34"/>
  <c r="U306" i="34"/>
  <c r="T306" i="34"/>
  <c r="S306" i="34"/>
  <c r="R306" i="34"/>
  <c r="Q306" i="34"/>
  <c r="P306" i="34"/>
  <c r="O306" i="34"/>
  <c r="N306" i="34"/>
  <c r="M306" i="34"/>
  <c r="L306" i="34"/>
  <c r="K306" i="34"/>
  <c r="J306" i="34"/>
  <c r="I306" i="34"/>
  <c r="H306" i="34"/>
  <c r="G306" i="34"/>
  <c r="F306" i="34"/>
  <c r="E306" i="34"/>
  <c r="D306" i="34"/>
  <c r="C306" i="34"/>
  <c r="B306" i="34"/>
  <c r="AC305" i="34"/>
  <c r="AC304" i="34"/>
  <c r="AC303" i="34"/>
  <c r="AC302" i="34"/>
  <c r="AC301" i="34"/>
  <c r="AC300" i="34"/>
  <c r="AC299" i="34"/>
  <c r="AC298" i="34"/>
  <c r="AC297" i="34"/>
  <c r="AC296" i="34"/>
  <c r="AC295" i="34"/>
  <c r="AC294" i="34"/>
  <c r="AC293" i="34"/>
  <c r="AD292" i="34"/>
  <c r="AC292" i="34"/>
  <c r="AC291" i="34"/>
  <c r="AC290" i="34"/>
  <c r="AC289" i="34"/>
  <c r="AC288" i="34"/>
  <c r="AC287" i="34"/>
  <c r="AC286" i="34"/>
  <c r="AC285" i="34"/>
  <c r="AC284" i="34"/>
  <c r="AC283" i="34"/>
  <c r="AC282" i="34"/>
  <c r="AC281" i="34"/>
  <c r="AC280" i="34"/>
  <c r="AC279" i="34"/>
  <c r="AB276" i="34"/>
  <c r="AA276" i="34"/>
  <c r="Z276" i="34"/>
  <c r="Y276" i="34"/>
  <c r="X276" i="34"/>
  <c r="W276" i="34"/>
  <c r="V276" i="34"/>
  <c r="U276" i="34"/>
  <c r="T276" i="34"/>
  <c r="S276" i="34"/>
  <c r="R276" i="34"/>
  <c r="Q276" i="34"/>
  <c r="P276" i="34"/>
  <c r="O276" i="34"/>
  <c r="N276" i="34"/>
  <c r="M276" i="34"/>
  <c r="L276" i="34"/>
  <c r="K276" i="34"/>
  <c r="J276" i="34"/>
  <c r="I276" i="34"/>
  <c r="H276" i="34"/>
  <c r="G276" i="34"/>
  <c r="F276" i="34"/>
  <c r="E276" i="34"/>
  <c r="D276" i="34"/>
  <c r="C276" i="34"/>
  <c r="B276" i="34"/>
  <c r="AB275" i="34"/>
  <c r="AA275" i="34"/>
  <c r="Z275" i="34"/>
  <c r="Y275" i="34"/>
  <c r="X275" i="34"/>
  <c r="W275" i="34"/>
  <c r="V275" i="34"/>
  <c r="U275" i="34"/>
  <c r="T275" i="34"/>
  <c r="S275" i="34"/>
  <c r="R275" i="34"/>
  <c r="Q275" i="34"/>
  <c r="P275" i="34"/>
  <c r="O275" i="34"/>
  <c r="N275" i="34"/>
  <c r="M275" i="34"/>
  <c r="L275" i="34"/>
  <c r="K275" i="34"/>
  <c r="J275" i="34"/>
  <c r="I275" i="34"/>
  <c r="H275" i="34"/>
  <c r="G275" i="34"/>
  <c r="F275" i="34"/>
  <c r="E275" i="34"/>
  <c r="D275" i="34"/>
  <c r="C275" i="34"/>
  <c r="B275" i="34"/>
  <c r="O273" i="34"/>
  <c r="AB272" i="34"/>
  <c r="AA272" i="34"/>
  <c r="Z272" i="34"/>
  <c r="Y272" i="34"/>
  <c r="X272" i="34"/>
  <c r="W272" i="34"/>
  <c r="V272" i="34"/>
  <c r="U272" i="34"/>
  <c r="T272" i="34"/>
  <c r="S272" i="34"/>
  <c r="R272" i="34"/>
  <c r="Q272" i="34"/>
  <c r="P272" i="34"/>
  <c r="O272" i="34"/>
  <c r="N272" i="34"/>
  <c r="M272" i="34"/>
  <c r="L272" i="34"/>
  <c r="K272" i="34"/>
  <c r="J272" i="34"/>
  <c r="I272" i="34"/>
  <c r="H272" i="34"/>
  <c r="G272" i="34"/>
  <c r="F272" i="34"/>
  <c r="E272" i="34"/>
  <c r="D272" i="34"/>
  <c r="C272" i="34"/>
  <c r="B272" i="34"/>
  <c r="AC271" i="34"/>
  <c r="AC270" i="34"/>
  <c r="AC269" i="34"/>
  <c r="AC268" i="34"/>
  <c r="AC267" i="34"/>
  <c r="AC266" i="34"/>
  <c r="AC265" i="34"/>
  <c r="AC264" i="34"/>
  <c r="AC263" i="34"/>
  <c r="AC262" i="34"/>
  <c r="AC261" i="34"/>
  <c r="AC260" i="34"/>
  <c r="AC259" i="34"/>
  <c r="AD258" i="34"/>
  <c r="AC258" i="34"/>
  <c r="AC257" i="34"/>
  <c r="AC256" i="34"/>
  <c r="AC255" i="34"/>
  <c r="AC254" i="34"/>
  <c r="AC253" i="34"/>
  <c r="AC252" i="34"/>
  <c r="AC251" i="34"/>
  <c r="AC250" i="34"/>
  <c r="AC249" i="34"/>
  <c r="AC248" i="34"/>
  <c r="AC247" i="34"/>
  <c r="AC246" i="34"/>
  <c r="AC245" i="34"/>
  <c r="AB242" i="34"/>
  <c r="AA242" i="34"/>
  <c r="Z242" i="34"/>
  <c r="Y242" i="34"/>
  <c r="X242" i="34"/>
  <c r="W242" i="34"/>
  <c r="V242" i="34"/>
  <c r="U242" i="34"/>
  <c r="T242" i="34"/>
  <c r="S242" i="34"/>
  <c r="R242" i="34"/>
  <c r="Q242" i="34"/>
  <c r="P242" i="34"/>
  <c r="O242" i="34"/>
  <c r="N242" i="34"/>
  <c r="M242" i="34"/>
  <c r="L242" i="34"/>
  <c r="K242" i="34"/>
  <c r="J242" i="34"/>
  <c r="I242" i="34"/>
  <c r="H242" i="34"/>
  <c r="G242" i="34"/>
  <c r="F242" i="34"/>
  <c r="E242" i="34"/>
  <c r="D242" i="34"/>
  <c r="C242" i="34"/>
  <c r="B242" i="34"/>
  <c r="AB241" i="34"/>
  <c r="AA241" i="34"/>
  <c r="Z241" i="34"/>
  <c r="Y241" i="34"/>
  <c r="X241" i="34"/>
  <c r="W241" i="34"/>
  <c r="V241" i="34"/>
  <c r="U241" i="34"/>
  <c r="T241" i="34"/>
  <c r="S241" i="34"/>
  <c r="R241" i="34"/>
  <c r="Q241" i="34"/>
  <c r="P241" i="34"/>
  <c r="O241" i="34"/>
  <c r="N241" i="34"/>
  <c r="M241" i="34"/>
  <c r="L241" i="34"/>
  <c r="K241" i="34"/>
  <c r="J241" i="34"/>
  <c r="I241" i="34"/>
  <c r="H241" i="34"/>
  <c r="G241" i="34"/>
  <c r="F241" i="34"/>
  <c r="E241" i="34"/>
  <c r="D241" i="34"/>
  <c r="C241" i="34"/>
  <c r="B241" i="34"/>
  <c r="O239" i="34"/>
  <c r="AB238" i="34"/>
  <c r="AA238" i="34"/>
  <c r="Z238" i="34"/>
  <c r="Y238" i="34"/>
  <c r="X238" i="34"/>
  <c r="W238" i="34"/>
  <c r="V238" i="34"/>
  <c r="U238" i="34"/>
  <c r="T238" i="34"/>
  <c r="S238" i="34"/>
  <c r="R238" i="34"/>
  <c r="Q238" i="34"/>
  <c r="P238" i="34"/>
  <c r="O238" i="34"/>
  <c r="N238" i="34"/>
  <c r="M238" i="34"/>
  <c r="L238" i="34"/>
  <c r="K238" i="34"/>
  <c r="J238" i="34"/>
  <c r="I238" i="34"/>
  <c r="H238" i="34"/>
  <c r="G238" i="34"/>
  <c r="F238" i="34"/>
  <c r="E238" i="34"/>
  <c r="D238" i="34"/>
  <c r="C238" i="34"/>
  <c r="B238" i="34"/>
  <c r="AC237" i="34"/>
  <c r="AC236" i="34"/>
  <c r="AC235" i="34"/>
  <c r="AC234" i="34"/>
  <c r="AC233" i="34"/>
  <c r="AC232" i="34"/>
  <c r="AC231" i="34"/>
  <c r="AC230" i="34"/>
  <c r="AC229" i="34"/>
  <c r="AC228" i="34"/>
  <c r="AC227" i="34"/>
  <c r="AC226" i="34"/>
  <c r="AC225" i="34"/>
  <c r="AD224" i="34"/>
  <c r="AC224" i="34"/>
  <c r="AC223" i="34"/>
  <c r="AC222" i="34"/>
  <c r="AC221" i="34"/>
  <c r="AC220" i="34"/>
  <c r="AC219" i="34"/>
  <c r="AC218" i="34"/>
  <c r="AC217" i="34"/>
  <c r="AC216" i="34"/>
  <c r="AC215" i="34"/>
  <c r="AC214" i="34"/>
  <c r="AC213" i="34"/>
  <c r="AC212" i="34"/>
  <c r="AC211" i="34"/>
  <c r="AB208" i="34"/>
  <c r="AA208" i="34"/>
  <c r="Z208" i="34"/>
  <c r="Y208" i="34"/>
  <c r="X208" i="34"/>
  <c r="W208" i="34"/>
  <c r="V208" i="34"/>
  <c r="U208" i="34"/>
  <c r="T208" i="34"/>
  <c r="S208" i="34"/>
  <c r="R208" i="34"/>
  <c r="Q208" i="34"/>
  <c r="P208" i="34"/>
  <c r="O208" i="34"/>
  <c r="N208" i="34"/>
  <c r="M208" i="34"/>
  <c r="L208" i="34"/>
  <c r="K208" i="34"/>
  <c r="J208" i="34"/>
  <c r="I208" i="34"/>
  <c r="H208" i="34"/>
  <c r="G208" i="34"/>
  <c r="F208" i="34"/>
  <c r="E208" i="34"/>
  <c r="D208" i="34"/>
  <c r="C208" i="34"/>
  <c r="B208" i="34"/>
  <c r="AB207" i="34"/>
  <c r="AA207" i="34"/>
  <c r="Z207" i="34"/>
  <c r="Y207" i="34"/>
  <c r="X207" i="34"/>
  <c r="W207" i="34"/>
  <c r="V207" i="34"/>
  <c r="U207" i="34"/>
  <c r="T207" i="34"/>
  <c r="S207" i="34"/>
  <c r="R207" i="34"/>
  <c r="Q207" i="34"/>
  <c r="P207" i="34"/>
  <c r="O207" i="34"/>
  <c r="N207" i="34"/>
  <c r="M207" i="34"/>
  <c r="L207" i="34"/>
  <c r="K207" i="34"/>
  <c r="J207" i="34"/>
  <c r="I207" i="34"/>
  <c r="H207" i="34"/>
  <c r="G207" i="34"/>
  <c r="F207" i="34"/>
  <c r="E207" i="34"/>
  <c r="D207" i="34"/>
  <c r="C207" i="34"/>
  <c r="B207" i="34"/>
  <c r="O205" i="34"/>
  <c r="AB204" i="34"/>
  <c r="AA204" i="34"/>
  <c r="Z204" i="34"/>
  <c r="Y204" i="34"/>
  <c r="X204" i="34"/>
  <c r="W204" i="34"/>
  <c r="V204" i="34"/>
  <c r="U204" i="34"/>
  <c r="T204" i="34"/>
  <c r="S204" i="34"/>
  <c r="R204" i="34"/>
  <c r="Q204" i="34"/>
  <c r="P204" i="34"/>
  <c r="O204" i="34"/>
  <c r="N204" i="34"/>
  <c r="M204" i="34"/>
  <c r="L204" i="34"/>
  <c r="K204" i="34"/>
  <c r="J204" i="34"/>
  <c r="I204" i="34"/>
  <c r="H204" i="34"/>
  <c r="G204" i="34"/>
  <c r="F204" i="34"/>
  <c r="E204" i="34"/>
  <c r="D204" i="34"/>
  <c r="C204" i="34"/>
  <c r="B204" i="34"/>
  <c r="AC203" i="34"/>
  <c r="AC202" i="34"/>
  <c r="AC201" i="34"/>
  <c r="AC200" i="34"/>
  <c r="AC199" i="34"/>
  <c r="AC198" i="34"/>
  <c r="AC197" i="34"/>
  <c r="AC196" i="34"/>
  <c r="AC195" i="34"/>
  <c r="AC194" i="34"/>
  <c r="AC193" i="34"/>
  <c r="AC192" i="34"/>
  <c r="AC191" i="34"/>
  <c r="AD190" i="34"/>
  <c r="AC190" i="34"/>
  <c r="AC189" i="34"/>
  <c r="AC188" i="34"/>
  <c r="AC187" i="34"/>
  <c r="AC186" i="34"/>
  <c r="AC185" i="34"/>
  <c r="AC184" i="34"/>
  <c r="AC183" i="34"/>
  <c r="AC182" i="34"/>
  <c r="AC181" i="34"/>
  <c r="AC180" i="34"/>
  <c r="AC179" i="34"/>
  <c r="AC178" i="34"/>
  <c r="AC177" i="34"/>
  <c r="AB174" i="34"/>
  <c r="AA174" i="34"/>
  <c r="Z174" i="34"/>
  <c r="Y174" i="34"/>
  <c r="X174" i="34"/>
  <c r="W174" i="34"/>
  <c r="V174" i="34"/>
  <c r="U174" i="34"/>
  <c r="T174" i="34"/>
  <c r="S174" i="34"/>
  <c r="R174" i="34"/>
  <c r="Q174" i="34"/>
  <c r="P174" i="34"/>
  <c r="O174" i="34"/>
  <c r="N174" i="34"/>
  <c r="M174" i="34"/>
  <c r="L174" i="34"/>
  <c r="K174" i="34"/>
  <c r="J174" i="34"/>
  <c r="I174" i="34"/>
  <c r="H174" i="34"/>
  <c r="G174" i="34"/>
  <c r="F174" i="34"/>
  <c r="E174" i="34"/>
  <c r="D174" i="34"/>
  <c r="C174" i="34"/>
  <c r="B174" i="34"/>
  <c r="AB173" i="34"/>
  <c r="AA173" i="34"/>
  <c r="Z173" i="34"/>
  <c r="Y173" i="34"/>
  <c r="X173" i="34"/>
  <c r="W173" i="34"/>
  <c r="V173" i="34"/>
  <c r="U173" i="34"/>
  <c r="T173" i="34"/>
  <c r="S173" i="34"/>
  <c r="R173" i="34"/>
  <c r="Q173" i="34"/>
  <c r="P173" i="34"/>
  <c r="O173" i="34"/>
  <c r="N173" i="34"/>
  <c r="M173" i="34"/>
  <c r="L173" i="34"/>
  <c r="K173" i="34"/>
  <c r="J173" i="34"/>
  <c r="I173" i="34"/>
  <c r="H173" i="34"/>
  <c r="G173" i="34"/>
  <c r="F173" i="34"/>
  <c r="E173" i="34"/>
  <c r="D173" i="34"/>
  <c r="C173" i="34"/>
  <c r="B173" i="34"/>
  <c r="O171" i="34"/>
  <c r="AB170" i="34"/>
  <c r="AA170" i="34"/>
  <c r="Z170" i="34"/>
  <c r="Y170" i="34"/>
  <c r="X170" i="34"/>
  <c r="W170" i="34"/>
  <c r="V170" i="34"/>
  <c r="U170" i="34"/>
  <c r="T170" i="34"/>
  <c r="S170" i="34"/>
  <c r="R170" i="34"/>
  <c r="Q170" i="34"/>
  <c r="P170" i="34"/>
  <c r="O170" i="34"/>
  <c r="N170" i="34"/>
  <c r="M170" i="34"/>
  <c r="L170" i="34"/>
  <c r="K170" i="34"/>
  <c r="J170" i="34"/>
  <c r="I170" i="34"/>
  <c r="H170" i="34"/>
  <c r="G170" i="34"/>
  <c r="F170" i="34"/>
  <c r="E170" i="34"/>
  <c r="D170" i="34"/>
  <c r="C170" i="34"/>
  <c r="B170" i="34"/>
  <c r="AC169" i="34"/>
  <c r="AC168" i="34"/>
  <c r="AC167" i="34"/>
  <c r="AC166" i="34"/>
  <c r="AC165" i="34"/>
  <c r="AC164" i="34"/>
  <c r="AC163" i="34"/>
  <c r="AC162" i="34"/>
  <c r="AC161" i="34"/>
  <c r="AC160" i="34"/>
  <c r="AC159" i="34"/>
  <c r="AC158" i="34"/>
  <c r="AC157" i="34"/>
  <c r="AD156" i="34"/>
  <c r="AC156" i="34"/>
  <c r="AC155" i="34"/>
  <c r="AC154" i="34"/>
  <c r="AC153" i="34"/>
  <c r="AC152" i="34"/>
  <c r="AC151" i="34"/>
  <c r="AC150" i="34"/>
  <c r="AC149" i="34"/>
  <c r="AC148" i="34"/>
  <c r="AC147" i="34"/>
  <c r="AC146" i="34"/>
  <c r="AC145" i="34"/>
  <c r="AC144" i="34"/>
  <c r="AC143" i="34"/>
  <c r="AB140" i="34"/>
  <c r="AA140" i="34"/>
  <c r="Z140" i="34"/>
  <c r="Y140" i="34"/>
  <c r="X140" i="34"/>
  <c r="W140" i="34"/>
  <c r="V140" i="34"/>
  <c r="U140" i="34"/>
  <c r="T140" i="34"/>
  <c r="S140" i="34"/>
  <c r="R140" i="34"/>
  <c r="Q140" i="34"/>
  <c r="P140" i="34"/>
  <c r="O140" i="34"/>
  <c r="N140" i="34"/>
  <c r="M140" i="34"/>
  <c r="L140" i="34"/>
  <c r="K140" i="34"/>
  <c r="J140" i="34"/>
  <c r="I140" i="34"/>
  <c r="H140" i="34"/>
  <c r="G140" i="34"/>
  <c r="F140" i="34"/>
  <c r="E140" i="34"/>
  <c r="D140" i="34"/>
  <c r="C140" i="34"/>
  <c r="B140" i="34"/>
  <c r="AB139" i="34"/>
  <c r="AA139" i="34"/>
  <c r="Z139" i="34"/>
  <c r="Y139" i="34"/>
  <c r="X139" i="34"/>
  <c r="W139" i="34"/>
  <c r="V139" i="34"/>
  <c r="U139" i="34"/>
  <c r="T139" i="34"/>
  <c r="S139" i="34"/>
  <c r="R139" i="34"/>
  <c r="Q139" i="34"/>
  <c r="P139" i="34"/>
  <c r="O139" i="34"/>
  <c r="N139" i="34"/>
  <c r="M139" i="34"/>
  <c r="L139" i="34"/>
  <c r="K139" i="34"/>
  <c r="J139" i="34"/>
  <c r="I139" i="34"/>
  <c r="H139" i="34"/>
  <c r="G139" i="34"/>
  <c r="F139" i="34"/>
  <c r="E139" i="34"/>
  <c r="D139" i="34"/>
  <c r="C139" i="34"/>
  <c r="B139" i="34"/>
  <c r="O137" i="34"/>
  <c r="AB136" i="34"/>
  <c r="AA136" i="34"/>
  <c r="Z136" i="34"/>
  <c r="Y136" i="34"/>
  <c r="X136" i="34"/>
  <c r="W136" i="34"/>
  <c r="V136" i="34"/>
  <c r="U136" i="34"/>
  <c r="T136" i="34"/>
  <c r="S136" i="34"/>
  <c r="R136" i="34"/>
  <c r="Q136" i="34"/>
  <c r="P136" i="34"/>
  <c r="O136" i="34"/>
  <c r="N136" i="34"/>
  <c r="M136" i="34"/>
  <c r="L136" i="34"/>
  <c r="K136" i="34"/>
  <c r="J136" i="34"/>
  <c r="I136" i="34"/>
  <c r="H136" i="34"/>
  <c r="G136" i="34"/>
  <c r="F136" i="34"/>
  <c r="E136" i="34"/>
  <c r="D136" i="34"/>
  <c r="C136" i="34"/>
  <c r="B136" i="34"/>
  <c r="AC135" i="34"/>
  <c r="AC134" i="34"/>
  <c r="AC133" i="34"/>
  <c r="AC132" i="34"/>
  <c r="AC131" i="34"/>
  <c r="AC130" i="34"/>
  <c r="AC129" i="34"/>
  <c r="AC128" i="34"/>
  <c r="AC127" i="34"/>
  <c r="AC126" i="34"/>
  <c r="AC125" i="34"/>
  <c r="AC124" i="34"/>
  <c r="AC123" i="34"/>
  <c r="AD122" i="34"/>
  <c r="AC122" i="34"/>
  <c r="AC121" i="34"/>
  <c r="AC120" i="34"/>
  <c r="AC119" i="34"/>
  <c r="AC118" i="34"/>
  <c r="AC117" i="34"/>
  <c r="AC116" i="34"/>
  <c r="AC115" i="34"/>
  <c r="AC114" i="34"/>
  <c r="AC113" i="34"/>
  <c r="AC112" i="34"/>
  <c r="AC111" i="34"/>
  <c r="AC110" i="34"/>
  <c r="AC109" i="34"/>
  <c r="AB106" i="34"/>
  <c r="AA106" i="34"/>
  <c r="Z106" i="34"/>
  <c r="Y106" i="34"/>
  <c r="X106" i="34"/>
  <c r="W106" i="34"/>
  <c r="V106" i="34"/>
  <c r="U106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H106" i="34"/>
  <c r="G106" i="34"/>
  <c r="F106" i="34"/>
  <c r="E106" i="34"/>
  <c r="D106" i="34"/>
  <c r="C106" i="34"/>
  <c r="B106" i="34"/>
  <c r="AB105" i="34"/>
  <c r="AA105" i="34"/>
  <c r="Z105" i="34"/>
  <c r="Y105" i="34"/>
  <c r="X105" i="34"/>
  <c r="W105" i="34"/>
  <c r="V105" i="34"/>
  <c r="U105" i="34"/>
  <c r="T105" i="34"/>
  <c r="S105" i="34"/>
  <c r="R105" i="34"/>
  <c r="Q105" i="34"/>
  <c r="P105" i="34"/>
  <c r="O105" i="34"/>
  <c r="N105" i="34"/>
  <c r="M105" i="34"/>
  <c r="L105" i="34"/>
  <c r="K105" i="34"/>
  <c r="J105" i="34"/>
  <c r="I105" i="34"/>
  <c r="H105" i="34"/>
  <c r="G105" i="34"/>
  <c r="F105" i="34"/>
  <c r="E105" i="34"/>
  <c r="D105" i="34"/>
  <c r="C105" i="34"/>
  <c r="B105" i="34"/>
  <c r="O103" i="34"/>
  <c r="AB102" i="34"/>
  <c r="AA102" i="34"/>
  <c r="Z102" i="34"/>
  <c r="Y102" i="34"/>
  <c r="X102" i="34"/>
  <c r="W102" i="34"/>
  <c r="V102" i="34"/>
  <c r="U102" i="34"/>
  <c r="T102" i="34"/>
  <c r="S102" i="34"/>
  <c r="R102" i="34"/>
  <c r="Q102" i="34"/>
  <c r="P102" i="34"/>
  <c r="O102" i="34"/>
  <c r="N102" i="34"/>
  <c r="M102" i="34"/>
  <c r="L102" i="34"/>
  <c r="K102" i="34"/>
  <c r="J102" i="34"/>
  <c r="I102" i="34"/>
  <c r="H102" i="34"/>
  <c r="G102" i="34"/>
  <c r="F102" i="34"/>
  <c r="E102" i="34"/>
  <c r="D102" i="34"/>
  <c r="C102" i="34"/>
  <c r="B102" i="34"/>
  <c r="AC101" i="34"/>
  <c r="AC100" i="34"/>
  <c r="AC99" i="34"/>
  <c r="AC98" i="34"/>
  <c r="AC97" i="34"/>
  <c r="AC96" i="34"/>
  <c r="AC95" i="34"/>
  <c r="AC94" i="34"/>
  <c r="AC93" i="34"/>
  <c r="AC92" i="34"/>
  <c r="AC91" i="34"/>
  <c r="AC90" i="34"/>
  <c r="AC89" i="34"/>
  <c r="AD88" i="34"/>
  <c r="AC88" i="34"/>
  <c r="AC87" i="34"/>
  <c r="AC86" i="34"/>
  <c r="AC85" i="34"/>
  <c r="AC84" i="34"/>
  <c r="AC83" i="34"/>
  <c r="AC82" i="34"/>
  <c r="AC81" i="34"/>
  <c r="AC80" i="34"/>
  <c r="AC79" i="34"/>
  <c r="AC78" i="34"/>
  <c r="AC77" i="34"/>
  <c r="AC76" i="34"/>
  <c r="AC75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C72" i="34"/>
  <c r="B72" i="34"/>
  <c r="AB71" i="34"/>
  <c r="AA71" i="34"/>
  <c r="Z71" i="34"/>
  <c r="Y71" i="34"/>
  <c r="X71" i="34"/>
  <c r="W71" i="34"/>
  <c r="V71" i="34"/>
  <c r="U71" i="34"/>
  <c r="T71" i="34"/>
  <c r="S71" i="34"/>
  <c r="R71" i="34"/>
  <c r="Q71" i="34"/>
  <c r="P71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O69" i="34"/>
  <c r="AB68" i="34"/>
  <c r="AA68" i="34"/>
  <c r="Z68" i="34"/>
  <c r="Y68" i="34"/>
  <c r="X68" i="34"/>
  <c r="W68" i="34"/>
  <c r="V68" i="34"/>
  <c r="U68" i="34"/>
  <c r="T68" i="34"/>
  <c r="S68" i="34"/>
  <c r="R68" i="34"/>
  <c r="Q68" i="34"/>
  <c r="P68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C68" i="34"/>
  <c r="B68" i="34"/>
  <c r="AC67" i="34"/>
  <c r="AC66" i="34"/>
  <c r="AC65" i="34"/>
  <c r="AC64" i="34"/>
  <c r="AC63" i="34"/>
  <c r="AC62" i="34"/>
  <c r="AC61" i="34"/>
  <c r="AC60" i="34"/>
  <c r="AC59" i="34"/>
  <c r="AC58" i="34"/>
  <c r="AC57" i="34"/>
  <c r="AC56" i="34"/>
  <c r="AC55" i="34"/>
  <c r="AD54" i="34"/>
  <c r="AC54" i="34"/>
  <c r="AC53" i="34"/>
  <c r="AC52" i="34"/>
  <c r="AC51" i="34"/>
  <c r="AC50" i="34"/>
  <c r="AC49" i="34"/>
  <c r="AC48" i="34"/>
  <c r="AC47" i="34"/>
  <c r="AC46" i="34"/>
  <c r="AC45" i="34"/>
  <c r="AC44" i="34"/>
  <c r="AC43" i="34"/>
  <c r="AC42" i="34"/>
  <c r="AC41" i="34"/>
  <c r="AB38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C38" i="34"/>
  <c r="B38" i="34"/>
  <c r="AB37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C37" i="34"/>
  <c r="B37" i="34"/>
  <c r="O35" i="34"/>
  <c r="AB34" i="34"/>
  <c r="AA34" i="34"/>
  <c r="Z34" i="34"/>
  <c r="Y34" i="34"/>
  <c r="X34" i="34"/>
  <c r="W34" i="34"/>
  <c r="V34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C34" i="34"/>
  <c r="B34" i="34"/>
  <c r="AC33" i="34"/>
  <c r="AC32" i="34"/>
  <c r="AC31" i="34"/>
  <c r="AC30" i="34"/>
  <c r="AC29" i="34"/>
  <c r="AC28" i="34"/>
  <c r="AC27" i="34"/>
  <c r="AC26" i="34"/>
  <c r="AC25" i="34"/>
  <c r="AC24" i="34"/>
  <c r="AC23" i="34"/>
  <c r="AC22" i="34"/>
  <c r="AC21" i="34"/>
  <c r="AD20" i="34"/>
  <c r="AC20" i="34"/>
  <c r="AC19" i="34"/>
  <c r="AC18" i="34"/>
  <c r="AC17" i="34"/>
  <c r="AC16" i="34"/>
  <c r="AC15" i="34"/>
  <c r="AC14" i="34"/>
  <c r="AC13" i="34"/>
  <c r="AC12" i="34"/>
  <c r="AC11" i="34"/>
  <c r="AC10" i="34"/>
  <c r="AC9" i="34"/>
  <c r="AC8" i="34"/>
  <c r="AC7" i="34"/>
  <c r="AB480" i="33"/>
  <c r="AA480" i="33"/>
  <c r="Z480" i="33"/>
  <c r="Y480" i="33"/>
  <c r="X480" i="33"/>
  <c r="W480" i="33"/>
  <c r="V480" i="33"/>
  <c r="U480" i="33"/>
  <c r="T480" i="33"/>
  <c r="S480" i="33"/>
  <c r="R480" i="33"/>
  <c r="Q480" i="33"/>
  <c r="P480" i="33"/>
  <c r="O480" i="33"/>
  <c r="N480" i="33"/>
  <c r="M480" i="33"/>
  <c r="L480" i="33"/>
  <c r="K480" i="33"/>
  <c r="J480" i="33"/>
  <c r="I480" i="33"/>
  <c r="H480" i="33"/>
  <c r="G480" i="33"/>
  <c r="F480" i="33"/>
  <c r="E480" i="33"/>
  <c r="D480" i="33"/>
  <c r="C480" i="33"/>
  <c r="B480" i="33"/>
  <c r="AB479" i="33"/>
  <c r="AA479" i="33"/>
  <c r="Z479" i="33"/>
  <c r="Y479" i="33"/>
  <c r="X479" i="33"/>
  <c r="W479" i="33"/>
  <c r="V479" i="33"/>
  <c r="U479" i="33"/>
  <c r="T479" i="33"/>
  <c r="S479" i="33"/>
  <c r="R479" i="33"/>
  <c r="Q479" i="33"/>
  <c r="P479" i="33"/>
  <c r="O479" i="33"/>
  <c r="N479" i="33"/>
  <c r="M479" i="33"/>
  <c r="L479" i="33"/>
  <c r="K479" i="33"/>
  <c r="J479" i="33"/>
  <c r="I479" i="33"/>
  <c r="H479" i="33"/>
  <c r="G479" i="33"/>
  <c r="F479" i="33"/>
  <c r="E479" i="33"/>
  <c r="D479" i="33"/>
  <c r="C479" i="33"/>
  <c r="B479" i="33"/>
  <c r="O477" i="33"/>
  <c r="AB476" i="33"/>
  <c r="AA476" i="33"/>
  <c r="Z476" i="33"/>
  <c r="Y476" i="33"/>
  <c r="X476" i="33"/>
  <c r="W476" i="33"/>
  <c r="V476" i="33"/>
  <c r="U476" i="33"/>
  <c r="T476" i="33"/>
  <c r="S476" i="33"/>
  <c r="R476" i="33"/>
  <c r="Q476" i="33"/>
  <c r="P476" i="33"/>
  <c r="O476" i="33"/>
  <c r="N476" i="33"/>
  <c r="M476" i="33"/>
  <c r="L476" i="33"/>
  <c r="K476" i="33"/>
  <c r="J476" i="33"/>
  <c r="I476" i="33"/>
  <c r="H476" i="33"/>
  <c r="G476" i="33"/>
  <c r="F476" i="33"/>
  <c r="E476" i="33"/>
  <c r="D476" i="33"/>
  <c r="C476" i="33"/>
  <c r="B476" i="33"/>
  <c r="AC475" i="33"/>
  <c r="AC474" i="33"/>
  <c r="AC473" i="33"/>
  <c r="AC472" i="33"/>
  <c r="AC471" i="33"/>
  <c r="AC470" i="33"/>
  <c r="AC469" i="33"/>
  <c r="AC468" i="33"/>
  <c r="AC467" i="33"/>
  <c r="AC466" i="33"/>
  <c r="AC465" i="33"/>
  <c r="AC464" i="33"/>
  <c r="AC463" i="33"/>
  <c r="AD462" i="33"/>
  <c r="AC462" i="33"/>
  <c r="AC461" i="33"/>
  <c r="AC460" i="33"/>
  <c r="AC459" i="33"/>
  <c r="AC458" i="33"/>
  <c r="AC457" i="33"/>
  <c r="AC456" i="33"/>
  <c r="AC455" i="33"/>
  <c r="AC454" i="33"/>
  <c r="AC453" i="33"/>
  <c r="AC452" i="33"/>
  <c r="AC451" i="33"/>
  <c r="AC450" i="33"/>
  <c r="AC449" i="33"/>
  <c r="AB446" i="33"/>
  <c r="AA446" i="33"/>
  <c r="Z446" i="33"/>
  <c r="Y446" i="33"/>
  <c r="X446" i="33"/>
  <c r="W446" i="33"/>
  <c r="V446" i="33"/>
  <c r="U446" i="33"/>
  <c r="T446" i="33"/>
  <c r="S446" i="33"/>
  <c r="R446" i="33"/>
  <c r="Q446" i="33"/>
  <c r="P446" i="33"/>
  <c r="O446" i="33"/>
  <c r="N446" i="33"/>
  <c r="M446" i="33"/>
  <c r="L446" i="33"/>
  <c r="K446" i="33"/>
  <c r="J446" i="33"/>
  <c r="I446" i="33"/>
  <c r="H446" i="33"/>
  <c r="G446" i="33"/>
  <c r="F446" i="33"/>
  <c r="E446" i="33"/>
  <c r="D446" i="33"/>
  <c r="C446" i="33"/>
  <c r="B446" i="33"/>
  <c r="AB445" i="33"/>
  <c r="AA445" i="33"/>
  <c r="Z445" i="33"/>
  <c r="Y445" i="33"/>
  <c r="X445" i="33"/>
  <c r="W445" i="33"/>
  <c r="V445" i="33"/>
  <c r="U445" i="33"/>
  <c r="T445" i="33"/>
  <c r="S445" i="33"/>
  <c r="R445" i="33"/>
  <c r="Q445" i="33"/>
  <c r="P445" i="33"/>
  <c r="O445" i="33"/>
  <c r="N445" i="33"/>
  <c r="M445" i="33"/>
  <c r="L445" i="33"/>
  <c r="K445" i="33"/>
  <c r="J445" i="33"/>
  <c r="I445" i="33"/>
  <c r="H445" i="33"/>
  <c r="G445" i="33"/>
  <c r="F445" i="33"/>
  <c r="E445" i="33"/>
  <c r="D445" i="33"/>
  <c r="C445" i="33"/>
  <c r="B445" i="33"/>
  <c r="O443" i="33"/>
  <c r="AB442" i="33"/>
  <c r="AA442" i="33"/>
  <c r="Z442" i="33"/>
  <c r="Y442" i="33"/>
  <c r="X442" i="33"/>
  <c r="W442" i="33"/>
  <c r="V442" i="33"/>
  <c r="U442" i="33"/>
  <c r="T442" i="33"/>
  <c r="S442" i="33"/>
  <c r="R442" i="33"/>
  <c r="Q442" i="33"/>
  <c r="P442" i="33"/>
  <c r="O442" i="33"/>
  <c r="N442" i="33"/>
  <c r="M442" i="33"/>
  <c r="L442" i="33"/>
  <c r="K442" i="33"/>
  <c r="J442" i="33"/>
  <c r="I442" i="33"/>
  <c r="H442" i="33"/>
  <c r="G442" i="33"/>
  <c r="F442" i="33"/>
  <c r="E442" i="33"/>
  <c r="D442" i="33"/>
  <c r="C442" i="33"/>
  <c r="B442" i="33"/>
  <c r="AC441" i="33"/>
  <c r="AC440" i="33"/>
  <c r="AC439" i="33"/>
  <c r="AC438" i="33"/>
  <c r="AC437" i="33"/>
  <c r="AC436" i="33"/>
  <c r="AC435" i="33"/>
  <c r="AC434" i="33"/>
  <c r="AC433" i="33"/>
  <c r="AC432" i="33"/>
  <c r="AC431" i="33"/>
  <c r="AC430" i="33"/>
  <c r="AC429" i="33"/>
  <c r="AD428" i="33"/>
  <c r="AC428" i="33"/>
  <c r="AC427" i="33"/>
  <c r="AC426" i="33"/>
  <c r="AC425" i="33"/>
  <c r="AC424" i="33"/>
  <c r="AC423" i="33"/>
  <c r="AC422" i="33"/>
  <c r="AC421" i="33"/>
  <c r="AC420" i="33"/>
  <c r="AC419" i="33"/>
  <c r="AC418" i="33"/>
  <c r="AC417" i="33"/>
  <c r="AC416" i="33"/>
  <c r="AC415" i="33"/>
  <c r="AB412" i="33"/>
  <c r="AA412" i="33"/>
  <c r="Z412" i="33"/>
  <c r="Y412" i="33"/>
  <c r="X412" i="33"/>
  <c r="W412" i="33"/>
  <c r="V412" i="33"/>
  <c r="U412" i="33"/>
  <c r="T412" i="33"/>
  <c r="S412" i="33"/>
  <c r="R412" i="33"/>
  <c r="Q412" i="33"/>
  <c r="P412" i="33"/>
  <c r="O412" i="33"/>
  <c r="N412" i="33"/>
  <c r="M412" i="33"/>
  <c r="L412" i="33"/>
  <c r="K412" i="33"/>
  <c r="J412" i="33"/>
  <c r="I412" i="33"/>
  <c r="H412" i="33"/>
  <c r="G412" i="33"/>
  <c r="F412" i="33"/>
  <c r="E412" i="33"/>
  <c r="D412" i="33"/>
  <c r="C412" i="33"/>
  <c r="B412" i="33"/>
  <c r="AB411" i="33"/>
  <c r="AA411" i="33"/>
  <c r="Z411" i="33"/>
  <c r="Y411" i="33"/>
  <c r="X411" i="33"/>
  <c r="W411" i="33"/>
  <c r="V411" i="33"/>
  <c r="U411" i="33"/>
  <c r="T411" i="33"/>
  <c r="S411" i="33"/>
  <c r="R411" i="33"/>
  <c r="Q411" i="33"/>
  <c r="P411" i="33"/>
  <c r="O411" i="33"/>
  <c r="N411" i="33"/>
  <c r="M411" i="33"/>
  <c r="L411" i="33"/>
  <c r="K411" i="33"/>
  <c r="J411" i="33"/>
  <c r="I411" i="33"/>
  <c r="H411" i="33"/>
  <c r="G411" i="33"/>
  <c r="F411" i="33"/>
  <c r="E411" i="33"/>
  <c r="D411" i="33"/>
  <c r="C411" i="33"/>
  <c r="B411" i="33"/>
  <c r="O409" i="33"/>
  <c r="AB408" i="33"/>
  <c r="AA408" i="33"/>
  <c r="Z408" i="33"/>
  <c r="Y408" i="33"/>
  <c r="X408" i="33"/>
  <c r="W408" i="33"/>
  <c r="V408" i="33"/>
  <c r="U408" i="33"/>
  <c r="T408" i="33"/>
  <c r="S408" i="33"/>
  <c r="R408" i="33"/>
  <c r="Q408" i="33"/>
  <c r="P408" i="33"/>
  <c r="O408" i="33"/>
  <c r="N408" i="33"/>
  <c r="M408" i="33"/>
  <c r="L408" i="33"/>
  <c r="K408" i="33"/>
  <c r="J408" i="33"/>
  <c r="I408" i="33"/>
  <c r="H408" i="33"/>
  <c r="G408" i="33"/>
  <c r="F408" i="33"/>
  <c r="E408" i="33"/>
  <c r="D408" i="33"/>
  <c r="C408" i="33"/>
  <c r="B408" i="33"/>
  <c r="AC407" i="33"/>
  <c r="AC406" i="33"/>
  <c r="AC405" i="33"/>
  <c r="AC404" i="33"/>
  <c r="AC403" i="33"/>
  <c r="AC402" i="33"/>
  <c r="AC401" i="33"/>
  <c r="AC400" i="33"/>
  <c r="AC399" i="33"/>
  <c r="AC398" i="33"/>
  <c r="AC397" i="33"/>
  <c r="AC396" i="33"/>
  <c r="AC395" i="33"/>
  <c r="AD394" i="33"/>
  <c r="AC394" i="33"/>
  <c r="AC393" i="33"/>
  <c r="AC392" i="33"/>
  <c r="AC391" i="33"/>
  <c r="AC390" i="33"/>
  <c r="AC389" i="33"/>
  <c r="AC388" i="33"/>
  <c r="AC387" i="33"/>
  <c r="AC386" i="33"/>
  <c r="AC385" i="33"/>
  <c r="AC384" i="33"/>
  <c r="AC383" i="33"/>
  <c r="AC382" i="33"/>
  <c r="AC381" i="33"/>
  <c r="AB378" i="33"/>
  <c r="AA378" i="33"/>
  <c r="Z378" i="33"/>
  <c r="Y378" i="33"/>
  <c r="X378" i="33"/>
  <c r="W378" i="33"/>
  <c r="V378" i="33"/>
  <c r="U378" i="33"/>
  <c r="T378" i="33"/>
  <c r="S378" i="33"/>
  <c r="R378" i="33"/>
  <c r="Q378" i="33"/>
  <c r="P378" i="33"/>
  <c r="O378" i="33"/>
  <c r="N378" i="33"/>
  <c r="M378" i="33"/>
  <c r="L378" i="33"/>
  <c r="K378" i="33"/>
  <c r="J378" i="33"/>
  <c r="I378" i="33"/>
  <c r="H378" i="33"/>
  <c r="G378" i="33"/>
  <c r="F378" i="33"/>
  <c r="E378" i="33"/>
  <c r="D378" i="33"/>
  <c r="C378" i="33"/>
  <c r="B378" i="33"/>
  <c r="AB377" i="33"/>
  <c r="AA377" i="33"/>
  <c r="Z377" i="33"/>
  <c r="Y377" i="33"/>
  <c r="X377" i="33"/>
  <c r="W377" i="33"/>
  <c r="V377" i="33"/>
  <c r="U377" i="33"/>
  <c r="T377" i="33"/>
  <c r="S377" i="33"/>
  <c r="R377" i="33"/>
  <c r="Q377" i="33"/>
  <c r="P377" i="33"/>
  <c r="O377" i="33"/>
  <c r="N377" i="33"/>
  <c r="M377" i="33"/>
  <c r="L377" i="33"/>
  <c r="K377" i="33"/>
  <c r="J377" i="33"/>
  <c r="I377" i="33"/>
  <c r="H377" i="33"/>
  <c r="G377" i="33"/>
  <c r="F377" i="33"/>
  <c r="E377" i="33"/>
  <c r="D377" i="33"/>
  <c r="C377" i="33"/>
  <c r="B377" i="33"/>
  <c r="O375" i="33"/>
  <c r="AB374" i="33"/>
  <c r="AA374" i="33"/>
  <c r="Z374" i="33"/>
  <c r="Y374" i="33"/>
  <c r="X374" i="33"/>
  <c r="W374" i="33"/>
  <c r="V374" i="33"/>
  <c r="U374" i="33"/>
  <c r="T374" i="33"/>
  <c r="S374" i="33"/>
  <c r="R374" i="33"/>
  <c r="Q374" i="33"/>
  <c r="P374" i="33"/>
  <c r="O374" i="33"/>
  <c r="N374" i="33"/>
  <c r="M374" i="33"/>
  <c r="L374" i="33"/>
  <c r="K374" i="33"/>
  <c r="J374" i="33"/>
  <c r="I374" i="33"/>
  <c r="H374" i="33"/>
  <c r="G374" i="33"/>
  <c r="F374" i="33"/>
  <c r="E374" i="33"/>
  <c r="D374" i="33"/>
  <c r="C374" i="33"/>
  <c r="B374" i="33"/>
  <c r="AC373" i="33"/>
  <c r="AC372" i="33"/>
  <c r="AC371" i="33"/>
  <c r="AC370" i="33"/>
  <c r="AC369" i="33"/>
  <c r="AC368" i="33"/>
  <c r="AC367" i="33"/>
  <c r="AC366" i="33"/>
  <c r="AC365" i="33"/>
  <c r="AC364" i="33"/>
  <c r="AC363" i="33"/>
  <c r="AC362" i="33"/>
  <c r="AC361" i="33"/>
  <c r="AD360" i="33"/>
  <c r="AC360" i="33"/>
  <c r="AC359" i="33"/>
  <c r="AC358" i="33"/>
  <c r="AC357" i="33"/>
  <c r="AC356" i="33"/>
  <c r="AC355" i="33"/>
  <c r="AC354" i="33"/>
  <c r="AC353" i="33"/>
  <c r="AC352" i="33"/>
  <c r="AC351" i="33"/>
  <c r="AC350" i="33"/>
  <c r="AC349" i="33"/>
  <c r="AC348" i="33"/>
  <c r="AC347" i="33"/>
  <c r="AB344" i="33"/>
  <c r="AA344" i="33"/>
  <c r="Z344" i="33"/>
  <c r="Y344" i="33"/>
  <c r="X344" i="33"/>
  <c r="W344" i="33"/>
  <c r="V344" i="33"/>
  <c r="U344" i="33"/>
  <c r="T344" i="33"/>
  <c r="S344" i="33"/>
  <c r="R344" i="33"/>
  <c r="Q344" i="33"/>
  <c r="P344" i="33"/>
  <c r="O344" i="33"/>
  <c r="N344" i="33"/>
  <c r="M344" i="33"/>
  <c r="L344" i="33"/>
  <c r="K344" i="33"/>
  <c r="J344" i="33"/>
  <c r="I344" i="33"/>
  <c r="H344" i="33"/>
  <c r="G344" i="33"/>
  <c r="F344" i="33"/>
  <c r="E344" i="33"/>
  <c r="D344" i="33"/>
  <c r="C344" i="33"/>
  <c r="B344" i="33"/>
  <c r="AB343" i="33"/>
  <c r="AA343" i="33"/>
  <c r="Z343" i="33"/>
  <c r="Y343" i="33"/>
  <c r="X343" i="33"/>
  <c r="W343" i="33"/>
  <c r="V343" i="33"/>
  <c r="U343" i="33"/>
  <c r="T343" i="33"/>
  <c r="S343" i="33"/>
  <c r="R343" i="33"/>
  <c r="Q343" i="33"/>
  <c r="P343" i="33"/>
  <c r="O343" i="33"/>
  <c r="N343" i="33"/>
  <c r="M343" i="33"/>
  <c r="L343" i="33"/>
  <c r="K343" i="33"/>
  <c r="J343" i="33"/>
  <c r="I343" i="33"/>
  <c r="H343" i="33"/>
  <c r="G343" i="33"/>
  <c r="F343" i="33"/>
  <c r="E343" i="33"/>
  <c r="D343" i="33"/>
  <c r="C343" i="33"/>
  <c r="B343" i="33"/>
  <c r="O341" i="33"/>
  <c r="AB340" i="33"/>
  <c r="AA340" i="33"/>
  <c r="Z340" i="33"/>
  <c r="Y340" i="33"/>
  <c r="X340" i="33"/>
  <c r="W340" i="33"/>
  <c r="V340" i="33"/>
  <c r="U340" i="33"/>
  <c r="T340" i="33"/>
  <c r="S340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D340" i="33"/>
  <c r="C340" i="33"/>
  <c r="B340" i="33"/>
  <c r="AC339" i="33"/>
  <c r="AC338" i="33"/>
  <c r="AC337" i="33"/>
  <c r="AC336" i="33"/>
  <c r="AC335" i="33"/>
  <c r="AC334" i="33"/>
  <c r="AC333" i="33"/>
  <c r="AC332" i="33"/>
  <c r="AC331" i="33"/>
  <c r="AC330" i="33"/>
  <c r="AC329" i="33"/>
  <c r="AC328" i="33"/>
  <c r="AC327" i="33"/>
  <c r="AD326" i="33"/>
  <c r="AC326" i="33"/>
  <c r="AC325" i="33"/>
  <c r="AC324" i="33"/>
  <c r="AC323" i="33"/>
  <c r="AC322" i="33"/>
  <c r="AC321" i="33"/>
  <c r="AC320" i="33"/>
  <c r="AC319" i="33"/>
  <c r="AC318" i="33"/>
  <c r="AC317" i="33"/>
  <c r="AC316" i="33"/>
  <c r="AC315" i="33"/>
  <c r="AC314" i="33"/>
  <c r="AC313" i="33"/>
  <c r="AB310" i="33"/>
  <c r="AA310" i="33"/>
  <c r="Z310" i="33"/>
  <c r="Y310" i="33"/>
  <c r="X310" i="33"/>
  <c r="W310" i="33"/>
  <c r="V310" i="33"/>
  <c r="U310" i="33"/>
  <c r="T310" i="33"/>
  <c r="S310" i="33"/>
  <c r="R310" i="33"/>
  <c r="Q310" i="33"/>
  <c r="P310" i="33"/>
  <c r="O310" i="33"/>
  <c r="N310" i="33"/>
  <c r="M310" i="33"/>
  <c r="L310" i="33"/>
  <c r="K310" i="33"/>
  <c r="J310" i="33"/>
  <c r="I310" i="33"/>
  <c r="H310" i="33"/>
  <c r="G310" i="33"/>
  <c r="F310" i="33"/>
  <c r="E310" i="33"/>
  <c r="D310" i="33"/>
  <c r="C310" i="33"/>
  <c r="B310" i="33"/>
  <c r="AB309" i="33"/>
  <c r="AA309" i="33"/>
  <c r="Z309" i="33"/>
  <c r="Y309" i="33"/>
  <c r="X309" i="33"/>
  <c r="W309" i="33"/>
  <c r="V309" i="33"/>
  <c r="U309" i="33"/>
  <c r="T309" i="33"/>
  <c r="S309" i="33"/>
  <c r="R309" i="33"/>
  <c r="Q309" i="33"/>
  <c r="P309" i="33"/>
  <c r="O309" i="33"/>
  <c r="N309" i="33"/>
  <c r="M309" i="33"/>
  <c r="L309" i="33"/>
  <c r="K309" i="33"/>
  <c r="J309" i="33"/>
  <c r="I309" i="33"/>
  <c r="H309" i="33"/>
  <c r="G309" i="33"/>
  <c r="F309" i="33"/>
  <c r="E309" i="33"/>
  <c r="D309" i="33"/>
  <c r="C309" i="33"/>
  <c r="B309" i="33"/>
  <c r="O307" i="33"/>
  <c r="AB306" i="33"/>
  <c r="AA306" i="33"/>
  <c r="Z306" i="33"/>
  <c r="Y306" i="33"/>
  <c r="X306" i="33"/>
  <c r="W306" i="33"/>
  <c r="V306" i="33"/>
  <c r="U306" i="33"/>
  <c r="T306" i="33"/>
  <c r="S306" i="33"/>
  <c r="R306" i="33"/>
  <c r="Q306" i="33"/>
  <c r="P306" i="33"/>
  <c r="O306" i="33"/>
  <c r="N306" i="33"/>
  <c r="M306" i="33"/>
  <c r="L306" i="33"/>
  <c r="K306" i="33"/>
  <c r="J306" i="33"/>
  <c r="I306" i="33"/>
  <c r="H306" i="33"/>
  <c r="G306" i="33"/>
  <c r="F306" i="33"/>
  <c r="E306" i="33"/>
  <c r="D306" i="33"/>
  <c r="C306" i="33"/>
  <c r="B306" i="33"/>
  <c r="AC305" i="33"/>
  <c r="AC304" i="33"/>
  <c r="AC303" i="33"/>
  <c r="AC302" i="33"/>
  <c r="AC301" i="33"/>
  <c r="AC300" i="33"/>
  <c r="AC299" i="33"/>
  <c r="AC298" i="33"/>
  <c r="AC297" i="33"/>
  <c r="AC296" i="33"/>
  <c r="AC295" i="33"/>
  <c r="AC294" i="33"/>
  <c r="AC293" i="33"/>
  <c r="AD292" i="33"/>
  <c r="AC292" i="33"/>
  <c r="AC291" i="33"/>
  <c r="AC290" i="33"/>
  <c r="AC289" i="33"/>
  <c r="AC288" i="33"/>
  <c r="AC287" i="33"/>
  <c r="AC286" i="33"/>
  <c r="AC285" i="33"/>
  <c r="AC284" i="33"/>
  <c r="AC283" i="33"/>
  <c r="AC282" i="33"/>
  <c r="AC281" i="33"/>
  <c r="AC280" i="33"/>
  <c r="AC279" i="33"/>
  <c r="AB276" i="33"/>
  <c r="AA276" i="33"/>
  <c r="Z276" i="33"/>
  <c r="Y276" i="33"/>
  <c r="X276" i="33"/>
  <c r="W276" i="33"/>
  <c r="V276" i="33"/>
  <c r="U276" i="33"/>
  <c r="T276" i="33"/>
  <c r="S276" i="33"/>
  <c r="R276" i="33"/>
  <c r="Q276" i="33"/>
  <c r="P276" i="33"/>
  <c r="O276" i="33"/>
  <c r="N276" i="33"/>
  <c r="M276" i="33"/>
  <c r="L276" i="33"/>
  <c r="K276" i="33"/>
  <c r="J276" i="33"/>
  <c r="I276" i="33"/>
  <c r="H276" i="33"/>
  <c r="G276" i="33"/>
  <c r="F276" i="33"/>
  <c r="E276" i="33"/>
  <c r="D276" i="33"/>
  <c r="C276" i="33"/>
  <c r="B276" i="33"/>
  <c r="AB275" i="33"/>
  <c r="AA275" i="33"/>
  <c r="Z275" i="33"/>
  <c r="Y275" i="33"/>
  <c r="X275" i="33"/>
  <c r="W275" i="33"/>
  <c r="V275" i="33"/>
  <c r="U275" i="33"/>
  <c r="T275" i="33"/>
  <c r="S275" i="33"/>
  <c r="R275" i="33"/>
  <c r="Q275" i="33"/>
  <c r="P275" i="33"/>
  <c r="O275" i="33"/>
  <c r="N275" i="33"/>
  <c r="M275" i="33"/>
  <c r="L275" i="33"/>
  <c r="K275" i="33"/>
  <c r="J275" i="33"/>
  <c r="I275" i="33"/>
  <c r="H275" i="33"/>
  <c r="G275" i="33"/>
  <c r="F275" i="33"/>
  <c r="E275" i="33"/>
  <c r="D275" i="33"/>
  <c r="C275" i="33"/>
  <c r="B275" i="33"/>
  <c r="O273" i="33"/>
  <c r="AB272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B272" i="33"/>
  <c r="AC271" i="33"/>
  <c r="AC270" i="33"/>
  <c r="AC269" i="33"/>
  <c r="AC268" i="33"/>
  <c r="AC267" i="33"/>
  <c r="AC266" i="33"/>
  <c r="AC265" i="33"/>
  <c r="AC264" i="33"/>
  <c r="AC263" i="33"/>
  <c r="AC262" i="33"/>
  <c r="AC261" i="33"/>
  <c r="AC260" i="33"/>
  <c r="AC259" i="33"/>
  <c r="AD258" i="33"/>
  <c r="AC258" i="33"/>
  <c r="AC257" i="33"/>
  <c r="AC256" i="33"/>
  <c r="AC255" i="33"/>
  <c r="AC254" i="33"/>
  <c r="AC253" i="33"/>
  <c r="AC252" i="33"/>
  <c r="AC251" i="33"/>
  <c r="AC250" i="33"/>
  <c r="AC249" i="33"/>
  <c r="AC248" i="33"/>
  <c r="AC247" i="33"/>
  <c r="AC246" i="33"/>
  <c r="AC245" i="33"/>
  <c r="AB242" i="33"/>
  <c r="AA242" i="33"/>
  <c r="Z242" i="33"/>
  <c r="Y242" i="33"/>
  <c r="X242" i="33"/>
  <c r="W242" i="33"/>
  <c r="V242" i="33"/>
  <c r="U242" i="33"/>
  <c r="T242" i="33"/>
  <c r="S242" i="33"/>
  <c r="R242" i="33"/>
  <c r="Q242" i="33"/>
  <c r="P242" i="33"/>
  <c r="O242" i="33"/>
  <c r="N242" i="33"/>
  <c r="M242" i="33"/>
  <c r="L242" i="33"/>
  <c r="K242" i="33"/>
  <c r="J242" i="33"/>
  <c r="I242" i="33"/>
  <c r="H242" i="33"/>
  <c r="G242" i="33"/>
  <c r="F242" i="33"/>
  <c r="E242" i="33"/>
  <c r="D242" i="33"/>
  <c r="C242" i="33"/>
  <c r="B242" i="33"/>
  <c r="AB241" i="33"/>
  <c r="AA241" i="33"/>
  <c r="Z241" i="33"/>
  <c r="Y241" i="33"/>
  <c r="X241" i="33"/>
  <c r="W241" i="33"/>
  <c r="V241" i="33"/>
  <c r="U241" i="33"/>
  <c r="T241" i="33"/>
  <c r="S241" i="33"/>
  <c r="R241" i="33"/>
  <c r="Q241" i="33"/>
  <c r="P241" i="33"/>
  <c r="O241" i="33"/>
  <c r="N241" i="33"/>
  <c r="M241" i="33"/>
  <c r="L241" i="33"/>
  <c r="K241" i="33"/>
  <c r="J241" i="33"/>
  <c r="I241" i="33"/>
  <c r="H241" i="33"/>
  <c r="G241" i="33"/>
  <c r="F241" i="33"/>
  <c r="E241" i="33"/>
  <c r="D241" i="33"/>
  <c r="C241" i="33"/>
  <c r="B241" i="33"/>
  <c r="O239" i="33"/>
  <c r="AB238" i="33"/>
  <c r="AA238" i="33"/>
  <c r="Z238" i="33"/>
  <c r="Y238" i="33"/>
  <c r="X238" i="33"/>
  <c r="W238" i="33"/>
  <c r="V238" i="33"/>
  <c r="U238" i="33"/>
  <c r="T238" i="33"/>
  <c r="S238" i="33"/>
  <c r="R238" i="33"/>
  <c r="Q238" i="33"/>
  <c r="P238" i="33"/>
  <c r="O238" i="33"/>
  <c r="N238" i="33"/>
  <c r="M238" i="33"/>
  <c r="L238" i="33"/>
  <c r="K238" i="33"/>
  <c r="J238" i="33"/>
  <c r="I238" i="33"/>
  <c r="H238" i="33"/>
  <c r="G238" i="33"/>
  <c r="F238" i="33"/>
  <c r="E238" i="33"/>
  <c r="D238" i="33"/>
  <c r="C238" i="33"/>
  <c r="B238" i="33"/>
  <c r="AC237" i="33"/>
  <c r="AC236" i="33"/>
  <c r="AC235" i="33"/>
  <c r="AC234" i="33"/>
  <c r="AC233" i="33"/>
  <c r="AC232" i="33"/>
  <c r="AC231" i="33"/>
  <c r="AC230" i="33"/>
  <c r="AC229" i="33"/>
  <c r="AC228" i="33"/>
  <c r="AC227" i="33"/>
  <c r="AC226" i="33"/>
  <c r="AC225" i="33"/>
  <c r="AD224" i="33"/>
  <c r="AC224" i="33"/>
  <c r="AC223" i="33"/>
  <c r="AC222" i="33"/>
  <c r="AC221" i="33"/>
  <c r="AC220" i="33"/>
  <c r="AC219" i="33"/>
  <c r="AC218" i="33"/>
  <c r="AC217" i="33"/>
  <c r="AC216" i="33"/>
  <c r="AC215" i="33"/>
  <c r="AC214" i="33"/>
  <c r="AC213" i="33"/>
  <c r="AC212" i="33"/>
  <c r="AC211" i="33"/>
  <c r="AB208" i="33"/>
  <c r="AA208" i="33"/>
  <c r="Z208" i="33"/>
  <c r="Y208" i="33"/>
  <c r="X208" i="33"/>
  <c r="W208" i="33"/>
  <c r="V208" i="33"/>
  <c r="U208" i="33"/>
  <c r="T208" i="33"/>
  <c r="S208" i="33"/>
  <c r="R208" i="33"/>
  <c r="Q208" i="33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D208" i="33"/>
  <c r="C208" i="33"/>
  <c r="B208" i="33"/>
  <c r="AB207" i="33"/>
  <c r="AA207" i="33"/>
  <c r="Z207" i="33"/>
  <c r="Y207" i="33"/>
  <c r="X207" i="33"/>
  <c r="W207" i="33"/>
  <c r="V207" i="33"/>
  <c r="U207" i="33"/>
  <c r="T207" i="33"/>
  <c r="S207" i="33"/>
  <c r="R207" i="33"/>
  <c r="Q207" i="33"/>
  <c r="P207" i="33"/>
  <c r="O207" i="33"/>
  <c r="N207" i="33"/>
  <c r="M207" i="33"/>
  <c r="L207" i="33"/>
  <c r="K207" i="33"/>
  <c r="J207" i="33"/>
  <c r="I207" i="33"/>
  <c r="H207" i="33"/>
  <c r="G207" i="33"/>
  <c r="F207" i="33"/>
  <c r="E207" i="33"/>
  <c r="D207" i="33"/>
  <c r="C207" i="33"/>
  <c r="B207" i="33"/>
  <c r="O205" i="33"/>
  <c r="AB204" i="33"/>
  <c r="AA204" i="33"/>
  <c r="Z204" i="33"/>
  <c r="Y204" i="33"/>
  <c r="X204" i="33"/>
  <c r="W204" i="33"/>
  <c r="V204" i="33"/>
  <c r="U204" i="33"/>
  <c r="T204" i="33"/>
  <c r="S204" i="33"/>
  <c r="R204" i="33"/>
  <c r="Q204" i="33"/>
  <c r="P204" i="33"/>
  <c r="O204" i="33"/>
  <c r="N204" i="33"/>
  <c r="M204" i="33"/>
  <c r="L204" i="33"/>
  <c r="K204" i="33"/>
  <c r="J204" i="33"/>
  <c r="I204" i="33"/>
  <c r="H204" i="33"/>
  <c r="G204" i="33"/>
  <c r="F204" i="33"/>
  <c r="E204" i="33"/>
  <c r="D204" i="33"/>
  <c r="C204" i="33"/>
  <c r="B204" i="33"/>
  <c r="AC203" i="33"/>
  <c r="AC202" i="33"/>
  <c r="AC201" i="33"/>
  <c r="AC200" i="33"/>
  <c r="AC199" i="33"/>
  <c r="AC198" i="33"/>
  <c r="AC197" i="33"/>
  <c r="AC196" i="33"/>
  <c r="AC195" i="33"/>
  <c r="AC194" i="33"/>
  <c r="AC193" i="33"/>
  <c r="AC192" i="33"/>
  <c r="AC191" i="33"/>
  <c r="AD190" i="33"/>
  <c r="AC190" i="33"/>
  <c r="AC189" i="33"/>
  <c r="AC188" i="33"/>
  <c r="AC187" i="33"/>
  <c r="AC186" i="33"/>
  <c r="AC185" i="33"/>
  <c r="AC184" i="33"/>
  <c r="AC183" i="33"/>
  <c r="AC182" i="33"/>
  <c r="AC181" i="33"/>
  <c r="AC180" i="33"/>
  <c r="AC179" i="33"/>
  <c r="AC178" i="33"/>
  <c r="AC177" i="33"/>
  <c r="AB174" i="33"/>
  <c r="AA174" i="33"/>
  <c r="Z174" i="33"/>
  <c r="Y174" i="33"/>
  <c r="X174" i="33"/>
  <c r="W174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D174" i="33"/>
  <c r="C174" i="33"/>
  <c r="B174" i="33"/>
  <c r="AB173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C173" i="33"/>
  <c r="B173" i="33"/>
  <c r="O171" i="33"/>
  <c r="AB170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C170" i="33"/>
  <c r="B170" i="33"/>
  <c r="AC169" i="33"/>
  <c r="AC168" i="33"/>
  <c r="AC167" i="33"/>
  <c r="AC166" i="33"/>
  <c r="AC165" i="33"/>
  <c r="AC164" i="33"/>
  <c r="AC163" i="33"/>
  <c r="AC162" i="33"/>
  <c r="AC161" i="33"/>
  <c r="AC160" i="33"/>
  <c r="AC159" i="33"/>
  <c r="AC158" i="33"/>
  <c r="AC157" i="33"/>
  <c r="AD156" i="33"/>
  <c r="AC156" i="33"/>
  <c r="AC155" i="33"/>
  <c r="AC154" i="33"/>
  <c r="AC153" i="33"/>
  <c r="AC152" i="33"/>
  <c r="AC151" i="33"/>
  <c r="AC150" i="33"/>
  <c r="AC149" i="33"/>
  <c r="AC148" i="33"/>
  <c r="AC147" i="33"/>
  <c r="AC146" i="33"/>
  <c r="AC145" i="33"/>
  <c r="AC144" i="33"/>
  <c r="AC143" i="33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B140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B139" i="33"/>
  <c r="O137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B136" i="33"/>
  <c r="AC135" i="33"/>
  <c r="AC134" i="33"/>
  <c r="AC133" i="33"/>
  <c r="AC132" i="33"/>
  <c r="AC131" i="33"/>
  <c r="AC130" i="33"/>
  <c r="AC129" i="33"/>
  <c r="AC128" i="33"/>
  <c r="AC127" i="33"/>
  <c r="AC126" i="33"/>
  <c r="AC125" i="33"/>
  <c r="AC124" i="33"/>
  <c r="AC123" i="33"/>
  <c r="AD122" i="33"/>
  <c r="AC122" i="33"/>
  <c r="AC121" i="33"/>
  <c r="AC120" i="33"/>
  <c r="AC119" i="33"/>
  <c r="AC118" i="33"/>
  <c r="AC117" i="33"/>
  <c r="AC116" i="33"/>
  <c r="AC115" i="33"/>
  <c r="AC114" i="33"/>
  <c r="AC113" i="33"/>
  <c r="AC112" i="33"/>
  <c r="AC111" i="33"/>
  <c r="AC110" i="33"/>
  <c r="AC109" i="33"/>
  <c r="AB106" i="33"/>
  <c r="AA106" i="33"/>
  <c r="Z106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D106" i="33"/>
  <c r="C106" i="33"/>
  <c r="B106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B105" i="33"/>
  <c r="O103" i="33"/>
  <c r="AB102" i="33"/>
  <c r="AA102" i="33"/>
  <c r="Z102" i="33"/>
  <c r="Y102" i="33"/>
  <c r="X102" i="33"/>
  <c r="W102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C102" i="33"/>
  <c r="B102" i="33"/>
  <c r="AC101" i="33"/>
  <c r="AC100" i="33"/>
  <c r="AC99" i="33"/>
  <c r="AC98" i="33"/>
  <c r="AC97" i="33"/>
  <c r="AC96" i="33"/>
  <c r="AC95" i="33"/>
  <c r="AC94" i="33"/>
  <c r="AC93" i="33"/>
  <c r="AC92" i="33"/>
  <c r="AC91" i="33"/>
  <c r="AC90" i="33"/>
  <c r="AC89" i="33"/>
  <c r="AD88" i="33"/>
  <c r="AC88" i="33"/>
  <c r="AC87" i="33"/>
  <c r="AC86" i="33"/>
  <c r="AC85" i="33"/>
  <c r="AC84" i="33"/>
  <c r="AC83" i="33"/>
  <c r="AC82" i="33"/>
  <c r="AC81" i="33"/>
  <c r="AC80" i="33"/>
  <c r="AC79" i="33"/>
  <c r="AC78" i="33"/>
  <c r="AC77" i="33"/>
  <c r="AC76" i="33"/>
  <c r="AC75" i="33"/>
  <c r="AB72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B72" i="33"/>
  <c r="AB71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B71" i="33"/>
  <c r="O69" i="33"/>
  <c r="AB68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B68" i="33"/>
  <c r="AC67" i="33"/>
  <c r="AC66" i="33"/>
  <c r="AD65" i="33"/>
  <c r="AC65" i="33"/>
  <c r="AC64" i="33"/>
  <c r="AC63" i="33"/>
  <c r="AC62" i="33"/>
  <c r="AC61" i="33"/>
  <c r="AC60" i="33"/>
  <c r="AC59" i="33"/>
  <c r="AC58" i="33"/>
  <c r="AC57" i="33"/>
  <c r="AC56" i="33"/>
  <c r="AC55" i="33"/>
  <c r="AD54" i="33"/>
  <c r="AC54" i="33"/>
  <c r="AC53" i="33"/>
  <c r="AC52" i="33"/>
  <c r="AC51" i="33"/>
  <c r="AC50" i="33"/>
  <c r="AC49" i="33"/>
  <c r="AC48" i="33"/>
  <c r="AC47" i="33"/>
  <c r="AC46" i="33"/>
  <c r="AC45" i="33"/>
  <c r="AC44" i="33"/>
  <c r="AD43" i="33"/>
  <c r="AC43" i="33"/>
  <c r="AC42" i="33"/>
  <c r="AC41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O35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AC33" i="33"/>
  <c r="AC32" i="33"/>
  <c r="AD31" i="33"/>
  <c r="AC31" i="33"/>
  <c r="AC30" i="33"/>
  <c r="AC29" i="33"/>
  <c r="AC28" i="33"/>
  <c r="AC27" i="33"/>
  <c r="AC26" i="33"/>
  <c r="AC25" i="33"/>
  <c r="AC24" i="33"/>
  <c r="AC23" i="33"/>
  <c r="AC22" i="33"/>
  <c r="AC21" i="33"/>
  <c r="AD20" i="33"/>
  <c r="AC20" i="33"/>
  <c r="AC19" i="33"/>
  <c r="AC18" i="33"/>
  <c r="AC17" i="33"/>
  <c r="AC16" i="33"/>
  <c r="AC15" i="33"/>
  <c r="AC14" i="33"/>
  <c r="AC13" i="33"/>
  <c r="AC12" i="33"/>
  <c r="AC11" i="33"/>
  <c r="AC10" i="33"/>
  <c r="AD9" i="33"/>
  <c r="AC9" i="33"/>
  <c r="AC8" i="33"/>
  <c r="AC7" i="33"/>
  <c r="AC927" i="35" l="1"/>
  <c r="AC928" i="35"/>
  <c r="AC895" i="35"/>
  <c r="AC894" i="35"/>
  <c r="AC861" i="35"/>
  <c r="AC862" i="35"/>
  <c r="AC829" i="35"/>
  <c r="AC795" i="35"/>
  <c r="AC796" i="35"/>
  <c r="AC763" i="35"/>
  <c r="AC762" i="35"/>
  <c r="AC729" i="35"/>
  <c r="AC730" i="35"/>
  <c r="AC697" i="35"/>
  <c r="AC696" i="35"/>
  <c r="AC663" i="35"/>
  <c r="AC664" i="35"/>
  <c r="AC631" i="35"/>
  <c r="AC630" i="35"/>
  <c r="AC597" i="35"/>
  <c r="AC598" i="35"/>
  <c r="AC565" i="35"/>
  <c r="AC564" i="35"/>
  <c r="AC531" i="35"/>
  <c r="AC532" i="35"/>
  <c r="AC499" i="35"/>
  <c r="AC498" i="35"/>
  <c r="AC465" i="35"/>
  <c r="AC466" i="35"/>
  <c r="AC432" i="35"/>
  <c r="AC433" i="35"/>
  <c r="AC433" i="36"/>
  <c r="AC432" i="36"/>
  <c r="AC928" i="36"/>
  <c r="AC927" i="36"/>
  <c r="AC895" i="36"/>
  <c r="AC894" i="36"/>
  <c r="AC861" i="36"/>
  <c r="AC862" i="36"/>
  <c r="AC829" i="36"/>
  <c r="AC828" i="36"/>
  <c r="AC795" i="36"/>
  <c r="AC796" i="36"/>
  <c r="AC762" i="36"/>
  <c r="AC729" i="36"/>
  <c r="AC730" i="36"/>
  <c r="AC697" i="36"/>
  <c r="AC696" i="36"/>
  <c r="AC663" i="36"/>
  <c r="AC664" i="36"/>
  <c r="AC630" i="36"/>
  <c r="AC597" i="36"/>
  <c r="AC598" i="36"/>
  <c r="AC564" i="36"/>
  <c r="AC565" i="36"/>
  <c r="AC531" i="36"/>
  <c r="AC532" i="36"/>
  <c r="AC498" i="36"/>
  <c r="AC465" i="36"/>
  <c r="AC466" i="36"/>
  <c r="AC399" i="36"/>
  <c r="AC400" i="36"/>
  <c r="AC366" i="36"/>
  <c r="AC333" i="36"/>
  <c r="AC334" i="36"/>
  <c r="AC301" i="36"/>
  <c r="AC300" i="36"/>
  <c r="AC267" i="36"/>
  <c r="AC268" i="36"/>
  <c r="AC234" i="36"/>
  <c r="AC201" i="36"/>
  <c r="AC202" i="36"/>
  <c r="AC169" i="36"/>
  <c r="AC168" i="36"/>
  <c r="AC135" i="36"/>
  <c r="AC136" i="36"/>
  <c r="AC102" i="36"/>
  <c r="AC69" i="36"/>
  <c r="AC70" i="36"/>
  <c r="AC36" i="36"/>
  <c r="AC37" i="36"/>
  <c r="AC333" i="35"/>
  <c r="AC168" i="35"/>
  <c r="AC36" i="35"/>
  <c r="AC102" i="35"/>
  <c r="AC234" i="35"/>
  <c r="AC300" i="35"/>
  <c r="AC37" i="35"/>
  <c r="AC70" i="35"/>
  <c r="AC136" i="35"/>
  <c r="AC202" i="35"/>
  <c r="AC268" i="35"/>
  <c r="AC334" i="35"/>
  <c r="AC445" i="34"/>
  <c r="AD446" i="34"/>
  <c r="AD445" i="34"/>
  <c r="AC446" i="34"/>
  <c r="AD343" i="33"/>
  <c r="AC480" i="33"/>
  <c r="AC479" i="33"/>
  <c r="AD480" i="33"/>
  <c r="AD445" i="33"/>
  <c r="AD446" i="33"/>
  <c r="AD411" i="33"/>
  <c r="AD412" i="33"/>
  <c r="AD378" i="33"/>
  <c r="AD377" i="33"/>
  <c r="AC377" i="33"/>
  <c r="AC378" i="33"/>
  <c r="AD344" i="33"/>
  <c r="AC310" i="33"/>
  <c r="AD309" i="33"/>
  <c r="AD310" i="33"/>
  <c r="AD276" i="33"/>
  <c r="AD275" i="33"/>
  <c r="AC69" i="35"/>
  <c r="AC135" i="35"/>
  <c r="AC201" i="35"/>
  <c r="AC267" i="35"/>
  <c r="AC399" i="35"/>
  <c r="AC103" i="35"/>
  <c r="AC169" i="35"/>
  <c r="AC235" i="35"/>
  <c r="AC301" i="35"/>
  <c r="AC367" i="35"/>
  <c r="AC366" i="35"/>
  <c r="AC400" i="35"/>
  <c r="AD37" i="34"/>
  <c r="AD309" i="34"/>
  <c r="AC37" i="34"/>
  <c r="AD71" i="34"/>
  <c r="AD139" i="34"/>
  <c r="AC207" i="34"/>
  <c r="AD275" i="34"/>
  <c r="AD343" i="34"/>
  <c r="AC411" i="34"/>
  <c r="AD72" i="34"/>
  <c r="AD140" i="34"/>
  <c r="AD208" i="34"/>
  <c r="AD276" i="34"/>
  <c r="AD344" i="34"/>
  <c r="AD412" i="34"/>
  <c r="AD106" i="34"/>
  <c r="AD174" i="34"/>
  <c r="AD242" i="34"/>
  <c r="AD310" i="34"/>
  <c r="AD378" i="34"/>
  <c r="AD105" i="34"/>
  <c r="AD173" i="34"/>
  <c r="AD241" i="34"/>
  <c r="AD377" i="34"/>
  <c r="AD38" i="34"/>
  <c r="AC71" i="34"/>
  <c r="AC139" i="34"/>
  <c r="AC275" i="34"/>
  <c r="AC343" i="34"/>
  <c r="AC106" i="34"/>
  <c r="AC174" i="34"/>
  <c r="AD207" i="34"/>
  <c r="AC242" i="34"/>
  <c r="AC310" i="34"/>
  <c r="AC378" i="34"/>
  <c r="AD411" i="34"/>
  <c r="AC38" i="34"/>
  <c r="AC105" i="34"/>
  <c r="AC173" i="34"/>
  <c r="AC241" i="34"/>
  <c r="AC309" i="34"/>
  <c r="AC377" i="34"/>
  <c r="AC72" i="34"/>
  <c r="AC140" i="34"/>
  <c r="AC208" i="34"/>
  <c r="AC276" i="34"/>
  <c r="AC344" i="34"/>
  <c r="AC412" i="34"/>
  <c r="AD479" i="33"/>
  <c r="AC445" i="33"/>
  <c r="AC446" i="33"/>
  <c r="AC411" i="33"/>
  <c r="AC412" i="33"/>
  <c r="AC343" i="33"/>
  <c r="AC344" i="33"/>
  <c r="AC309" i="33"/>
  <c r="AC276" i="33"/>
  <c r="AC275" i="33"/>
  <c r="AC208" i="33"/>
  <c r="AD139" i="33"/>
  <c r="AD72" i="33"/>
  <c r="AD140" i="33"/>
  <c r="AD37" i="33"/>
  <c r="AC71" i="33"/>
  <c r="AD105" i="33"/>
  <c r="AD71" i="33"/>
  <c r="AD106" i="33"/>
  <c r="AD207" i="33"/>
  <c r="AD241" i="33"/>
  <c r="AD38" i="33"/>
  <c r="AD173" i="33"/>
  <c r="AC72" i="33"/>
  <c r="AD208" i="33"/>
  <c r="AD242" i="33"/>
  <c r="AC105" i="33"/>
  <c r="AD174" i="33"/>
  <c r="AC174" i="33"/>
  <c r="AC106" i="33"/>
  <c r="AC241" i="33"/>
  <c r="AC38" i="33"/>
  <c r="AC140" i="33"/>
  <c r="AC173" i="33"/>
  <c r="AC207" i="33"/>
  <c r="AC37" i="33"/>
  <c r="AC139" i="33"/>
  <c r="AC242" i="33"/>
  <c r="M445" i="30" l="1"/>
  <c r="Q445" i="30"/>
  <c r="AD404" i="30"/>
  <c r="AD388" i="30"/>
  <c r="U377" i="30"/>
  <c r="I377" i="30"/>
  <c r="AB312" i="30" l="1"/>
  <c r="AA312" i="30"/>
  <c r="Z312" i="30"/>
  <c r="Y312" i="30"/>
  <c r="X312" i="30"/>
  <c r="W312" i="30"/>
  <c r="V312" i="30"/>
  <c r="U312" i="30"/>
  <c r="T312" i="30"/>
  <c r="S312" i="30"/>
  <c r="R312" i="30"/>
  <c r="Q312" i="30"/>
  <c r="P312" i="30"/>
  <c r="O312" i="30"/>
  <c r="N312" i="30"/>
  <c r="M312" i="30"/>
  <c r="L312" i="30"/>
  <c r="K312" i="30"/>
  <c r="J312" i="30"/>
  <c r="I312" i="30"/>
  <c r="H312" i="30"/>
  <c r="G312" i="30"/>
  <c r="F312" i="30"/>
  <c r="E312" i="30"/>
  <c r="D312" i="30"/>
  <c r="C312" i="30"/>
  <c r="B312" i="30"/>
  <c r="AB311" i="30"/>
  <c r="AA311" i="30"/>
  <c r="Z311" i="30"/>
  <c r="Y311" i="30"/>
  <c r="X311" i="30"/>
  <c r="W311" i="30"/>
  <c r="V311" i="30"/>
  <c r="U311" i="30"/>
  <c r="T311" i="30"/>
  <c r="S311" i="30"/>
  <c r="R311" i="30"/>
  <c r="Q311" i="30"/>
  <c r="P311" i="30"/>
  <c r="O311" i="30"/>
  <c r="N311" i="30"/>
  <c r="M311" i="30"/>
  <c r="L311" i="30"/>
  <c r="K311" i="30"/>
  <c r="J311" i="30"/>
  <c r="I311" i="30"/>
  <c r="H311" i="30"/>
  <c r="G311" i="30"/>
  <c r="F311" i="30"/>
  <c r="E311" i="30"/>
  <c r="D311" i="30"/>
  <c r="C311" i="30"/>
  <c r="B311" i="30"/>
  <c r="Z309" i="30"/>
  <c r="O309" i="30"/>
  <c r="D309" i="30"/>
  <c r="AB308" i="30"/>
  <c r="AA308" i="30"/>
  <c r="Z308" i="30"/>
  <c r="Y308" i="30"/>
  <c r="X308" i="30"/>
  <c r="W308" i="30"/>
  <c r="V308" i="30"/>
  <c r="U308" i="30"/>
  <c r="T308" i="30"/>
  <c r="S308" i="30"/>
  <c r="R308" i="30"/>
  <c r="Q308" i="30"/>
  <c r="P308" i="30"/>
  <c r="O308" i="30"/>
  <c r="N308" i="30"/>
  <c r="M308" i="30"/>
  <c r="L308" i="30"/>
  <c r="K308" i="30"/>
  <c r="J308" i="30"/>
  <c r="I308" i="30"/>
  <c r="H308" i="30"/>
  <c r="G308" i="30"/>
  <c r="F308" i="30"/>
  <c r="E308" i="30"/>
  <c r="D308" i="30"/>
  <c r="C308" i="30"/>
  <c r="B308" i="30"/>
  <c r="AC307" i="30"/>
  <c r="AC306" i="30"/>
  <c r="AC305" i="30"/>
  <c r="AC304" i="30"/>
  <c r="AC303" i="30"/>
  <c r="AC302" i="30"/>
  <c r="AC301" i="30"/>
  <c r="AC300" i="30"/>
  <c r="AC299" i="30"/>
  <c r="AC298" i="30"/>
  <c r="AC297" i="30"/>
  <c r="AC296" i="30"/>
  <c r="AC295" i="30"/>
  <c r="AD294" i="30"/>
  <c r="AC294" i="30"/>
  <c r="AC293" i="30"/>
  <c r="AC292" i="30"/>
  <c r="AC291" i="30"/>
  <c r="AC290" i="30"/>
  <c r="AC289" i="30"/>
  <c r="AC288" i="30"/>
  <c r="AC287" i="30"/>
  <c r="AC286" i="30"/>
  <c r="AC285" i="30"/>
  <c r="AC284" i="30"/>
  <c r="AC283" i="30"/>
  <c r="AC282" i="30"/>
  <c r="AC281" i="30"/>
  <c r="V206" i="30"/>
  <c r="G206" i="30"/>
  <c r="AD192" i="30"/>
  <c r="AC179" i="30"/>
  <c r="AC180" i="30"/>
  <c r="AC181" i="30"/>
  <c r="AC182" i="30"/>
  <c r="AC183" i="30"/>
  <c r="AC184" i="30"/>
  <c r="AC185" i="30"/>
  <c r="AC186" i="30"/>
  <c r="AC187" i="30"/>
  <c r="AC188" i="30"/>
  <c r="AC189" i="30"/>
  <c r="AC190" i="30"/>
  <c r="AC191" i="30"/>
  <c r="AC192" i="30"/>
  <c r="AC193" i="30"/>
  <c r="AC194" i="30"/>
  <c r="AC195" i="30"/>
  <c r="AC196" i="30"/>
  <c r="AC197" i="30"/>
  <c r="AC198" i="30"/>
  <c r="AC199" i="30"/>
  <c r="AC200" i="30"/>
  <c r="AC201" i="30"/>
  <c r="AC202" i="30"/>
  <c r="AC203" i="30"/>
  <c r="AC204" i="30"/>
  <c r="AC205" i="30"/>
  <c r="AB210" i="30"/>
  <c r="AA210" i="30"/>
  <c r="Z210" i="30"/>
  <c r="Y210" i="30"/>
  <c r="X210" i="30"/>
  <c r="W210" i="30"/>
  <c r="V210" i="30"/>
  <c r="U210" i="30"/>
  <c r="T210" i="30"/>
  <c r="S210" i="30"/>
  <c r="R210" i="30"/>
  <c r="Q210" i="30"/>
  <c r="P210" i="30"/>
  <c r="O210" i="30"/>
  <c r="N210" i="30"/>
  <c r="M210" i="30"/>
  <c r="L210" i="30"/>
  <c r="K210" i="30"/>
  <c r="J210" i="30"/>
  <c r="I210" i="30"/>
  <c r="H210" i="30"/>
  <c r="G210" i="30"/>
  <c r="F210" i="30"/>
  <c r="E210" i="30"/>
  <c r="D210" i="30"/>
  <c r="C210" i="30"/>
  <c r="B210" i="30"/>
  <c r="AB209" i="30"/>
  <c r="AA209" i="30"/>
  <c r="Z209" i="30"/>
  <c r="Y209" i="30"/>
  <c r="X209" i="30"/>
  <c r="W209" i="30"/>
  <c r="V209" i="30"/>
  <c r="U209" i="30"/>
  <c r="T209" i="30"/>
  <c r="S209" i="30"/>
  <c r="R209" i="30"/>
  <c r="Q209" i="30"/>
  <c r="P209" i="30"/>
  <c r="O209" i="30"/>
  <c r="N209" i="30"/>
  <c r="M209" i="30"/>
  <c r="L209" i="30"/>
  <c r="K209" i="30"/>
  <c r="J209" i="30"/>
  <c r="I209" i="30"/>
  <c r="H209" i="30"/>
  <c r="G209" i="30"/>
  <c r="F209" i="30"/>
  <c r="E209" i="30"/>
  <c r="D209" i="30"/>
  <c r="C209" i="30"/>
  <c r="B209" i="30"/>
  <c r="O207" i="30"/>
  <c r="AB206" i="30"/>
  <c r="AA206" i="30"/>
  <c r="Z206" i="30"/>
  <c r="Y206" i="30"/>
  <c r="X206" i="30"/>
  <c r="W206" i="30"/>
  <c r="U206" i="30"/>
  <c r="T206" i="30"/>
  <c r="S206" i="30"/>
  <c r="R206" i="30"/>
  <c r="Q206" i="30"/>
  <c r="P206" i="30"/>
  <c r="O206" i="30"/>
  <c r="N206" i="30"/>
  <c r="M206" i="30"/>
  <c r="L206" i="30"/>
  <c r="K206" i="30"/>
  <c r="J206" i="30"/>
  <c r="I206" i="30"/>
  <c r="H206" i="30"/>
  <c r="F206" i="30"/>
  <c r="E206" i="30"/>
  <c r="D206" i="30"/>
  <c r="C206" i="30"/>
  <c r="B206" i="30"/>
  <c r="AB176" i="30"/>
  <c r="AA176" i="30"/>
  <c r="Z176" i="30"/>
  <c r="Y176" i="30"/>
  <c r="X176" i="30"/>
  <c r="W176" i="30"/>
  <c r="V176" i="30"/>
  <c r="U176" i="30"/>
  <c r="T176" i="30"/>
  <c r="S176" i="30"/>
  <c r="R176" i="30"/>
  <c r="Q176" i="30"/>
  <c r="P176" i="30"/>
  <c r="O176" i="30"/>
  <c r="N176" i="30"/>
  <c r="M176" i="30"/>
  <c r="L176" i="30"/>
  <c r="K176" i="30"/>
  <c r="J176" i="30"/>
  <c r="I176" i="30"/>
  <c r="H176" i="30"/>
  <c r="G176" i="30"/>
  <c r="F176" i="30"/>
  <c r="E176" i="30"/>
  <c r="D176" i="30"/>
  <c r="C176" i="30"/>
  <c r="B176" i="30"/>
  <c r="AB175" i="30"/>
  <c r="AA175" i="30"/>
  <c r="Z175" i="30"/>
  <c r="Y175" i="30"/>
  <c r="X175" i="30"/>
  <c r="W175" i="30"/>
  <c r="V175" i="30"/>
  <c r="U175" i="30"/>
  <c r="T175" i="30"/>
  <c r="S175" i="30"/>
  <c r="R175" i="30"/>
  <c r="Q175" i="30"/>
  <c r="P175" i="30"/>
  <c r="O175" i="30"/>
  <c r="N175" i="30"/>
  <c r="M175" i="30"/>
  <c r="L175" i="30"/>
  <c r="K175" i="30"/>
  <c r="J175" i="30"/>
  <c r="I175" i="30"/>
  <c r="H175" i="30"/>
  <c r="G175" i="30"/>
  <c r="F175" i="30"/>
  <c r="E175" i="30"/>
  <c r="D175" i="30"/>
  <c r="C175" i="30"/>
  <c r="B175" i="30"/>
  <c r="R173" i="30"/>
  <c r="O173" i="30"/>
  <c r="L173" i="30"/>
  <c r="AB172" i="30"/>
  <c r="AA172" i="30"/>
  <c r="Z172" i="30"/>
  <c r="Y172" i="30"/>
  <c r="X172" i="30"/>
  <c r="W172" i="30"/>
  <c r="V172" i="30"/>
  <c r="U172" i="30"/>
  <c r="T172" i="30"/>
  <c r="S172" i="30"/>
  <c r="R172" i="30"/>
  <c r="Q172" i="30"/>
  <c r="P172" i="30"/>
  <c r="O172" i="30"/>
  <c r="N172" i="30"/>
  <c r="M172" i="30"/>
  <c r="L172" i="30"/>
  <c r="K172" i="30"/>
  <c r="J172" i="30"/>
  <c r="I172" i="30"/>
  <c r="H172" i="30"/>
  <c r="G172" i="30"/>
  <c r="F172" i="30"/>
  <c r="E172" i="30"/>
  <c r="D172" i="30"/>
  <c r="C172" i="30"/>
  <c r="B172" i="30"/>
  <c r="AC171" i="30"/>
  <c r="AC170" i="30"/>
  <c r="AC169" i="30"/>
  <c r="AC168" i="30"/>
  <c r="AC167" i="30"/>
  <c r="AC166" i="30"/>
  <c r="AC165" i="30"/>
  <c r="AC164" i="30"/>
  <c r="AC163" i="30"/>
  <c r="AC162" i="30"/>
  <c r="AC161" i="30"/>
  <c r="AC160" i="30"/>
  <c r="AC159" i="30"/>
  <c r="AC158" i="30"/>
  <c r="AC157" i="30"/>
  <c r="AC156" i="30"/>
  <c r="AC155" i="30"/>
  <c r="AC154" i="30"/>
  <c r="AC153" i="30"/>
  <c r="AC152" i="30"/>
  <c r="AC151" i="30"/>
  <c r="AC150" i="30"/>
  <c r="AC149" i="30"/>
  <c r="AC148" i="30"/>
  <c r="AC147" i="30"/>
  <c r="AC146" i="30"/>
  <c r="AC145" i="30"/>
  <c r="AC210" i="30" l="1"/>
  <c r="AC311" i="30"/>
  <c r="AD312" i="30"/>
  <c r="AD311" i="30"/>
  <c r="AC312" i="30"/>
  <c r="AD209" i="30"/>
  <c r="AC209" i="30"/>
  <c r="AD175" i="30"/>
  <c r="AC175" i="30"/>
  <c r="AD176" i="30"/>
  <c r="AC176" i="30"/>
  <c r="AD135" i="30"/>
  <c r="AD113" i="30"/>
  <c r="X69" i="30"/>
  <c r="F69" i="30"/>
  <c r="B68" i="30" l="1"/>
  <c r="H241" i="30"/>
  <c r="V241" i="30"/>
  <c r="AD101" i="30"/>
  <c r="AD79" i="30"/>
  <c r="F35" i="30"/>
  <c r="X35" i="30"/>
  <c r="AB270" i="32"/>
  <c r="AA270" i="32"/>
  <c r="Z270" i="32"/>
  <c r="Y270" i="32"/>
  <c r="X270" i="32"/>
  <c r="W270" i="32"/>
  <c r="V270" i="32"/>
  <c r="U270" i="32"/>
  <c r="T270" i="32"/>
  <c r="S270" i="32"/>
  <c r="R270" i="32"/>
  <c r="Q270" i="32"/>
  <c r="P270" i="32"/>
  <c r="O270" i="32"/>
  <c r="N270" i="32"/>
  <c r="M270" i="32"/>
  <c r="L270" i="32"/>
  <c r="K270" i="32"/>
  <c r="J270" i="32"/>
  <c r="I270" i="32"/>
  <c r="H270" i="32"/>
  <c r="G270" i="32"/>
  <c r="F270" i="32"/>
  <c r="E270" i="32"/>
  <c r="D270" i="32"/>
  <c r="C270" i="32"/>
  <c r="B270" i="32"/>
  <c r="AB269" i="32"/>
  <c r="AA269" i="32"/>
  <c r="Z269" i="32"/>
  <c r="Y269" i="32"/>
  <c r="X269" i="32"/>
  <c r="W269" i="32"/>
  <c r="V269" i="32"/>
  <c r="U269" i="32"/>
  <c r="T269" i="32"/>
  <c r="S269" i="32"/>
  <c r="R269" i="32"/>
  <c r="Q269" i="32"/>
  <c r="P269" i="32"/>
  <c r="O269" i="32"/>
  <c r="N269" i="32"/>
  <c r="M269" i="32"/>
  <c r="L269" i="32"/>
  <c r="K269" i="32"/>
  <c r="J269" i="32"/>
  <c r="I269" i="32"/>
  <c r="H269" i="32"/>
  <c r="G269" i="32"/>
  <c r="F269" i="32"/>
  <c r="E269" i="32"/>
  <c r="D269" i="32"/>
  <c r="C269" i="32"/>
  <c r="B269" i="32"/>
  <c r="AB266" i="32"/>
  <c r="AA266" i="32"/>
  <c r="Z266" i="32"/>
  <c r="Y266" i="32"/>
  <c r="X266" i="32"/>
  <c r="W266" i="32"/>
  <c r="V266" i="32"/>
  <c r="U266" i="32"/>
  <c r="T266" i="32"/>
  <c r="S266" i="32"/>
  <c r="R266" i="32"/>
  <c r="Q266" i="32"/>
  <c r="P266" i="32"/>
  <c r="O266" i="32"/>
  <c r="N266" i="32"/>
  <c r="M266" i="32"/>
  <c r="L266" i="32"/>
  <c r="K266" i="32"/>
  <c r="J266" i="32"/>
  <c r="I266" i="32"/>
  <c r="H266" i="32"/>
  <c r="G266" i="32"/>
  <c r="F266" i="32"/>
  <c r="E266" i="32"/>
  <c r="D266" i="32"/>
  <c r="C266" i="32"/>
  <c r="B266" i="32"/>
  <c r="AC265" i="32"/>
  <c r="AC264" i="32"/>
  <c r="AC263" i="32"/>
  <c r="AC262" i="32"/>
  <c r="AC261" i="32"/>
  <c r="AC260" i="32"/>
  <c r="AC259" i="32"/>
  <c r="AC258" i="32"/>
  <c r="AC257" i="32"/>
  <c r="AC256" i="32"/>
  <c r="AC255" i="32"/>
  <c r="AC254" i="32"/>
  <c r="AC253" i="32"/>
  <c r="AC252" i="32"/>
  <c r="AC251" i="32"/>
  <c r="AC250" i="32"/>
  <c r="AC249" i="32"/>
  <c r="AC248" i="32"/>
  <c r="AC247" i="32"/>
  <c r="AC246" i="32"/>
  <c r="AC245" i="32"/>
  <c r="AC244" i="32"/>
  <c r="AC243" i="32"/>
  <c r="AC242" i="32"/>
  <c r="AC241" i="32"/>
  <c r="AC240" i="32"/>
  <c r="AC239" i="32"/>
  <c r="AB236" i="32"/>
  <c r="AA236" i="32"/>
  <c r="Z236" i="32"/>
  <c r="Y236" i="32"/>
  <c r="X236" i="32"/>
  <c r="W236" i="32"/>
  <c r="V236" i="32"/>
  <c r="U236" i="32"/>
  <c r="T236" i="32"/>
  <c r="S236" i="32"/>
  <c r="R236" i="32"/>
  <c r="Q236" i="32"/>
  <c r="P236" i="32"/>
  <c r="O236" i="32"/>
  <c r="N236" i="32"/>
  <c r="M236" i="32"/>
  <c r="L236" i="32"/>
  <c r="K236" i="32"/>
  <c r="J236" i="32"/>
  <c r="I236" i="32"/>
  <c r="H236" i="32"/>
  <c r="G236" i="32"/>
  <c r="F236" i="32"/>
  <c r="E236" i="32"/>
  <c r="D236" i="32"/>
  <c r="C236" i="32"/>
  <c r="B236" i="32"/>
  <c r="AB235" i="32"/>
  <c r="AA235" i="32"/>
  <c r="Z235" i="32"/>
  <c r="Y235" i="32"/>
  <c r="X235" i="32"/>
  <c r="W235" i="32"/>
  <c r="V235" i="32"/>
  <c r="U235" i="32"/>
  <c r="T235" i="32"/>
  <c r="S235" i="32"/>
  <c r="R235" i="32"/>
  <c r="Q235" i="32"/>
  <c r="P235" i="32"/>
  <c r="O235" i="32"/>
  <c r="N235" i="32"/>
  <c r="M235" i="32"/>
  <c r="L235" i="32"/>
  <c r="K235" i="32"/>
  <c r="J235" i="32"/>
  <c r="I235" i="32"/>
  <c r="H235" i="32"/>
  <c r="G235" i="32"/>
  <c r="F235" i="32"/>
  <c r="E235" i="32"/>
  <c r="D235" i="32"/>
  <c r="C235" i="32"/>
  <c r="B235" i="32"/>
  <c r="AB233" i="32"/>
  <c r="AA233" i="32"/>
  <c r="Z233" i="32"/>
  <c r="Y233" i="32"/>
  <c r="X233" i="32"/>
  <c r="W233" i="32"/>
  <c r="V233" i="32"/>
  <c r="U233" i="32"/>
  <c r="T233" i="32"/>
  <c r="S233" i="32"/>
  <c r="R233" i="32"/>
  <c r="Q233" i="32"/>
  <c r="P233" i="32"/>
  <c r="O233" i="32"/>
  <c r="N233" i="32"/>
  <c r="M233" i="32"/>
  <c r="L233" i="32"/>
  <c r="K233" i="32"/>
  <c r="J233" i="32"/>
  <c r="I233" i="32"/>
  <c r="H233" i="32"/>
  <c r="G233" i="32"/>
  <c r="F233" i="32"/>
  <c r="E233" i="32"/>
  <c r="D233" i="32"/>
  <c r="C233" i="32"/>
  <c r="B233" i="32"/>
  <c r="AC232" i="32"/>
  <c r="AC231" i="32"/>
  <c r="AC230" i="32"/>
  <c r="AC229" i="32"/>
  <c r="AC228" i="32"/>
  <c r="AC227" i="32"/>
  <c r="AC226" i="32"/>
  <c r="AC225" i="32"/>
  <c r="AC224" i="32"/>
  <c r="AC223" i="32"/>
  <c r="AC222" i="32"/>
  <c r="AC221" i="32"/>
  <c r="AC220" i="32"/>
  <c r="AC219" i="32"/>
  <c r="AC218" i="32"/>
  <c r="AC217" i="32"/>
  <c r="AC216" i="32"/>
  <c r="AC215" i="32"/>
  <c r="AC214" i="32"/>
  <c r="AC213" i="32"/>
  <c r="AC212" i="32"/>
  <c r="AC211" i="32"/>
  <c r="AC210" i="32"/>
  <c r="AC209" i="32"/>
  <c r="AC208" i="32"/>
  <c r="AC207" i="32"/>
  <c r="AC206" i="32"/>
  <c r="AB203" i="32"/>
  <c r="AA203" i="32"/>
  <c r="Z203" i="32"/>
  <c r="Y203" i="32"/>
  <c r="X203" i="32"/>
  <c r="W203" i="32"/>
  <c r="V203" i="32"/>
  <c r="U203" i="32"/>
  <c r="T203" i="32"/>
  <c r="S203" i="32"/>
  <c r="R203" i="32"/>
  <c r="Q203" i="32"/>
  <c r="P203" i="32"/>
  <c r="O203" i="32"/>
  <c r="N203" i="32"/>
  <c r="M203" i="32"/>
  <c r="L203" i="32"/>
  <c r="K203" i="32"/>
  <c r="J203" i="32"/>
  <c r="I203" i="32"/>
  <c r="H203" i="32"/>
  <c r="G203" i="32"/>
  <c r="F203" i="32"/>
  <c r="E203" i="32"/>
  <c r="D203" i="32"/>
  <c r="C203" i="32"/>
  <c r="B203" i="32"/>
  <c r="AB202" i="32"/>
  <c r="AA202" i="32"/>
  <c r="Z202" i="32"/>
  <c r="Y202" i="32"/>
  <c r="X202" i="32"/>
  <c r="W202" i="32"/>
  <c r="V202" i="32"/>
  <c r="U202" i="32"/>
  <c r="T202" i="32"/>
  <c r="S202" i="32"/>
  <c r="R202" i="32"/>
  <c r="Q202" i="32"/>
  <c r="P202" i="32"/>
  <c r="O202" i="32"/>
  <c r="N202" i="32"/>
  <c r="M202" i="32"/>
  <c r="L202" i="32"/>
  <c r="K202" i="32"/>
  <c r="J202" i="32"/>
  <c r="I202" i="32"/>
  <c r="H202" i="32"/>
  <c r="G202" i="32"/>
  <c r="F202" i="32"/>
  <c r="E202" i="32"/>
  <c r="D202" i="32"/>
  <c r="C202" i="32"/>
  <c r="B202" i="32"/>
  <c r="AB199" i="32"/>
  <c r="AA199" i="32"/>
  <c r="Z199" i="32"/>
  <c r="Y199" i="32"/>
  <c r="X199" i="32"/>
  <c r="W199" i="32"/>
  <c r="V199" i="32"/>
  <c r="U199" i="32"/>
  <c r="T199" i="32"/>
  <c r="S199" i="32"/>
  <c r="R199" i="32"/>
  <c r="Q199" i="32"/>
  <c r="P199" i="32"/>
  <c r="O199" i="32"/>
  <c r="N199" i="32"/>
  <c r="M199" i="32"/>
  <c r="L199" i="32"/>
  <c r="K199" i="32"/>
  <c r="J199" i="32"/>
  <c r="I199" i="32"/>
  <c r="H199" i="32"/>
  <c r="G199" i="32"/>
  <c r="F199" i="32"/>
  <c r="E199" i="32"/>
  <c r="D199" i="32"/>
  <c r="C199" i="32"/>
  <c r="B199" i="32"/>
  <c r="AC198" i="32"/>
  <c r="AC197" i="32"/>
  <c r="AC196" i="32"/>
  <c r="AC195" i="32"/>
  <c r="AC194" i="32"/>
  <c r="AC193" i="32"/>
  <c r="AC192" i="32"/>
  <c r="AC191" i="32"/>
  <c r="AC190" i="32"/>
  <c r="AC189" i="32"/>
  <c r="AC188" i="32"/>
  <c r="AC187" i="32"/>
  <c r="AC186" i="32"/>
  <c r="AC185" i="32"/>
  <c r="AC184" i="32"/>
  <c r="AC183" i="32"/>
  <c r="AC182" i="32"/>
  <c r="AC181" i="32"/>
  <c r="AC180" i="32"/>
  <c r="AC179" i="32"/>
  <c r="AC178" i="32"/>
  <c r="AC177" i="32"/>
  <c r="AC176" i="32"/>
  <c r="AC175" i="32"/>
  <c r="AC174" i="32"/>
  <c r="AC173" i="32"/>
  <c r="AC172" i="32"/>
  <c r="AB169" i="32"/>
  <c r="AA169" i="32"/>
  <c r="Z169" i="32"/>
  <c r="Y169" i="32"/>
  <c r="X169" i="32"/>
  <c r="W169" i="32"/>
  <c r="V169" i="32"/>
  <c r="U169" i="32"/>
  <c r="T169" i="32"/>
  <c r="S169" i="32"/>
  <c r="R169" i="32"/>
  <c r="Q169" i="32"/>
  <c r="P169" i="32"/>
  <c r="O169" i="32"/>
  <c r="N169" i="32"/>
  <c r="M169" i="32"/>
  <c r="L169" i="32"/>
  <c r="K169" i="32"/>
  <c r="J169" i="32"/>
  <c r="I169" i="32"/>
  <c r="H169" i="32"/>
  <c r="G169" i="32"/>
  <c r="F169" i="32"/>
  <c r="E169" i="32"/>
  <c r="D169" i="32"/>
  <c r="C169" i="32"/>
  <c r="B169" i="32"/>
  <c r="AB168" i="32"/>
  <c r="AA168" i="32"/>
  <c r="Z168" i="32"/>
  <c r="Y168" i="32"/>
  <c r="X168" i="32"/>
  <c r="W168" i="32"/>
  <c r="V168" i="32"/>
  <c r="U168" i="32"/>
  <c r="T168" i="32"/>
  <c r="S168" i="32"/>
  <c r="R168" i="32"/>
  <c r="Q168" i="32"/>
  <c r="P168" i="32"/>
  <c r="O168" i="32"/>
  <c r="N168" i="32"/>
  <c r="M168" i="32"/>
  <c r="L168" i="32"/>
  <c r="K168" i="32"/>
  <c r="J168" i="32"/>
  <c r="I168" i="32"/>
  <c r="H168" i="32"/>
  <c r="G168" i="32"/>
  <c r="F168" i="32"/>
  <c r="E168" i="32"/>
  <c r="D168" i="32"/>
  <c r="C168" i="32"/>
  <c r="B168" i="32"/>
  <c r="AB166" i="32"/>
  <c r="AA166" i="32"/>
  <c r="Z166" i="32"/>
  <c r="Y166" i="32"/>
  <c r="X166" i="32"/>
  <c r="W166" i="32"/>
  <c r="V166" i="32"/>
  <c r="U166" i="32"/>
  <c r="T166" i="32"/>
  <c r="S166" i="32"/>
  <c r="R166" i="32"/>
  <c r="Q166" i="32"/>
  <c r="P166" i="32"/>
  <c r="O166" i="32"/>
  <c r="N166" i="32"/>
  <c r="M166" i="32"/>
  <c r="L166" i="32"/>
  <c r="K166" i="32"/>
  <c r="J166" i="32"/>
  <c r="I166" i="32"/>
  <c r="H166" i="32"/>
  <c r="G166" i="32"/>
  <c r="F166" i="32"/>
  <c r="E166" i="32"/>
  <c r="D166" i="32"/>
  <c r="C166" i="32"/>
  <c r="B166" i="32"/>
  <c r="AC165" i="32"/>
  <c r="AC164" i="32"/>
  <c r="AC163" i="32"/>
  <c r="AC162" i="32"/>
  <c r="AC161" i="32"/>
  <c r="AC160" i="32"/>
  <c r="AC159" i="32"/>
  <c r="AC158" i="32"/>
  <c r="AC157" i="32"/>
  <c r="AC156" i="32"/>
  <c r="AC155" i="32"/>
  <c r="AC154" i="32"/>
  <c r="AC153" i="32"/>
  <c r="AC152" i="32"/>
  <c r="AC151" i="32"/>
  <c r="AC150" i="32"/>
  <c r="AC149" i="32"/>
  <c r="AC148" i="32"/>
  <c r="AC147" i="32"/>
  <c r="AC146" i="32"/>
  <c r="AC145" i="32"/>
  <c r="AC144" i="32"/>
  <c r="AC143" i="32"/>
  <c r="AC142" i="32"/>
  <c r="AC141" i="32"/>
  <c r="AC140" i="32"/>
  <c r="AC139" i="32"/>
  <c r="AB136" i="32"/>
  <c r="AA136" i="32"/>
  <c r="Z136" i="32"/>
  <c r="Y136" i="32"/>
  <c r="X136" i="32"/>
  <c r="W136" i="32"/>
  <c r="V136" i="32"/>
  <c r="U136" i="32"/>
  <c r="T136" i="32"/>
  <c r="S136" i="32"/>
  <c r="R136" i="32"/>
  <c r="Q136" i="32"/>
  <c r="P136" i="32"/>
  <c r="O136" i="32"/>
  <c r="N136" i="32"/>
  <c r="M136" i="32"/>
  <c r="L136" i="32"/>
  <c r="K136" i="32"/>
  <c r="J136" i="32"/>
  <c r="I136" i="32"/>
  <c r="H136" i="32"/>
  <c r="G136" i="32"/>
  <c r="F136" i="32"/>
  <c r="E136" i="32"/>
  <c r="D136" i="32"/>
  <c r="C136" i="32"/>
  <c r="B136" i="32"/>
  <c r="AB135" i="32"/>
  <c r="AA135" i="32"/>
  <c r="Z135" i="32"/>
  <c r="Y135" i="32"/>
  <c r="X135" i="32"/>
  <c r="W135" i="32"/>
  <c r="V135" i="32"/>
  <c r="U135" i="32"/>
  <c r="T135" i="32"/>
  <c r="S135" i="32"/>
  <c r="R135" i="32"/>
  <c r="Q135" i="32"/>
  <c r="P135" i="32"/>
  <c r="O135" i="32"/>
  <c r="N135" i="32"/>
  <c r="M135" i="32"/>
  <c r="L135" i="32"/>
  <c r="K135" i="32"/>
  <c r="J135" i="32"/>
  <c r="I135" i="32"/>
  <c r="H135" i="32"/>
  <c r="G135" i="32"/>
  <c r="F135" i="32"/>
  <c r="E135" i="32"/>
  <c r="D135" i="32"/>
  <c r="C135" i="32"/>
  <c r="B135" i="32"/>
  <c r="AB133" i="32"/>
  <c r="AA133" i="32"/>
  <c r="Z133" i="32"/>
  <c r="Y133" i="32"/>
  <c r="X133" i="32"/>
  <c r="W133" i="32"/>
  <c r="V133" i="32"/>
  <c r="U133" i="32"/>
  <c r="T133" i="32"/>
  <c r="S133" i="32"/>
  <c r="R133" i="32"/>
  <c r="Q133" i="32"/>
  <c r="P133" i="32"/>
  <c r="O133" i="32"/>
  <c r="N133" i="32"/>
  <c r="M133" i="32"/>
  <c r="L133" i="32"/>
  <c r="K133" i="32"/>
  <c r="J133" i="32"/>
  <c r="I133" i="32"/>
  <c r="H133" i="32"/>
  <c r="G133" i="32"/>
  <c r="F133" i="32"/>
  <c r="E133" i="32"/>
  <c r="D133" i="32"/>
  <c r="C133" i="32"/>
  <c r="B133" i="32"/>
  <c r="AC132" i="32"/>
  <c r="AC131" i="32"/>
  <c r="AC130" i="32"/>
  <c r="AC129" i="32"/>
  <c r="AC128" i="32"/>
  <c r="AC127" i="32"/>
  <c r="AC126" i="32"/>
  <c r="AC125" i="32"/>
  <c r="AC124" i="32"/>
  <c r="AC123" i="32"/>
  <c r="AC122" i="32"/>
  <c r="AC121" i="32"/>
  <c r="AC120" i="32"/>
  <c r="AC119" i="32"/>
  <c r="AC118" i="32"/>
  <c r="AC117" i="32"/>
  <c r="AC116" i="32"/>
  <c r="AC115" i="32"/>
  <c r="AC114" i="32"/>
  <c r="AC113" i="32"/>
  <c r="AC112" i="32"/>
  <c r="AC111" i="32"/>
  <c r="AC110" i="32"/>
  <c r="AC109" i="32"/>
  <c r="AC108" i="32"/>
  <c r="AC107" i="32"/>
  <c r="AC106" i="32"/>
  <c r="AB103" i="32"/>
  <c r="AA103" i="32"/>
  <c r="Z103" i="32"/>
  <c r="Y103" i="32"/>
  <c r="X103" i="32"/>
  <c r="W103" i="32"/>
  <c r="V103" i="32"/>
  <c r="U103" i="32"/>
  <c r="T103" i="32"/>
  <c r="S103" i="32"/>
  <c r="R103" i="32"/>
  <c r="Q103" i="32"/>
  <c r="P103" i="32"/>
  <c r="O103" i="32"/>
  <c r="N103" i="32"/>
  <c r="M103" i="32"/>
  <c r="L103" i="32"/>
  <c r="K103" i="32"/>
  <c r="J103" i="32"/>
  <c r="I103" i="32"/>
  <c r="H103" i="32"/>
  <c r="G103" i="32"/>
  <c r="F103" i="32"/>
  <c r="E103" i="32"/>
  <c r="D103" i="32"/>
  <c r="C103" i="32"/>
  <c r="B103" i="32"/>
  <c r="AB102" i="32"/>
  <c r="AA102" i="32"/>
  <c r="Z102" i="32"/>
  <c r="Y102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J102" i="32"/>
  <c r="I102" i="32"/>
  <c r="H102" i="32"/>
  <c r="G102" i="32"/>
  <c r="F102" i="32"/>
  <c r="E102" i="32"/>
  <c r="D102" i="32"/>
  <c r="C102" i="32"/>
  <c r="B102" i="32"/>
  <c r="AB100" i="32"/>
  <c r="AA100" i="32"/>
  <c r="Z100" i="32"/>
  <c r="Y100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K100" i="32"/>
  <c r="J100" i="32"/>
  <c r="I100" i="32"/>
  <c r="H100" i="32"/>
  <c r="G100" i="32"/>
  <c r="F100" i="32"/>
  <c r="E100" i="32"/>
  <c r="D100" i="32"/>
  <c r="C100" i="32"/>
  <c r="B100" i="32"/>
  <c r="AC99" i="32"/>
  <c r="AC98" i="32"/>
  <c r="AC97" i="32"/>
  <c r="AC96" i="32"/>
  <c r="AC95" i="32"/>
  <c r="AC94" i="32"/>
  <c r="AC93" i="32"/>
  <c r="AC92" i="32"/>
  <c r="AC91" i="32"/>
  <c r="AC90" i="32"/>
  <c r="AC89" i="32"/>
  <c r="AC88" i="32"/>
  <c r="AC87" i="32"/>
  <c r="AC86" i="32"/>
  <c r="AC85" i="32"/>
  <c r="AC84" i="32"/>
  <c r="AC83" i="32"/>
  <c r="AC82" i="32"/>
  <c r="AC81" i="32"/>
  <c r="AC80" i="32"/>
  <c r="AC79" i="32"/>
  <c r="AC78" i="32"/>
  <c r="AC77" i="32"/>
  <c r="AC76" i="32"/>
  <c r="AC75" i="32"/>
  <c r="AC74" i="32"/>
  <c r="AC73" i="32"/>
  <c r="AB70" i="32"/>
  <c r="AA70" i="32"/>
  <c r="Z70" i="32"/>
  <c r="Y70" i="32"/>
  <c r="X70" i="32"/>
  <c r="W70" i="32"/>
  <c r="V70" i="32"/>
  <c r="U70" i="32"/>
  <c r="T70" i="32"/>
  <c r="S70" i="32"/>
  <c r="R70" i="32"/>
  <c r="Q70" i="32"/>
  <c r="P70" i="32"/>
  <c r="O70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B70" i="32"/>
  <c r="AB69" i="32"/>
  <c r="AA69" i="32"/>
  <c r="Z69" i="32"/>
  <c r="Y69" i="32"/>
  <c r="X69" i="32"/>
  <c r="W69" i="32"/>
  <c r="V69" i="32"/>
  <c r="U69" i="32"/>
  <c r="T69" i="32"/>
  <c r="S69" i="32"/>
  <c r="R69" i="32"/>
  <c r="Q69" i="32"/>
  <c r="P69" i="32"/>
  <c r="O69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B69" i="32"/>
  <c r="AB67" i="32"/>
  <c r="AA67" i="32"/>
  <c r="Z67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B67" i="32"/>
  <c r="AC66" i="32"/>
  <c r="AC65" i="32"/>
  <c r="AC64" i="32"/>
  <c r="AC63" i="32"/>
  <c r="AC62" i="32"/>
  <c r="AC61" i="32"/>
  <c r="AC60" i="32"/>
  <c r="AC59" i="32"/>
  <c r="AC58" i="32"/>
  <c r="AC57" i="32"/>
  <c r="AC56" i="32"/>
  <c r="AC55" i="32"/>
  <c r="AC54" i="32"/>
  <c r="AC53" i="32"/>
  <c r="AC52" i="32"/>
  <c r="AC51" i="32"/>
  <c r="AC50" i="32"/>
  <c r="AC49" i="32"/>
  <c r="AC48" i="32"/>
  <c r="AC47" i="32"/>
  <c r="AC46" i="32"/>
  <c r="AC45" i="32"/>
  <c r="AC44" i="32"/>
  <c r="AC43" i="32"/>
  <c r="AC42" i="32"/>
  <c r="AC41" i="32"/>
  <c r="AC40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B37" i="32"/>
  <c r="AB36" i="32"/>
  <c r="AA36" i="32"/>
  <c r="Z36" i="32"/>
  <c r="Y36" i="32"/>
  <c r="X36" i="32"/>
  <c r="W36" i="32"/>
  <c r="V36" i="32"/>
  <c r="U36" i="32"/>
  <c r="T36" i="32"/>
  <c r="S36" i="32"/>
  <c r="R36" i="32"/>
  <c r="Q36" i="32"/>
  <c r="P36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B36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AC33" i="32"/>
  <c r="AC32" i="32"/>
  <c r="AC31" i="32"/>
  <c r="AC30" i="32"/>
  <c r="AC29" i="32"/>
  <c r="AC28" i="32"/>
  <c r="AC27" i="32"/>
  <c r="AC26" i="32"/>
  <c r="AC25" i="32"/>
  <c r="AC24" i="32"/>
  <c r="AC23" i="32"/>
  <c r="AC22" i="32"/>
  <c r="AC21" i="32"/>
  <c r="AC20" i="32"/>
  <c r="AC19" i="32"/>
  <c r="AC18" i="32"/>
  <c r="AC17" i="32"/>
  <c r="AC16" i="32"/>
  <c r="AC15" i="32"/>
  <c r="AC14" i="32"/>
  <c r="AC13" i="32"/>
  <c r="AC12" i="32"/>
  <c r="AC11" i="32"/>
  <c r="AC10" i="32"/>
  <c r="AC9" i="32"/>
  <c r="AC8" i="32"/>
  <c r="AC7" i="32"/>
  <c r="AB448" i="30"/>
  <c r="AA448" i="30"/>
  <c r="Z448" i="30"/>
  <c r="Y448" i="30"/>
  <c r="X448" i="30"/>
  <c r="W448" i="30"/>
  <c r="V448" i="30"/>
  <c r="U448" i="30"/>
  <c r="T448" i="30"/>
  <c r="S448" i="30"/>
  <c r="R448" i="30"/>
  <c r="Q448" i="30"/>
  <c r="P448" i="30"/>
  <c r="O448" i="30"/>
  <c r="N448" i="30"/>
  <c r="M448" i="30"/>
  <c r="L448" i="30"/>
  <c r="K448" i="30"/>
  <c r="J448" i="30"/>
  <c r="I448" i="30"/>
  <c r="H448" i="30"/>
  <c r="G448" i="30"/>
  <c r="F448" i="30"/>
  <c r="E448" i="30"/>
  <c r="D448" i="30"/>
  <c r="C448" i="30"/>
  <c r="B448" i="30"/>
  <c r="AB447" i="30"/>
  <c r="AA447" i="30"/>
  <c r="Z447" i="30"/>
  <c r="Y447" i="30"/>
  <c r="X447" i="30"/>
  <c r="W447" i="30"/>
  <c r="V447" i="30"/>
  <c r="U447" i="30"/>
  <c r="T447" i="30"/>
  <c r="S447" i="30"/>
  <c r="R447" i="30"/>
  <c r="Q447" i="30"/>
  <c r="P447" i="30"/>
  <c r="O447" i="30"/>
  <c r="N447" i="30"/>
  <c r="M447" i="30"/>
  <c r="L447" i="30"/>
  <c r="K447" i="30"/>
  <c r="J447" i="30"/>
  <c r="I447" i="30"/>
  <c r="H447" i="30"/>
  <c r="G447" i="30"/>
  <c r="F447" i="30"/>
  <c r="E447" i="30"/>
  <c r="D447" i="30"/>
  <c r="C447" i="30"/>
  <c r="B447" i="30"/>
  <c r="O445" i="30"/>
  <c r="AB444" i="30"/>
  <c r="AA444" i="30"/>
  <c r="Z444" i="30"/>
  <c r="Y444" i="30"/>
  <c r="X444" i="30"/>
  <c r="W444" i="30"/>
  <c r="V444" i="30"/>
  <c r="U444" i="30"/>
  <c r="T444" i="30"/>
  <c r="S444" i="30"/>
  <c r="R444" i="30"/>
  <c r="Q444" i="30"/>
  <c r="P444" i="30"/>
  <c r="O444" i="30"/>
  <c r="N444" i="30"/>
  <c r="M444" i="30"/>
  <c r="L444" i="30"/>
  <c r="K444" i="30"/>
  <c r="J444" i="30"/>
  <c r="I444" i="30"/>
  <c r="H444" i="30"/>
  <c r="G444" i="30"/>
  <c r="F444" i="30"/>
  <c r="E444" i="30"/>
  <c r="D444" i="30"/>
  <c r="C444" i="30"/>
  <c r="B444" i="30"/>
  <c r="AC443" i="30"/>
  <c r="AC442" i="30"/>
  <c r="AC441" i="30"/>
  <c r="AC440" i="30"/>
  <c r="AC439" i="30"/>
  <c r="AC438" i="30"/>
  <c r="AC437" i="30"/>
  <c r="AC436" i="30"/>
  <c r="AC435" i="30"/>
  <c r="AC434" i="30"/>
  <c r="AC433" i="30"/>
  <c r="AC432" i="30"/>
  <c r="AC431" i="30"/>
  <c r="AD430" i="30"/>
  <c r="AC430" i="30"/>
  <c r="AC429" i="30"/>
  <c r="AC428" i="30"/>
  <c r="AC427" i="30"/>
  <c r="AC426" i="30"/>
  <c r="AC425" i="30"/>
  <c r="AC424" i="30"/>
  <c r="AC423" i="30"/>
  <c r="AC422" i="30"/>
  <c r="AC421" i="30"/>
  <c r="AC420" i="30"/>
  <c r="AC419" i="30"/>
  <c r="AC418" i="30"/>
  <c r="AC417" i="30"/>
  <c r="AB414" i="30"/>
  <c r="AA414" i="30"/>
  <c r="Z414" i="30"/>
  <c r="Y414" i="30"/>
  <c r="X414" i="30"/>
  <c r="W414" i="30"/>
  <c r="V414" i="30"/>
  <c r="U414" i="30"/>
  <c r="T414" i="30"/>
  <c r="S414" i="30"/>
  <c r="R414" i="30"/>
  <c r="Q414" i="30"/>
  <c r="P414" i="30"/>
  <c r="O414" i="30"/>
  <c r="N414" i="30"/>
  <c r="M414" i="30"/>
  <c r="L414" i="30"/>
  <c r="K414" i="30"/>
  <c r="J414" i="30"/>
  <c r="I414" i="30"/>
  <c r="H414" i="30"/>
  <c r="G414" i="30"/>
  <c r="F414" i="30"/>
  <c r="E414" i="30"/>
  <c r="D414" i="30"/>
  <c r="C414" i="30"/>
  <c r="B414" i="30"/>
  <c r="AB413" i="30"/>
  <c r="AA413" i="30"/>
  <c r="Z413" i="30"/>
  <c r="Y413" i="30"/>
  <c r="X413" i="30"/>
  <c r="W413" i="30"/>
  <c r="V413" i="30"/>
  <c r="U413" i="30"/>
  <c r="T413" i="30"/>
  <c r="S413" i="30"/>
  <c r="R413" i="30"/>
  <c r="Q413" i="30"/>
  <c r="P413" i="30"/>
  <c r="O413" i="30"/>
  <c r="N413" i="30"/>
  <c r="M413" i="30"/>
  <c r="L413" i="30"/>
  <c r="K413" i="30"/>
  <c r="J413" i="30"/>
  <c r="I413" i="30"/>
  <c r="H413" i="30"/>
  <c r="G413" i="30"/>
  <c r="F413" i="30"/>
  <c r="E413" i="30"/>
  <c r="D413" i="30"/>
  <c r="C413" i="30"/>
  <c r="B413" i="30"/>
  <c r="O411" i="30"/>
  <c r="AB410" i="30"/>
  <c r="AA410" i="30"/>
  <c r="Z410" i="30"/>
  <c r="Y410" i="30"/>
  <c r="X410" i="30"/>
  <c r="W410" i="30"/>
  <c r="V410" i="30"/>
  <c r="U410" i="30"/>
  <c r="T410" i="30"/>
  <c r="S410" i="30"/>
  <c r="R410" i="30"/>
  <c r="Q410" i="30"/>
  <c r="P410" i="30"/>
  <c r="O410" i="30"/>
  <c r="N410" i="30"/>
  <c r="M410" i="30"/>
  <c r="L410" i="30"/>
  <c r="K410" i="30"/>
  <c r="J410" i="30"/>
  <c r="I410" i="30"/>
  <c r="H410" i="30"/>
  <c r="G410" i="30"/>
  <c r="F410" i="30"/>
  <c r="E410" i="30"/>
  <c r="D410" i="30"/>
  <c r="C410" i="30"/>
  <c r="B410" i="30"/>
  <c r="AC409" i="30"/>
  <c r="AC408" i="30"/>
  <c r="AC407" i="30"/>
  <c r="AC406" i="30"/>
  <c r="AC405" i="30"/>
  <c r="AC404" i="30"/>
  <c r="AC403" i="30"/>
  <c r="AC402" i="30"/>
  <c r="AC401" i="30"/>
  <c r="AC400" i="30"/>
  <c r="AC399" i="30"/>
  <c r="AC398" i="30"/>
  <c r="AC397" i="30"/>
  <c r="AD396" i="30"/>
  <c r="AC396" i="30"/>
  <c r="AC395" i="30"/>
  <c r="AC394" i="30"/>
  <c r="AC393" i="30"/>
  <c r="AC392" i="30"/>
  <c r="AC391" i="30"/>
  <c r="AC390" i="30"/>
  <c r="AC389" i="30"/>
  <c r="AC388" i="30"/>
  <c r="AC387" i="30"/>
  <c r="AC386" i="30"/>
  <c r="AC385" i="30"/>
  <c r="AC384" i="30"/>
  <c r="AC383" i="30"/>
  <c r="AB380" i="30"/>
  <c r="AA380" i="30"/>
  <c r="Z380" i="30"/>
  <c r="Y380" i="30"/>
  <c r="X380" i="30"/>
  <c r="W380" i="30"/>
  <c r="V380" i="30"/>
  <c r="U380" i="30"/>
  <c r="T380" i="30"/>
  <c r="S380" i="30"/>
  <c r="R380" i="30"/>
  <c r="Q380" i="30"/>
  <c r="P380" i="30"/>
  <c r="O380" i="30"/>
  <c r="N380" i="30"/>
  <c r="M380" i="30"/>
  <c r="L380" i="30"/>
  <c r="K380" i="30"/>
  <c r="J380" i="30"/>
  <c r="I380" i="30"/>
  <c r="H380" i="30"/>
  <c r="G380" i="30"/>
  <c r="F380" i="30"/>
  <c r="E380" i="30"/>
  <c r="D380" i="30"/>
  <c r="C380" i="30"/>
  <c r="B380" i="30"/>
  <c r="AB379" i="30"/>
  <c r="AA379" i="30"/>
  <c r="Z379" i="30"/>
  <c r="Y379" i="30"/>
  <c r="X379" i="30"/>
  <c r="W379" i="30"/>
  <c r="V379" i="30"/>
  <c r="U379" i="30"/>
  <c r="T379" i="30"/>
  <c r="S379" i="30"/>
  <c r="R379" i="30"/>
  <c r="Q379" i="30"/>
  <c r="P379" i="30"/>
  <c r="O379" i="30"/>
  <c r="N379" i="30"/>
  <c r="M379" i="30"/>
  <c r="L379" i="30"/>
  <c r="K379" i="30"/>
  <c r="J379" i="30"/>
  <c r="I379" i="30"/>
  <c r="H379" i="30"/>
  <c r="G379" i="30"/>
  <c r="F379" i="30"/>
  <c r="E379" i="30"/>
  <c r="D379" i="30"/>
  <c r="C379" i="30"/>
  <c r="B379" i="30"/>
  <c r="O377" i="30"/>
  <c r="AB376" i="30"/>
  <c r="AA376" i="30"/>
  <c r="Z376" i="30"/>
  <c r="Y376" i="30"/>
  <c r="X376" i="30"/>
  <c r="W376" i="30"/>
  <c r="V376" i="30"/>
  <c r="U376" i="30"/>
  <c r="T376" i="30"/>
  <c r="S376" i="30"/>
  <c r="R376" i="30"/>
  <c r="Q376" i="30"/>
  <c r="P376" i="30"/>
  <c r="O376" i="30"/>
  <c r="N376" i="30"/>
  <c r="M376" i="30"/>
  <c r="L376" i="30"/>
  <c r="K376" i="30"/>
  <c r="J376" i="30"/>
  <c r="I376" i="30"/>
  <c r="H376" i="30"/>
  <c r="G376" i="30"/>
  <c r="F376" i="30"/>
  <c r="E376" i="30"/>
  <c r="D376" i="30"/>
  <c r="C376" i="30"/>
  <c r="B376" i="30"/>
  <c r="AC375" i="30"/>
  <c r="AC374" i="30"/>
  <c r="AC373" i="30"/>
  <c r="AC372" i="30"/>
  <c r="AC371" i="30"/>
  <c r="AC370" i="30"/>
  <c r="AC369" i="30"/>
  <c r="AC368" i="30"/>
  <c r="AC367" i="30"/>
  <c r="AC366" i="30"/>
  <c r="AC365" i="30"/>
  <c r="AC364" i="30"/>
  <c r="AC363" i="30"/>
  <c r="AD362" i="30"/>
  <c r="AC362" i="30"/>
  <c r="AC361" i="30"/>
  <c r="AC360" i="30"/>
  <c r="AC359" i="30"/>
  <c r="AC358" i="30"/>
  <c r="AC357" i="30"/>
  <c r="AC356" i="30"/>
  <c r="AC355" i="30"/>
  <c r="AC354" i="30"/>
  <c r="AC353" i="30"/>
  <c r="AC352" i="30"/>
  <c r="AC351" i="30"/>
  <c r="AC350" i="30"/>
  <c r="AC349" i="30"/>
  <c r="AB346" i="30"/>
  <c r="AA346" i="30"/>
  <c r="Z346" i="30"/>
  <c r="Y346" i="30"/>
  <c r="X346" i="30"/>
  <c r="W346" i="30"/>
  <c r="V346" i="30"/>
  <c r="U346" i="30"/>
  <c r="T346" i="30"/>
  <c r="S346" i="30"/>
  <c r="R346" i="30"/>
  <c r="Q346" i="30"/>
  <c r="P346" i="30"/>
  <c r="O346" i="30"/>
  <c r="N346" i="30"/>
  <c r="M346" i="30"/>
  <c r="L346" i="30"/>
  <c r="K346" i="30"/>
  <c r="J346" i="30"/>
  <c r="I346" i="30"/>
  <c r="H346" i="30"/>
  <c r="G346" i="30"/>
  <c r="F346" i="30"/>
  <c r="E346" i="30"/>
  <c r="D346" i="30"/>
  <c r="C346" i="30"/>
  <c r="B346" i="30"/>
  <c r="AB345" i="30"/>
  <c r="AA345" i="30"/>
  <c r="Z345" i="30"/>
  <c r="Y345" i="30"/>
  <c r="X345" i="30"/>
  <c r="W345" i="30"/>
  <c r="V345" i="30"/>
  <c r="U345" i="30"/>
  <c r="T345" i="30"/>
  <c r="S345" i="30"/>
  <c r="R345" i="30"/>
  <c r="Q345" i="30"/>
  <c r="P345" i="30"/>
  <c r="O345" i="30"/>
  <c r="N345" i="30"/>
  <c r="M345" i="30"/>
  <c r="L345" i="30"/>
  <c r="K345" i="30"/>
  <c r="J345" i="30"/>
  <c r="I345" i="30"/>
  <c r="H345" i="30"/>
  <c r="G345" i="30"/>
  <c r="F345" i="30"/>
  <c r="E345" i="30"/>
  <c r="D345" i="30"/>
  <c r="C345" i="30"/>
  <c r="B345" i="30"/>
  <c r="O343" i="30"/>
  <c r="AB342" i="30"/>
  <c r="AA342" i="30"/>
  <c r="Z342" i="30"/>
  <c r="Y342" i="30"/>
  <c r="X342" i="30"/>
  <c r="W342" i="30"/>
  <c r="V342" i="30"/>
  <c r="U342" i="30"/>
  <c r="T342" i="30"/>
  <c r="S342" i="30"/>
  <c r="R342" i="30"/>
  <c r="Q342" i="30"/>
  <c r="P342" i="30"/>
  <c r="O342" i="30"/>
  <c r="N342" i="30"/>
  <c r="M342" i="30"/>
  <c r="L342" i="30"/>
  <c r="K342" i="30"/>
  <c r="J342" i="30"/>
  <c r="I342" i="30"/>
  <c r="H342" i="30"/>
  <c r="G342" i="30"/>
  <c r="F342" i="30"/>
  <c r="E342" i="30"/>
  <c r="D342" i="30"/>
  <c r="C342" i="30"/>
  <c r="B342" i="30"/>
  <c r="AC341" i="30"/>
  <c r="AC340" i="30"/>
  <c r="AC339" i="30"/>
  <c r="AC338" i="30"/>
  <c r="AC337" i="30"/>
  <c r="AC336" i="30"/>
  <c r="AC335" i="30"/>
  <c r="AC334" i="30"/>
  <c r="AC333" i="30"/>
  <c r="AC332" i="30"/>
  <c r="AC331" i="30"/>
  <c r="AC330" i="30"/>
  <c r="AC329" i="30"/>
  <c r="AD328" i="30"/>
  <c r="AC328" i="30"/>
  <c r="AC327" i="30"/>
  <c r="AC326" i="30"/>
  <c r="AC325" i="30"/>
  <c r="AC324" i="30"/>
  <c r="AC323" i="30"/>
  <c r="AC322" i="30"/>
  <c r="AC321" i="30"/>
  <c r="AC320" i="30"/>
  <c r="AC319" i="30"/>
  <c r="AC318" i="30"/>
  <c r="AC317" i="30"/>
  <c r="AC316" i="30"/>
  <c r="AC315" i="30"/>
  <c r="AC203" i="32" l="1"/>
  <c r="AC69" i="32"/>
  <c r="AC102" i="32"/>
  <c r="AC235" i="32"/>
  <c r="AD414" i="30"/>
  <c r="AD345" i="30"/>
  <c r="AD380" i="30"/>
  <c r="AD413" i="30"/>
  <c r="AD447" i="30"/>
  <c r="AD346" i="30"/>
  <c r="AD379" i="30"/>
  <c r="AD448" i="30"/>
  <c r="AC37" i="32"/>
  <c r="AC169" i="32"/>
  <c r="AC135" i="32"/>
  <c r="AC269" i="32"/>
  <c r="AC70" i="32"/>
  <c r="AC36" i="32"/>
  <c r="AC168" i="32"/>
  <c r="AC103" i="32"/>
  <c r="AC236" i="32"/>
  <c r="AC202" i="32"/>
  <c r="AC136" i="32"/>
  <c r="AC270" i="32"/>
  <c r="AC448" i="30"/>
  <c r="AC447" i="30"/>
  <c r="AC413" i="30"/>
  <c r="AC414" i="30"/>
  <c r="AC380" i="30"/>
  <c r="AC379" i="30"/>
  <c r="AC346" i="30"/>
  <c r="AC345" i="30"/>
  <c r="AB142" i="30" l="1"/>
  <c r="AA142" i="30"/>
  <c r="Z142" i="30"/>
  <c r="Y142" i="30"/>
  <c r="X142" i="30"/>
  <c r="W142" i="30"/>
  <c r="V142" i="30"/>
  <c r="U142" i="30"/>
  <c r="T142" i="30"/>
  <c r="S142" i="30"/>
  <c r="R142" i="30"/>
  <c r="Q142" i="30"/>
  <c r="P142" i="30"/>
  <c r="O142" i="30"/>
  <c r="N142" i="30"/>
  <c r="M142" i="30"/>
  <c r="L142" i="30"/>
  <c r="K142" i="30"/>
  <c r="J142" i="30"/>
  <c r="I142" i="30"/>
  <c r="H142" i="30"/>
  <c r="G142" i="30"/>
  <c r="F142" i="30"/>
  <c r="E142" i="30"/>
  <c r="D142" i="30"/>
  <c r="C142" i="30"/>
  <c r="B142" i="30"/>
  <c r="AB141" i="30"/>
  <c r="AA141" i="30"/>
  <c r="Z141" i="30"/>
  <c r="Y141" i="30"/>
  <c r="X141" i="30"/>
  <c r="W141" i="30"/>
  <c r="V141" i="30"/>
  <c r="U141" i="30"/>
  <c r="T141" i="30"/>
  <c r="S141" i="30"/>
  <c r="R141" i="30"/>
  <c r="Q141" i="30"/>
  <c r="P141" i="30"/>
  <c r="O141" i="30"/>
  <c r="N141" i="30"/>
  <c r="M141" i="30"/>
  <c r="L141" i="30"/>
  <c r="K141" i="30"/>
  <c r="J141" i="30"/>
  <c r="I141" i="30"/>
  <c r="H141" i="30"/>
  <c r="G141" i="30"/>
  <c r="F141" i="30"/>
  <c r="E141" i="30"/>
  <c r="D141" i="30"/>
  <c r="C141" i="30"/>
  <c r="B141" i="30"/>
  <c r="O139" i="30"/>
  <c r="AB138" i="30"/>
  <c r="AA138" i="30"/>
  <c r="Z138" i="30"/>
  <c r="Y138" i="30"/>
  <c r="X138" i="30"/>
  <c r="W138" i="30"/>
  <c r="V138" i="30"/>
  <c r="U138" i="30"/>
  <c r="T138" i="30"/>
  <c r="S138" i="30"/>
  <c r="R138" i="30"/>
  <c r="Q138" i="30"/>
  <c r="P138" i="30"/>
  <c r="O138" i="30"/>
  <c r="N138" i="30"/>
  <c r="M138" i="30"/>
  <c r="L138" i="30"/>
  <c r="K138" i="30"/>
  <c r="J138" i="30"/>
  <c r="I138" i="30"/>
  <c r="H138" i="30"/>
  <c r="G138" i="30"/>
  <c r="F138" i="30"/>
  <c r="E138" i="30"/>
  <c r="D138" i="30"/>
  <c r="C138" i="30"/>
  <c r="B138" i="30"/>
  <c r="AC137" i="30"/>
  <c r="AC136" i="30"/>
  <c r="AC135" i="30"/>
  <c r="AC134" i="30"/>
  <c r="AC133" i="30"/>
  <c r="AC132" i="30"/>
  <c r="AC131" i="30"/>
  <c r="AC130" i="30"/>
  <c r="AC129" i="30"/>
  <c r="AC128" i="30"/>
  <c r="AC127" i="30"/>
  <c r="AC126" i="30"/>
  <c r="AC125" i="30"/>
  <c r="AD124" i="30"/>
  <c r="AC124" i="30"/>
  <c r="AC123" i="30"/>
  <c r="AC122" i="30"/>
  <c r="AC121" i="30"/>
  <c r="AC120" i="30"/>
  <c r="AC119" i="30"/>
  <c r="AC118" i="30"/>
  <c r="AC117" i="30"/>
  <c r="AC116" i="30"/>
  <c r="AC115" i="30"/>
  <c r="AC114" i="30"/>
  <c r="AC113" i="30"/>
  <c r="AC112" i="30"/>
  <c r="AC111" i="30"/>
  <c r="O69" i="30"/>
  <c r="O105" i="30"/>
  <c r="O241" i="30"/>
  <c r="O275" i="30"/>
  <c r="AB274" i="30"/>
  <c r="AA274" i="30"/>
  <c r="Z274" i="30"/>
  <c r="Y274" i="30"/>
  <c r="X274" i="30"/>
  <c r="W274" i="30"/>
  <c r="V274" i="30"/>
  <c r="U274" i="30"/>
  <c r="T274" i="30"/>
  <c r="S274" i="30"/>
  <c r="R274" i="30"/>
  <c r="Q274" i="30"/>
  <c r="P274" i="30"/>
  <c r="O274" i="30"/>
  <c r="N274" i="30"/>
  <c r="M274" i="30"/>
  <c r="L274" i="30"/>
  <c r="K274" i="30"/>
  <c r="J274" i="30"/>
  <c r="I274" i="30"/>
  <c r="H274" i="30"/>
  <c r="G274" i="30"/>
  <c r="F274" i="30"/>
  <c r="E274" i="30"/>
  <c r="D274" i="30"/>
  <c r="C274" i="30"/>
  <c r="B274" i="30"/>
  <c r="AC273" i="30"/>
  <c r="AC272" i="30"/>
  <c r="AC271" i="30"/>
  <c r="AC270" i="30"/>
  <c r="AC269" i="30"/>
  <c r="AC268" i="30"/>
  <c r="AC267" i="30"/>
  <c r="AC266" i="30"/>
  <c r="AC265" i="30"/>
  <c r="AC264" i="30"/>
  <c r="AC263" i="30"/>
  <c r="AC262" i="30"/>
  <c r="AC261" i="30"/>
  <c r="AD260" i="30"/>
  <c r="AC260" i="30"/>
  <c r="AC259" i="30"/>
  <c r="AC258" i="30"/>
  <c r="AC257" i="30"/>
  <c r="AC256" i="30"/>
  <c r="AC255" i="30"/>
  <c r="AC254" i="30"/>
  <c r="AC253" i="30"/>
  <c r="AC252" i="30"/>
  <c r="AC251" i="30"/>
  <c r="AC250" i="30"/>
  <c r="AC249" i="30"/>
  <c r="AC248" i="30"/>
  <c r="AC247" i="30"/>
  <c r="AB240" i="30"/>
  <c r="AA240" i="30"/>
  <c r="Z240" i="30"/>
  <c r="Y240" i="30"/>
  <c r="X240" i="30"/>
  <c r="W240" i="30"/>
  <c r="V240" i="30"/>
  <c r="U240" i="30"/>
  <c r="T240" i="30"/>
  <c r="S240" i="30"/>
  <c r="R240" i="30"/>
  <c r="Q240" i="30"/>
  <c r="P240" i="30"/>
  <c r="O240" i="30"/>
  <c r="N240" i="30"/>
  <c r="M240" i="30"/>
  <c r="L240" i="30"/>
  <c r="K240" i="30"/>
  <c r="J240" i="30"/>
  <c r="I240" i="30"/>
  <c r="H240" i="30"/>
  <c r="G240" i="30"/>
  <c r="F240" i="30"/>
  <c r="E240" i="30"/>
  <c r="D240" i="30"/>
  <c r="C240" i="30"/>
  <c r="B240" i="30"/>
  <c r="AC239" i="30"/>
  <c r="AC238" i="30"/>
  <c r="AC237" i="30"/>
  <c r="AC236" i="30"/>
  <c r="AC235" i="30"/>
  <c r="AC234" i="30"/>
  <c r="AC233" i="30"/>
  <c r="AC232" i="30"/>
  <c r="AC231" i="30"/>
  <c r="AC230" i="30"/>
  <c r="AC229" i="30"/>
  <c r="AC228" i="30"/>
  <c r="AC227" i="30"/>
  <c r="AD226" i="30"/>
  <c r="AC226" i="30"/>
  <c r="AC225" i="30"/>
  <c r="AC224" i="30"/>
  <c r="AC223" i="30"/>
  <c r="AC222" i="30"/>
  <c r="AC221" i="30"/>
  <c r="AC220" i="30"/>
  <c r="AC219" i="30"/>
  <c r="AC218" i="30"/>
  <c r="AC217" i="30"/>
  <c r="AC216" i="30"/>
  <c r="AC215" i="30"/>
  <c r="AC214" i="30"/>
  <c r="AC213" i="30"/>
  <c r="AB104" i="30"/>
  <c r="AA104" i="30"/>
  <c r="Z104" i="30"/>
  <c r="Y104" i="30"/>
  <c r="X104" i="30"/>
  <c r="W104" i="30"/>
  <c r="V104" i="30"/>
  <c r="U104" i="30"/>
  <c r="T104" i="30"/>
  <c r="S104" i="30"/>
  <c r="R104" i="30"/>
  <c r="Q104" i="30"/>
  <c r="P104" i="30"/>
  <c r="O104" i="30"/>
  <c r="N104" i="30"/>
  <c r="M104" i="30"/>
  <c r="L104" i="30"/>
  <c r="K104" i="30"/>
  <c r="J104" i="30"/>
  <c r="I104" i="30"/>
  <c r="H104" i="30"/>
  <c r="G104" i="30"/>
  <c r="F104" i="30"/>
  <c r="E104" i="30"/>
  <c r="D104" i="30"/>
  <c r="C104" i="30"/>
  <c r="B104" i="30"/>
  <c r="AC103" i="30"/>
  <c r="AC102" i="30"/>
  <c r="AC101" i="30"/>
  <c r="AC100" i="30"/>
  <c r="AC99" i="30"/>
  <c r="AC98" i="30"/>
  <c r="AC97" i="30"/>
  <c r="AC96" i="30"/>
  <c r="AC95" i="30"/>
  <c r="AC94" i="30"/>
  <c r="AC93" i="30"/>
  <c r="AC92" i="30"/>
  <c r="AC91" i="30"/>
  <c r="AD90" i="30"/>
  <c r="AC90" i="30"/>
  <c r="AC89" i="30"/>
  <c r="AC88" i="30"/>
  <c r="AC87" i="30"/>
  <c r="AC86" i="30"/>
  <c r="AC85" i="30"/>
  <c r="AC84" i="30"/>
  <c r="AC83" i="30"/>
  <c r="AC82" i="30"/>
  <c r="AC81" i="30"/>
  <c r="AC80" i="30"/>
  <c r="AC79" i="30"/>
  <c r="AC78" i="30"/>
  <c r="AC77" i="30"/>
  <c r="AD54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56" i="30"/>
  <c r="AC57" i="30"/>
  <c r="AC58" i="30"/>
  <c r="AC59" i="30"/>
  <c r="AC60" i="30"/>
  <c r="AC61" i="30"/>
  <c r="AC62" i="30"/>
  <c r="AC63" i="30"/>
  <c r="AC64" i="30"/>
  <c r="AC65" i="30"/>
  <c r="AC66" i="30"/>
  <c r="AC67" i="30"/>
  <c r="C68" i="30"/>
  <c r="D68" i="30"/>
  <c r="E68" i="30"/>
  <c r="F68" i="30"/>
  <c r="G68" i="30"/>
  <c r="H68" i="30"/>
  <c r="I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V68" i="30"/>
  <c r="W68" i="30"/>
  <c r="X68" i="30"/>
  <c r="Y68" i="30"/>
  <c r="Z68" i="30"/>
  <c r="AA68" i="30"/>
  <c r="AB68" i="30"/>
  <c r="O35" i="30"/>
  <c r="AD20" i="30"/>
  <c r="AB278" i="30"/>
  <c r="AA278" i="30"/>
  <c r="Z278" i="30"/>
  <c r="Y278" i="30"/>
  <c r="X278" i="30"/>
  <c r="W278" i="30"/>
  <c r="V278" i="30"/>
  <c r="U278" i="30"/>
  <c r="T278" i="30"/>
  <c r="S278" i="30"/>
  <c r="R278" i="30"/>
  <c r="Q278" i="30"/>
  <c r="P278" i="30"/>
  <c r="O278" i="30"/>
  <c r="N278" i="30"/>
  <c r="M278" i="30"/>
  <c r="L278" i="30"/>
  <c r="K278" i="30"/>
  <c r="J278" i="30"/>
  <c r="I278" i="30"/>
  <c r="H278" i="30"/>
  <c r="G278" i="30"/>
  <c r="F278" i="30"/>
  <c r="E278" i="30"/>
  <c r="D278" i="30"/>
  <c r="C278" i="30"/>
  <c r="B278" i="30"/>
  <c r="AB277" i="30"/>
  <c r="AA277" i="30"/>
  <c r="Z277" i="30"/>
  <c r="Y277" i="30"/>
  <c r="X277" i="30"/>
  <c r="W277" i="30"/>
  <c r="V277" i="30"/>
  <c r="U277" i="30"/>
  <c r="T277" i="30"/>
  <c r="S277" i="30"/>
  <c r="R277" i="30"/>
  <c r="Q277" i="30"/>
  <c r="P277" i="30"/>
  <c r="O277" i="30"/>
  <c r="N277" i="30"/>
  <c r="M277" i="30"/>
  <c r="L277" i="30"/>
  <c r="K277" i="30"/>
  <c r="J277" i="30"/>
  <c r="I277" i="30"/>
  <c r="H277" i="30"/>
  <c r="G277" i="30"/>
  <c r="F277" i="30"/>
  <c r="E277" i="30"/>
  <c r="D277" i="30"/>
  <c r="C277" i="30"/>
  <c r="B277" i="30"/>
  <c r="AB244" i="30"/>
  <c r="AA244" i="30"/>
  <c r="Z244" i="30"/>
  <c r="Y244" i="30"/>
  <c r="X244" i="30"/>
  <c r="W244" i="30"/>
  <c r="V244" i="30"/>
  <c r="U244" i="30"/>
  <c r="T244" i="30"/>
  <c r="S244" i="30"/>
  <c r="R244" i="30"/>
  <c r="Q244" i="30"/>
  <c r="P244" i="30"/>
  <c r="O244" i="30"/>
  <c r="N244" i="30"/>
  <c r="M244" i="30"/>
  <c r="L244" i="30"/>
  <c r="K244" i="30"/>
  <c r="J244" i="30"/>
  <c r="I244" i="30"/>
  <c r="H244" i="30"/>
  <c r="G244" i="30"/>
  <c r="F244" i="30"/>
  <c r="E244" i="30"/>
  <c r="D244" i="30"/>
  <c r="C244" i="30"/>
  <c r="B244" i="30"/>
  <c r="AB243" i="30"/>
  <c r="AA243" i="30"/>
  <c r="Z243" i="30"/>
  <c r="Y243" i="30"/>
  <c r="X243" i="30"/>
  <c r="W243" i="30"/>
  <c r="V243" i="30"/>
  <c r="U243" i="30"/>
  <c r="T243" i="30"/>
  <c r="S243" i="30"/>
  <c r="R243" i="30"/>
  <c r="Q243" i="30"/>
  <c r="P243" i="30"/>
  <c r="O243" i="30"/>
  <c r="N243" i="30"/>
  <c r="M243" i="30"/>
  <c r="L243" i="30"/>
  <c r="K243" i="30"/>
  <c r="J243" i="30"/>
  <c r="I243" i="30"/>
  <c r="H243" i="30"/>
  <c r="G243" i="30"/>
  <c r="F243" i="30"/>
  <c r="E243" i="30"/>
  <c r="D243" i="30"/>
  <c r="C243" i="30"/>
  <c r="B243" i="30"/>
  <c r="AB108" i="30"/>
  <c r="AA108" i="30"/>
  <c r="Z108" i="30"/>
  <c r="Y108" i="30"/>
  <c r="X108" i="30"/>
  <c r="W108" i="30"/>
  <c r="V108" i="30"/>
  <c r="U108" i="30"/>
  <c r="T108" i="30"/>
  <c r="S108" i="30"/>
  <c r="R108" i="30"/>
  <c r="Q108" i="30"/>
  <c r="P108" i="30"/>
  <c r="O108" i="30"/>
  <c r="N108" i="30"/>
  <c r="M108" i="30"/>
  <c r="L108" i="30"/>
  <c r="K108" i="30"/>
  <c r="J108" i="30"/>
  <c r="I108" i="30"/>
  <c r="H108" i="30"/>
  <c r="G108" i="30"/>
  <c r="F108" i="30"/>
  <c r="E108" i="30"/>
  <c r="D108" i="30"/>
  <c r="C108" i="30"/>
  <c r="B108" i="30"/>
  <c r="AB107" i="30"/>
  <c r="AA107" i="30"/>
  <c r="Z107" i="30"/>
  <c r="Y107" i="30"/>
  <c r="X107" i="30"/>
  <c r="W107" i="30"/>
  <c r="V107" i="30"/>
  <c r="U107" i="30"/>
  <c r="T107" i="30"/>
  <c r="S107" i="30"/>
  <c r="R107" i="30"/>
  <c r="Q107" i="30"/>
  <c r="P107" i="30"/>
  <c r="O107" i="30"/>
  <c r="N107" i="30"/>
  <c r="M107" i="30"/>
  <c r="L107" i="30"/>
  <c r="K107" i="30"/>
  <c r="J107" i="30"/>
  <c r="I107" i="30"/>
  <c r="H107" i="30"/>
  <c r="G107" i="30"/>
  <c r="F107" i="30"/>
  <c r="E107" i="30"/>
  <c r="D107" i="30"/>
  <c r="C107" i="30"/>
  <c r="B107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C34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B34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7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D142" i="30" l="1"/>
  <c r="AC142" i="30"/>
  <c r="AD141" i="30"/>
  <c r="AC141" i="30"/>
  <c r="AD71" i="30"/>
  <c r="AC107" i="30"/>
  <c r="AC278" i="30"/>
  <c r="AD277" i="30"/>
  <c r="AC277" i="30"/>
  <c r="AD278" i="30"/>
  <c r="AD244" i="30"/>
  <c r="AD243" i="30"/>
  <c r="AC108" i="30"/>
  <c r="AD108" i="30"/>
  <c r="AD107" i="30"/>
  <c r="AD72" i="30"/>
  <c r="AD38" i="30"/>
  <c r="AC37" i="30"/>
  <c r="AC243" i="30"/>
  <c r="AC244" i="30"/>
  <c r="AC71" i="30"/>
  <c r="AC72" i="30"/>
  <c r="AC38" i="30"/>
  <c r="AD37" i="30"/>
</calcChain>
</file>

<file path=xl/sharedStrings.xml><?xml version="1.0" encoding="utf-8"?>
<sst xmlns="http://schemas.openxmlformats.org/spreadsheetml/2006/main" count="8765" uniqueCount="880">
  <si>
    <t>S2</t>
  </si>
  <si>
    <t>D1</t>
  </si>
  <si>
    <t>D2</t>
  </si>
  <si>
    <t xml:space="preserve"> </t>
  </si>
  <si>
    <t>S1=9855</t>
  </si>
  <si>
    <t>S3</t>
  </si>
  <si>
    <t>Credit: Mikael Hermansson, 2025. www.squaremagie.se &amp; www.squaremagie.com</t>
  </si>
  <si>
    <t>S2=4792815</t>
  </si>
  <si>
    <t>S3=2622267675</t>
  </si>
  <si>
    <t xml:space="preserve">  </t>
  </si>
  <si>
    <t>/&lt;--Bimagic Square A:1 of Order n27!--&gt;/</t>
  </si>
  <si>
    <t>/&lt;--Bimagic Square A:2 of Order n27!--&gt;/</t>
  </si>
  <si>
    <t>/&lt;--Bimagic Square B:1 of Order n27!--&gt;/</t>
  </si>
  <si>
    <t>/&lt;--Bimagic Square B:2 of Order n27!--&gt;/</t>
  </si>
  <si>
    <t>/&lt;--Bimagic Square C:1 of Order n27!--&gt;/</t>
  </si>
  <si>
    <t>/&lt;--Bimagic Square C:2 of Order n27!--&gt;/</t>
  </si>
  <si>
    <t>/&lt;--Bimagic Square D:1 of Order n27!--&gt;/</t>
  </si>
  <si>
    <t>/&lt;--Bimagic Square D:2 of Order n27!--&gt;/</t>
  </si>
  <si>
    <t>/&lt;--Bimagic Square E:1 of Order n27!--&gt;/</t>
  </si>
  <si>
    <t>/&lt;--Bimagic Square E:2 of Order n27!--&gt;/</t>
  </si>
  <si>
    <t>/&lt;--Bimagic Square F:1 of Order n27!--&gt;/</t>
  </si>
  <si>
    <t>/&lt;--Bimagic Square F:2 of Order n27!--&gt;/</t>
  </si>
  <si>
    <t>/&lt;--Bimagic Square G:1 of Order n27!--&gt;/</t>
  </si>
  <si>
    <t>/&lt;--Bimagic Square G:2 of Order n27!--&gt;/</t>
  </si>
  <si>
    <t>/&lt;--Bimagic Square H:1 of Order n27!--&gt;/</t>
  </si>
  <si>
    <t>/&lt;--Bimagic Square H:2 of Order n27!--&gt;/</t>
  </si>
  <si>
    <t>/&lt;--Bimagic Square I:1 of Order n27!--&gt;/</t>
  </si>
  <si>
    <t>/&lt;--Bimagic Square I:2 of Order n27!--&gt;/</t>
  </si>
  <si>
    <t>/&lt;--Bimagic Square J:1 of Order n27!--&gt;/</t>
  </si>
  <si>
    <t>/&lt;--Bimagic Square J:2 of Order n27!--&gt;/</t>
  </si>
  <si>
    <t>/&lt;--Bimagic Square K:1 of Order n27!--&gt;/</t>
  </si>
  <si>
    <t>/&lt;--Bimagic Square K:2 of Order n27!--&gt;/</t>
  </si>
  <si>
    <t>/&lt;--Bimagic Square L:1 of Order n27!--&gt;/</t>
  </si>
  <si>
    <t>/&lt;--Bimagic Square L:2 of Order n27!--&gt;/</t>
  </si>
  <si>
    <t>/&lt;--Tarry - Cazalas Bimagic Square M:1 of Order n27!--&gt;/</t>
  </si>
  <si>
    <t>/&lt;--Tarry - Cazalas Bimagic Square M:2 of Order n27!--&gt;/</t>
  </si>
  <si>
    <t>Bimagic Square 27x27 by Mikael Hermansson, December 2025.</t>
  </si>
  <si>
    <t>A15</t>
  </si>
  <si>
    <t>G24</t>
  </si>
  <si>
    <t>D6</t>
  </si>
  <si>
    <t>Y11</t>
  </si>
  <si>
    <t>V20</t>
  </si>
  <si>
    <t>J25</t>
  </si>
  <si>
    <t>P7</t>
  </si>
  <si>
    <t>M16</t>
  </si>
  <si>
    <t>W22</t>
  </si>
  <si>
    <t>T4</t>
  </si>
  <si>
    <t>Z13</t>
  </si>
  <si>
    <t>N12</t>
  </si>
  <si>
    <t>K21</t>
  </si>
  <si>
    <t>Euler Matrix of letter and integer</t>
  </si>
  <si>
    <t>Q3</t>
  </si>
  <si>
    <t>E8</t>
  </si>
  <si>
    <t>B17</t>
  </si>
  <si>
    <t>H26</t>
  </si>
  <si>
    <t>R5</t>
  </si>
  <si>
    <t>O14</t>
  </si>
  <si>
    <t>L23</t>
  </si>
  <si>
    <t>I19</t>
  </si>
  <si>
    <t>F1</t>
  </si>
  <si>
    <t>C10</t>
  </si>
  <si>
    <t>α18</t>
  </si>
  <si>
    <t>X27</t>
  </si>
  <si>
    <t>U9</t>
  </si>
  <si>
    <t>d1:</t>
  </si>
  <si>
    <t>d2:</t>
  </si>
  <si>
    <t>B5</t>
  </si>
  <si>
    <t>C22</t>
  </si>
  <si>
    <t>D17</t>
  </si>
  <si>
    <t>E7</t>
  </si>
  <si>
    <t>F27</t>
  </si>
  <si>
    <t>G10</t>
  </si>
  <si>
    <t>H3</t>
  </si>
  <si>
    <t>I20</t>
  </si>
  <si>
    <t>J19</t>
  </si>
  <si>
    <t>K12</t>
  </si>
  <si>
    <t>L2</t>
  </si>
  <si>
    <t>M24</t>
  </si>
  <si>
    <t>N14</t>
  </si>
  <si>
    <t>G19</t>
  </si>
  <si>
    <t>C20</t>
  </si>
  <si>
    <t>E21</t>
  </si>
  <si>
    <t>M3</t>
  </si>
  <si>
    <t>R1</t>
  </si>
  <si>
    <t>K2</t>
  </si>
  <si>
    <t>S11</t>
  </si>
  <si>
    <t>X12</t>
  </si>
  <si>
    <t>Z10</t>
  </si>
  <si>
    <t>F5</t>
  </si>
  <si>
    <t>H6</t>
  </si>
  <si>
    <t>A4</t>
  </si>
  <si>
    <t>L13</t>
  </si>
  <si>
    <t>O4</t>
  </si>
  <si>
    <t>P26</t>
  </si>
  <si>
    <t>P11</t>
  </si>
  <si>
    <t>Q16</t>
  </si>
  <si>
    <t>R9</t>
  </si>
  <si>
    <t>S8</t>
  </si>
  <si>
    <t>T25</t>
  </si>
  <si>
    <t>U18</t>
  </si>
  <si>
    <t>V1</t>
  </si>
  <si>
    <t>W21</t>
  </si>
  <si>
    <t>X11</t>
  </si>
  <si>
    <t>Y6</t>
  </si>
  <si>
    <t>Z23</t>
  </si>
  <si>
    <t>α13</t>
  </si>
  <si>
    <t>P15</t>
  </si>
  <si>
    <t>α24</t>
  </si>
  <si>
    <t>T22</t>
  </si>
  <si>
    <t>V23</t>
  </si>
  <si>
    <t>B18</t>
  </si>
  <si>
    <t>D16</t>
  </si>
  <si>
    <t>I17</t>
  </si>
  <si>
    <t>Q26</t>
  </si>
  <si>
    <t>J27</t>
  </si>
  <si>
    <t>O25</t>
  </si>
  <si>
    <t>W7</t>
  </si>
  <si>
    <t>Y8</t>
  </si>
  <si>
    <t>Modified from it's Original of Tarry-Cazalas Order 27 at https://magic-squares.de /Holger Danielsson</t>
  </si>
  <si>
    <t>World Class of Super Euler Bimagic Square with 2x trimagic diagonal of Order 27 /Mikael Hermansson</t>
  </si>
  <si>
    <t>E23</t>
  </si>
  <si>
    <t>I4</t>
  </si>
  <si>
    <t>M21</t>
  </si>
  <si>
    <t>Q2</t>
  </si>
  <si>
    <t>L10</t>
  </si>
  <si>
    <t>Y9</t>
  </si>
  <si>
    <t>T17</t>
  </si>
  <si>
    <t>X25</t>
  </si>
  <si>
    <t>α12</t>
  </si>
  <si>
    <t>S20</t>
  </si>
  <si>
    <t>W1</t>
  </si>
  <si>
    <t>C27</t>
  </si>
  <si>
    <t>D8</t>
  </si>
  <si>
    <t>H16</t>
  </si>
  <si>
    <t>O6</t>
  </si>
  <si>
    <t>P14</t>
  </si>
  <si>
    <t>K22</t>
  </si>
  <si>
    <t>N18</t>
  </si>
  <si>
    <t>R26</t>
  </si>
  <si>
    <t>J7</t>
  </si>
  <si>
    <t>Z24</t>
  </si>
  <si>
    <t>U5</t>
  </si>
  <si>
    <t>V13</t>
  </si>
  <si>
    <t>B3</t>
  </si>
  <si>
    <t>F11</t>
  </si>
  <si>
    <t>F13</t>
  </si>
  <si>
    <t>J3</t>
  </si>
  <si>
    <t>N11</t>
  </si>
  <si>
    <t>R19</t>
  </si>
  <si>
    <t>V18</t>
  </si>
  <si>
    <t>Z26</t>
  </si>
  <si>
    <t>U7</t>
  </si>
  <si>
    <t>X21</t>
  </si>
  <si>
    <t>Y2</t>
  </si>
  <si>
    <t>T10</t>
  </si>
  <si>
    <t>I9</t>
  </si>
  <si>
    <t>A17</t>
  </si>
  <si>
    <t>E25</t>
  </si>
  <si>
    <t>L15</t>
  </si>
  <si>
    <t>M23</t>
  </si>
  <si>
    <t>Q4</t>
  </si>
  <si>
    <t>K27</t>
  </si>
  <si>
    <t>O8</t>
  </si>
  <si>
    <t>P16</t>
  </si>
  <si>
    <t>W6</t>
  </si>
  <si>
    <t>α14</t>
  </si>
  <si>
    <t>S22</t>
  </si>
  <si>
    <t>H12</t>
  </si>
  <si>
    <t>H14</t>
  </si>
  <si>
    <t>P12</t>
  </si>
  <si>
    <t>K20</t>
  </si>
  <si>
    <t>O1</t>
  </si>
  <si>
    <t>S27</t>
  </si>
  <si>
    <t>W8</t>
  </si>
  <si>
    <t>α16</t>
  </si>
  <si>
    <t>U3</t>
  </si>
  <si>
    <t>V11</t>
  </si>
  <si>
    <t>Z19</t>
  </si>
  <si>
    <t>F18</t>
  </si>
  <si>
    <t>G26</t>
  </si>
  <si>
    <t>B7</t>
  </si>
  <si>
    <t>R24</t>
  </si>
  <si>
    <t>J5</t>
  </si>
  <si>
    <t>N13</t>
  </si>
  <si>
    <t>Q9</t>
  </si>
  <si>
    <t>L17</t>
  </si>
  <si>
    <t>M25</t>
  </si>
  <si>
    <t>T15</t>
  </si>
  <si>
    <t>X23</t>
  </si>
  <si>
    <t>Y4</t>
  </si>
  <si>
    <t>I2</t>
  </si>
  <si>
    <t>A10</t>
  </si>
  <si>
    <t>W10</t>
  </si>
  <si>
    <t>α21</t>
  </si>
  <si>
    <t>H25</t>
  </si>
  <si>
    <t>C9</t>
  </si>
  <si>
    <t>P23</t>
  </si>
  <si>
    <t>K4</t>
  </si>
  <si>
    <t>O15</t>
  </si>
  <si>
    <t>R8</t>
  </si>
  <si>
    <t>J16</t>
  </si>
  <si>
    <t>N27</t>
  </si>
  <si>
    <t>U14</t>
  </si>
  <si>
    <t>V22</t>
  </si>
  <si>
    <t>Z6</t>
  </si>
  <si>
    <t>F20</t>
  </si>
  <si>
    <t>G1</t>
  </si>
  <si>
    <t>B12</t>
  </si>
  <si>
    <t>E5</t>
  </si>
  <si>
    <t>I13</t>
  </si>
  <si>
    <t>A24</t>
  </si>
  <si>
    <t>Q11</t>
  </si>
  <si>
    <t>L19</t>
  </si>
  <si>
    <t>T26</t>
  </si>
  <si>
    <t>X7</t>
  </si>
  <si>
    <t>Y18</t>
  </si>
  <si>
    <t>T19</t>
  </si>
  <si>
    <t>X3</t>
  </si>
  <si>
    <t>A26</t>
  </si>
  <si>
    <t>I18</t>
  </si>
  <si>
    <t>M5</t>
  </si>
  <si>
    <t>Q13</t>
  </si>
  <si>
    <t>L24</t>
  </si>
  <si>
    <t>O17</t>
  </si>
  <si>
    <t>P25</t>
  </si>
  <si>
    <t>K9</t>
  </si>
  <si>
    <t>α23</t>
  </si>
  <si>
    <t>S4</t>
  </si>
  <si>
    <t>W15</t>
  </si>
  <si>
    <t>C2</t>
  </si>
  <si>
    <t>D10</t>
  </si>
  <si>
    <t>H21</t>
  </si>
  <si>
    <t>B14</t>
  </si>
  <si>
    <t>F22</t>
  </si>
  <si>
    <t>G6</t>
  </si>
  <si>
    <t>N20</t>
  </si>
  <si>
    <t>J12</t>
  </si>
  <si>
    <t>Z8</t>
  </si>
  <si>
    <t>U16</t>
  </si>
  <si>
    <t>V27</t>
  </si>
  <si>
    <t>Z1</t>
  </si>
  <si>
    <t>U12</t>
  </si>
  <si>
    <t>G8</t>
  </si>
  <si>
    <t>B16</t>
  </si>
  <si>
    <t>J14</t>
  </si>
  <si>
    <t>N22</t>
  </si>
  <si>
    <t>R6</t>
  </si>
  <si>
    <t>L26</t>
  </si>
  <si>
    <t>M7</t>
  </si>
  <si>
    <t>Q18</t>
  </si>
  <si>
    <t>X5</t>
  </si>
  <si>
    <t>Y13</t>
  </si>
  <si>
    <t>T24</t>
  </si>
  <si>
    <t>I11</t>
  </si>
  <si>
    <t>A19</t>
  </si>
  <si>
    <t>E3</t>
  </si>
  <si>
    <t>H23</t>
  </si>
  <si>
    <t>C4</t>
  </si>
  <si>
    <t>D15</t>
  </si>
  <si>
    <t>O10</t>
  </si>
  <si>
    <t>P21</t>
  </si>
  <si>
    <t>W17</t>
  </si>
  <si>
    <t>α25</t>
  </si>
  <si>
    <t>S9</t>
  </si>
  <si>
    <t>N9</t>
  </si>
  <si>
    <t>R17</t>
  </si>
  <si>
    <t>V4</t>
  </si>
  <si>
    <t>Z15</t>
  </si>
  <si>
    <t>U23</t>
  </si>
  <si>
    <t>B21</t>
  </si>
  <si>
    <t>F2</t>
  </si>
  <si>
    <t>I22</t>
  </si>
  <si>
    <t>A6</t>
  </si>
  <si>
    <t>E14</t>
  </si>
  <si>
    <t>L1</t>
  </si>
  <si>
    <t>M12</t>
  </si>
  <si>
    <t>Q20</t>
  </si>
  <si>
    <t>X16</t>
  </si>
  <si>
    <t>Y27</t>
  </si>
  <si>
    <t>W19</t>
  </si>
  <si>
    <t>α3</t>
  </si>
  <si>
    <t>H7</t>
  </si>
  <si>
    <t>C18</t>
  </si>
  <si>
    <t>D26</t>
  </si>
  <si>
    <t>K13</t>
  </si>
  <si>
    <t>O24</t>
  </si>
  <si>
    <t>P5</t>
  </si>
  <si>
    <t>K18</t>
  </si>
  <si>
    <t>O26</t>
  </si>
  <si>
    <t>S13</t>
  </si>
  <si>
    <t>W24</t>
  </si>
  <si>
    <t>α5</t>
  </si>
  <si>
    <t>D19</t>
  </si>
  <si>
    <t>C11</t>
  </si>
  <si>
    <t>F4</t>
  </si>
  <si>
    <t>G15</t>
  </si>
  <si>
    <t>B23</t>
  </si>
  <si>
    <t>R10</t>
  </si>
  <si>
    <t>J21</t>
  </si>
  <si>
    <t>N2</t>
  </si>
  <si>
    <t>U25</t>
  </si>
  <si>
    <t>V9</t>
  </si>
  <si>
    <t>Z17</t>
  </si>
  <si>
    <t>T1</t>
  </si>
  <si>
    <t>Y20</t>
  </si>
  <si>
    <t>E16</t>
  </si>
  <si>
    <t>I27</t>
  </si>
  <si>
    <t>A8</t>
  </si>
  <si>
    <t>Q22</t>
  </si>
  <si>
    <t>L6</t>
  </si>
  <si>
    <t>M14</t>
  </si>
  <si>
    <t>Q27</t>
  </si>
  <si>
    <t>L8</t>
  </si>
  <si>
    <t>Y22</t>
  </si>
  <si>
    <t>T6</t>
  </si>
  <si>
    <t>X14</t>
  </si>
  <si>
    <t>A1</t>
  </si>
  <si>
    <t>E12</t>
  </si>
  <si>
    <t>C13</t>
  </si>
  <si>
    <t>D24</t>
  </si>
  <si>
    <t>H5</t>
  </si>
  <si>
    <t>P3</t>
  </si>
  <si>
    <t>K11</t>
  </si>
  <si>
    <t>O19</t>
  </si>
  <si>
    <t>α7</t>
  </si>
  <si>
    <t>S18</t>
  </si>
  <si>
    <t>W26</t>
  </si>
  <si>
    <t>U21</t>
  </si>
  <si>
    <t>V2</t>
  </si>
  <si>
    <t>B25</t>
  </si>
  <si>
    <t>F9</t>
  </si>
  <si>
    <t>G17</t>
  </si>
  <si>
    <t>N4</t>
  </si>
  <si>
    <t>R15</t>
  </si>
  <si>
    <t>J23</t>
  </si>
  <si>
    <t>α6</t>
  </si>
  <si>
    <t>S14</t>
  </si>
  <si>
    <t>H1</t>
  </si>
  <si>
    <t>C12</t>
  </si>
  <si>
    <t>D20</t>
  </si>
  <si>
    <t>K16</t>
  </si>
  <si>
    <t>O27</t>
  </si>
  <si>
    <t>P8</t>
  </si>
  <si>
    <t>N3</t>
  </si>
  <si>
    <t>R11</t>
  </si>
  <si>
    <t>V7</t>
  </si>
  <si>
    <t>Z18</t>
  </si>
  <si>
    <t>U26</t>
  </si>
  <si>
    <t>G13</t>
  </si>
  <si>
    <t>B24</t>
  </si>
  <si>
    <t>I25</t>
  </si>
  <si>
    <t>A9</t>
  </si>
  <si>
    <t>E17</t>
  </si>
  <si>
    <t>L4</t>
  </si>
  <si>
    <t>M15</t>
  </si>
  <si>
    <t>Q23</t>
  </si>
  <si>
    <t>X10</t>
  </si>
  <si>
    <t>Y21</t>
  </si>
  <si>
    <t>T2</t>
  </si>
  <si>
    <t>X15</t>
  </si>
  <si>
    <t>Y23</t>
  </si>
  <si>
    <t>E10</t>
  </si>
  <si>
    <t>I21</t>
  </si>
  <si>
    <t>A2</t>
  </si>
  <si>
    <t>Q25</t>
  </si>
  <si>
    <t>L9</t>
  </si>
  <si>
    <t>M17</t>
  </si>
  <si>
    <t>P1</t>
  </si>
  <si>
    <t>O20</t>
  </si>
  <si>
    <t>S16</t>
  </si>
  <si>
    <t>W27</t>
  </si>
  <si>
    <t>α8</t>
  </si>
  <si>
    <t>D22</t>
  </si>
  <si>
    <t>C14</t>
  </si>
  <si>
    <t>F7</t>
  </si>
  <si>
    <t>G18</t>
  </si>
  <si>
    <t>B26</t>
  </si>
  <si>
    <t>R13</t>
  </si>
  <si>
    <t>J24</t>
  </si>
  <si>
    <t>N5</t>
  </si>
  <si>
    <t>U19</t>
  </si>
  <si>
    <t>V3</t>
  </si>
  <si>
    <t>Z11</t>
  </si>
  <si>
    <t>U24</t>
  </si>
  <si>
    <t>V5</t>
  </si>
  <si>
    <t>B19</t>
  </si>
  <si>
    <t>F3</t>
  </si>
  <si>
    <t>G11</t>
  </si>
  <si>
    <t>N7</t>
  </si>
  <si>
    <t>R18</t>
  </si>
  <si>
    <t>J26</t>
  </si>
  <si>
    <t>M10</t>
  </si>
  <si>
    <t>Q21</t>
  </si>
  <si>
    <t>Y25</t>
  </si>
  <si>
    <t>T9</t>
  </si>
  <si>
    <t>X17</t>
  </si>
  <si>
    <t>E15</t>
  </si>
  <si>
    <t>I23</t>
  </si>
  <si>
    <t>C16</t>
  </si>
  <si>
    <t>D27</t>
  </si>
  <si>
    <t>H8</t>
  </si>
  <si>
    <t>O22</t>
  </si>
  <si>
    <t>P6</t>
  </si>
  <si>
    <t>K14</t>
  </si>
  <si>
    <t>α1</t>
  </si>
  <si>
    <t>S12</t>
  </si>
  <si>
    <t>W20</t>
  </si>
  <si>
    <t>R20</t>
  </si>
  <si>
    <t>J1</t>
  </si>
  <si>
    <t>Z27</t>
  </si>
  <si>
    <t>U8</t>
  </si>
  <si>
    <t>V16</t>
  </si>
  <si>
    <t>B6</t>
  </si>
  <si>
    <t>F14</t>
  </si>
  <si>
    <t>G22</t>
  </si>
  <si>
    <t>A18</t>
  </si>
  <si>
    <t>E26</t>
  </si>
  <si>
    <t>I7</t>
  </si>
  <si>
    <t>Q5</t>
  </si>
  <si>
    <t>Y3</t>
  </si>
  <si>
    <t>T11</t>
  </si>
  <si>
    <t>X19</t>
  </si>
  <si>
    <t>α15</t>
  </si>
  <si>
    <t>S23</t>
  </si>
  <si>
    <t>W4</t>
  </si>
  <si>
    <t>C21</t>
  </si>
  <si>
    <t>H10</t>
  </si>
  <si>
    <t>O9</t>
  </si>
  <si>
    <t>P17</t>
  </si>
  <si>
    <t>K25</t>
  </si>
  <si>
    <t>O2</t>
  </si>
  <si>
    <t>P10</t>
  </si>
  <si>
    <t>W9</t>
  </si>
  <si>
    <t>α17</t>
  </si>
  <si>
    <t>S25</t>
  </si>
  <si>
    <t>H15</t>
  </si>
  <si>
    <t>C23</t>
  </si>
  <si>
    <t>D4</t>
  </si>
  <si>
    <t>G27</t>
  </si>
  <si>
    <t>B8</t>
  </si>
  <si>
    <t>F16</t>
  </si>
  <si>
    <t>J6</t>
  </si>
  <si>
    <t>R22</t>
  </si>
  <si>
    <t>V12</t>
  </si>
  <si>
    <t>Z20</t>
  </si>
  <si>
    <t>U1</t>
  </si>
  <si>
    <t>X24</t>
  </si>
  <si>
    <t>Y5</t>
  </si>
  <si>
    <t>T13</t>
  </si>
  <si>
    <t>I3</t>
  </si>
  <si>
    <t>A11</t>
  </si>
  <si>
    <t>E19</t>
  </si>
  <si>
    <t>L18</t>
  </si>
  <si>
    <t>M26</t>
  </si>
  <si>
    <t>Q7</t>
  </si>
  <si>
    <t>L11</t>
  </si>
  <si>
    <t>M19</t>
  </si>
  <si>
    <t>T18</t>
  </si>
  <si>
    <t>X26</t>
  </si>
  <si>
    <t>Y7</t>
  </si>
  <si>
    <t>E24</t>
  </si>
  <si>
    <t>I5</t>
  </si>
  <si>
    <t>A13</t>
  </si>
  <si>
    <t>D9</t>
  </si>
  <si>
    <t>H17</t>
  </si>
  <si>
    <t>C25</t>
  </si>
  <si>
    <t>K23</t>
  </si>
  <si>
    <t>S21</t>
  </si>
  <si>
    <t>W2</t>
  </si>
  <si>
    <t>α10</t>
  </si>
  <si>
    <t>U6</t>
  </si>
  <si>
    <t>V14</t>
  </si>
  <si>
    <t>Z22</t>
  </si>
  <si>
    <t>F12</t>
  </si>
  <si>
    <t>G20</t>
  </si>
  <si>
    <t>B1</t>
  </si>
  <si>
    <t>R27</t>
  </si>
  <si>
    <t>J8</t>
  </si>
  <si>
    <t>N16</t>
  </si>
  <si>
    <t>I6</t>
  </si>
  <si>
    <t>X1</t>
  </si>
  <si>
    <t>S5</t>
  </si>
  <si>
    <t>W3</t>
  </si>
  <si>
    <t>O5</t>
  </si>
  <si>
    <t>K7</t>
  </si>
  <si>
    <t>R2</t>
  </si>
  <si>
    <t>B2</t>
  </si>
  <si>
    <t>G4</t>
  </si>
  <si>
    <t>I16</t>
  </si>
  <si>
    <t>A27</t>
  </si>
  <si>
    <t>I1</t>
  </si>
  <si>
    <t>Q1</t>
  </si>
  <si>
    <t>L25</t>
  </si>
  <si>
    <t>H22</t>
  </si>
  <si>
    <t>F23</t>
  </si>
  <si>
    <t>N21</t>
  </si>
  <si>
    <t>Q14</t>
  </si>
  <si>
    <t>L22</t>
  </si>
  <si>
    <t>M6</t>
  </si>
  <si>
    <t>O18</t>
  </si>
  <si>
    <t>W13</t>
  </si>
  <si>
    <t>C3</t>
  </si>
  <si>
    <t>D11</t>
  </si>
  <si>
    <t>B15</t>
  </si>
  <si>
    <t>J10</t>
  </si>
  <si>
    <t>Z9</t>
  </si>
  <si>
    <t>U17</t>
  </si>
  <si>
    <t>V25</t>
  </si>
  <si>
    <t>T20</t>
  </si>
  <si>
    <t>Y12</t>
  </si>
  <si>
    <t>H19</t>
  </si>
  <si>
    <t>F25</t>
  </si>
  <si>
    <t>G9</t>
  </si>
  <si>
    <t>N23</t>
  </si>
  <si>
    <t>R4</t>
  </si>
  <si>
    <t>J15</t>
  </si>
  <si>
    <t>Z2</t>
  </si>
  <si>
    <t>U10</t>
  </si>
  <si>
    <t>V21</t>
  </si>
  <si>
    <t>Y14</t>
  </si>
  <si>
    <t>X6</t>
  </si>
  <si>
    <t>A20</t>
  </si>
  <si>
    <t>E1</t>
  </si>
  <si>
    <t>I12</t>
  </si>
  <si>
    <t>M8</t>
  </si>
  <si>
    <t>L27</t>
  </si>
  <si>
    <t>O11</t>
  </si>
  <si>
    <t>P19</t>
  </si>
  <si>
    <t>K3</t>
  </si>
  <si>
    <t>α26</t>
  </si>
  <si>
    <t>S7</t>
  </si>
  <si>
    <t>W18</t>
  </si>
  <si>
    <t>C5</t>
  </si>
  <si>
    <t>D13</t>
  </si>
  <si>
    <t>H24</t>
  </si>
  <si>
    <t>C7</t>
  </si>
  <si>
    <t>D18</t>
  </si>
  <si>
    <t>K5</t>
  </si>
  <si>
    <t>O13</t>
  </si>
  <si>
    <t>P24</t>
  </si>
  <si>
    <t>W11</t>
  </si>
  <si>
    <t>α19</t>
  </si>
  <si>
    <t>Z4</t>
  </si>
  <si>
    <t>U15</t>
  </si>
  <si>
    <t>G2</t>
  </si>
  <si>
    <t>B10</t>
  </si>
  <si>
    <t>F21</t>
  </si>
  <si>
    <t>J17</t>
  </si>
  <si>
    <t>N25</t>
  </si>
  <si>
    <t>L20</t>
  </si>
  <si>
    <t>M1</t>
  </si>
  <si>
    <t>Q12</t>
  </si>
  <si>
    <t>X8</t>
  </si>
  <si>
    <t>Y16</t>
  </si>
  <si>
    <t>T27</t>
  </si>
  <si>
    <t>I14</t>
  </si>
  <si>
    <t>A22</t>
  </si>
  <si>
    <t>E6</t>
  </si>
  <si>
    <t>J13</t>
  </si>
  <si>
    <t>N24</t>
  </si>
  <si>
    <t>U11</t>
  </si>
  <si>
    <t>V19</t>
  </si>
  <si>
    <t>Z3</t>
  </si>
  <si>
    <t>F26</t>
  </si>
  <si>
    <t>G7</t>
  </si>
  <si>
    <t>E2</t>
  </si>
  <si>
    <t>I10</t>
  </si>
  <si>
    <t>A21</t>
  </si>
  <si>
    <t>Q17</t>
  </si>
  <si>
    <t>M9</t>
  </si>
  <si>
    <t>T23</t>
  </si>
  <si>
    <t>X4</t>
  </si>
  <si>
    <t>Y15</t>
  </si>
  <si>
    <t>W16</t>
  </si>
  <si>
    <t>α27</t>
  </si>
  <si>
    <t>D14</t>
  </si>
  <si>
    <t>C6</t>
  </si>
  <si>
    <t>P20</t>
  </si>
  <si>
    <t>K1</t>
  </si>
  <si>
    <t>O12</t>
  </si>
  <si>
    <t>P22</t>
  </si>
  <si>
    <t>W12</t>
  </si>
  <si>
    <t>α20</t>
  </si>
  <si>
    <t>S1</t>
  </si>
  <si>
    <t>H27</t>
  </si>
  <si>
    <t>C8</t>
  </si>
  <si>
    <t>G3</t>
  </si>
  <si>
    <t>B11</t>
  </si>
  <si>
    <t>F19</t>
  </si>
  <si>
    <t>J18</t>
  </si>
  <si>
    <t>N26</t>
  </si>
  <si>
    <t>R7</t>
  </si>
  <si>
    <t>V24</t>
  </si>
  <si>
    <t>Z5</t>
  </si>
  <si>
    <t>U13</t>
  </si>
  <si>
    <t>X9</t>
  </si>
  <si>
    <t>Y17</t>
  </si>
  <si>
    <t>I15</t>
  </si>
  <si>
    <t>A23</t>
  </si>
  <si>
    <t>E4</t>
  </si>
  <si>
    <t>L21</t>
  </si>
  <si>
    <t>M2</t>
  </si>
  <si>
    <t>Q10</t>
  </si>
  <si>
    <t>K6</t>
  </si>
  <si>
    <t>M4</t>
  </si>
  <si>
    <t>Q15</t>
  </si>
  <si>
    <t>X2</t>
  </si>
  <si>
    <t>Y10</t>
  </si>
  <si>
    <t>T21</t>
  </si>
  <si>
    <t>A25</t>
  </si>
  <si>
    <t>E9</t>
  </si>
  <si>
    <t>H20</t>
  </si>
  <si>
    <t>C1</t>
  </si>
  <si>
    <t>D12</t>
  </si>
  <si>
    <t>K8</t>
  </si>
  <si>
    <t>O16</t>
  </si>
  <si>
    <t>P27</t>
  </si>
  <si>
    <t>W14</t>
  </si>
  <si>
    <t>α22</t>
  </si>
  <si>
    <t>S6</t>
  </si>
  <si>
    <t>V26</t>
  </si>
  <si>
    <t>Z7</t>
  </si>
  <si>
    <t>G5</t>
  </si>
  <si>
    <t>B13</t>
  </si>
  <si>
    <t>F24</t>
  </si>
  <si>
    <t>J11</t>
  </si>
  <si>
    <t>N19</t>
  </si>
  <si>
    <t>R3</t>
  </si>
  <si>
    <t>A3</t>
  </si>
  <si>
    <t>E11</t>
  </si>
  <si>
    <t>L7</t>
  </si>
  <si>
    <t>M18</t>
  </si>
  <si>
    <t>X13</t>
  </si>
  <si>
    <t>Y24</t>
  </si>
  <si>
    <t>T5</t>
  </si>
  <si>
    <t>W25</t>
  </si>
  <si>
    <t>α9</t>
  </si>
  <si>
    <t>S17</t>
  </si>
  <si>
    <t>H4</t>
  </si>
  <si>
    <t>C15</t>
  </si>
  <si>
    <t>D23</t>
  </si>
  <si>
    <t>K10</t>
  </si>
  <si>
    <t>O21</t>
  </si>
  <si>
    <t>P2</t>
  </si>
  <si>
    <t>J22</t>
  </si>
  <si>
    <t>N6</t>
  </si>
  <si>
    <t>R14</t>
  </si>
  <si>
    <t>Z12</t>
  </si>
  <si>
    <t>U20</t>
  </si>
  <si>
    <t>G16</t>
  </si>
  <si>
    <t>B27</t>
  </si>
  <si>
    <t>F8</t>
  </si>
  <si>
    <t>G12</t>
  </si>
  <si>
    <t>B20</t>
  </si>
  <si>
    <t>R16</t>
  </si>
  <si>
    <t>N8</t>
  </si>
  <si>
    <t>U22</t>
  </si>
  <si>
    <t>V6</t>
  </si>
  <si>
    <t>Z14</t>
  </si>
  <si>
    <t>T7</t>
  </si>
  <si>
    <t>X18</t>
  </si>
  <si>
    <t>Y26</t>
  </si>
  <si>
    <t>E13</t>
  </si>
  <si>
    <t>I24</t>
  </si>
  <si>
    <t>A5</t>
  </si>
  <si>
    <t>Q19</t>
  </si>
  <si>
    <t>L3</t>
  </si>
  <si>
    <t>M11</t>
  </si>
  <si>
    <t>P4</t>
  </si>
  <si>
    <t>K15</t>
  </si>
  <si>
    <t>O23</t>
  </si>
  <si>
    <t>S10</t>
  </si>
  <si>
    <t>α2</t>
  </si>
  <si>
    <t>D25</t>
  </si>
  <si>
    <t>H9</t>
  </si>
  <si>
    <t>C17</t>
  </si>
  <si>
    <t>D21</t>
  </si>
  <si>
    <t>H2</t>
  </si>
  <si>
    <t>P9</t>
  </si>
  <si>
    <t>K17</t>
  </si>
  <si>
    <t>α4</t>
  </si>
  <si>
    <t>S15</t>
  </si>
  <si>
    <t>W23</t>
  </si>
  <si>
    <t>Z16</t>
  </si>
  <si>
    <t>U27</t>
  </si>
  <si>
    <t>V8</t>
  </si>
  <si>
    <t>B22</t>
  </si>
  <si>
    <t>F6</t>
  </si>
  <si>
    <t>G14</t>
  </si>
  <si>
    <t>N1</t>
  </si>
  <si>
    <t>R12</t>
  </si>
  <si>
    <t>J20</t>
  </si>
  <si>
    <t>M13</t>
  </si>
  <si>
    <t>Q24</t>
  </si>
  <si>
    <t>L5</t>
  </si>
  <si>
    <t>Y19</t>
  </si>
  <si>
    <t>T3</t>
  </si>
  <si>
    <t>A7</t>
  </si>
  <si>
    <t>E18</t>
  </si>
  <si>
    <t>I26</t>
  </si>
  <si>
    <t>S26</t>
  </si>
  <si>
    <t>C24</t>
  </si>
  <si>
    <t>D5</t>
  </si>
  <si>
    <t>H13</t>
  </si>
  <si>
    <t>O3</t>
  </si>
  <si>
    <t>K19</t>
  </si>
  <si>
    <t>N15</t>
  </si>
  <si>
    <t>R23</t>
  </si>
  <si>
    <t>J4</t>
  </si>
  <si>
    <t>Z21</t>
  </si>
  <si>
    <t>U2</t>
  </si>
  <si>
    <t>V10</t>
  </si>
  <si>
    <t>B9</t>
  </si>
  <si>
    <t>F17</t>
  </si>
  <si>
    <t>G25</t>
  </si>
  <si>
    <t>A12</t>
  </si>
  <si>
    <t>E20</t>
  </si>
  <si>
    <t>M27</t>
  </si>
  <si>
    <t>Q8</t>
  </si>
  <si>
    <t>L16</t>
  </si>
  <si>
    <t>T14</t>
  </si>
  <si>
    <t>X22</t>
  </si>
  <si>
    <t>T16</t>
  </si>
  <si>
    <t>A14</t>
  </si>
  <si>
    <t>E22</t>
  </si>
  <si>
    <t>L12</t>
  </si>
  <si>
    <t>M20</t>
  </si>
  <si>
    <t>K24</t>
  </si>
  <si>
    <t>P13</t>
  </si>
  <si>
    <t>α11</t>
  </si>
  <si>
    <t>S19</t>
  </si>
  <si>
    <t>H18</t>
  </si>
  <si>
    <t>C26</t>
  </si>
  <si>
    <t>D7</t>
  </si>
  <si>
    <t>G21</t>
  </si>
  <si>
    <t>F10</t>
  </si>
  <si>
    <t>J9</t>
  </si>
  <si>
    <t>N17</t>
  </si>
  <si>
    <t>R25</t>
  </si>
  <si>
    <t>V15</t>
  </si>
  <si>
    <t>U4</t>
  </si>
  <si>
    <t>V17</t>
  </si>
  <si>
    <t>Z25</t>
  </si>
  <si>
    <t>F15</t>
  </si>
  <si>
    <t>G23</t>
  </si>
  <si>
    <t>B4</t>
  </si>
  <si>
    <t>R21</t>
  </si>
  <si>
    <t>J2</t>
  </si>
  <si>
    <t>N10</t>
  </si>
  <si>
    <t>Q6</t>
  </si>
  <si>
    <t>L14</t>
  </si>
  <si>
    <t>M22</t>
  </si>
  <si>
    <t>T12</t>
  </si>
  <si>
    <t>X20</t>
  </si>
  <si>
    <t>Y1</t>
  </si>
  <si>
    <t>E27</t>
  </si>
  <si>
    <t>I8</t>
  </si>
  <si>
    <t>A16</t>
  </si>
  <si>
    <t>D3</t>
  </si>
  <si>
    <t>H11</t>
  </si>
  <si>
    <t>C19</t>
  </si>
  <si>
    <t>P18</t>
  </si>
  <si>
    <t>K26</t>
  </si>
  <si>
    <t>O7</t>
  </si>
  <si>
    <t>S24</t>
  </si>
  <si>
    <t>W5</t>
  </si>
  <si>
    <t>Super Euler Matrix with 2x Euler trimagic diagonal</t>
  </si>
  <si>
    <t>T8</t>
  </si>
  <si>
    <t>A1) Super Euler Bimagic Square, with trimagic diagonal. (2x Euler diagonal)</t>
  </si>
  <si>
    <t>A2) Super Euler Bimagic Square, with trimagic diagonal. (2x Euler diagonal)</t>
  </si>
  <si>
    <t>B1) Super Euler Bimagic Square, with trimagic diagonal. (2x Euler diagonal)</t>
  </si>
  <si>
    <t>B2) Super Euler Bimagic Square, with trimagic diagonal. (2x Euler diagonal)</t>
  </si>
  <si>
    <t>CX22</t>
  </si>
  <si>
    <t>C2) Partiell Euler Bimagic Square, with 1x trimagic diagonal. (2x Euler diagonal)</t>
  </si>
  <si>
    <t>C1) Partiell Euler Bimagic Square, with 2x trimagic diagonal. (2x Euler diagonal)</t>
  </si>
  <si>
    <t>D1) Super Euler Bimagic Square, with 2x trimagic diagonal. (1x Euler diagonal)</t>
  </si>
  <si>
    <t>D2) Super Euler Bimagic Square, with 2x trimagic diagonal. (1x Euler diagonal)</t>
  </si>
  <si>
    <t>D3) Super Euler Bimagic Square, with trimagic diagonal. (1x Euler diagonal)</t>
  </si>
  <si>
    <t>D4) Super Euler Bimagic Square, with trimagic diagonal. (1x Euler diagonal)</t>
  </si>
  <si>
    <t>D5) Super Euler Bimagic Square, with trimagic diagonal. (0x Euler diagonal)</t>
  </si>
  <si>
    <t>D6) Super Euler Bimagic Square, with trimagic diagonal. (1x Euler diagonal)</t>
  </si>
  <si>
    <t>1a) Euler Bimagic Square.</t>
  </si>
  <si>
    <t>1b) Euler Bimagic Square.</t>
  </si>
  <si>
    <t>2b) Euler Bimagic Square.</t>
  </si>
  <si>
    <t>2a) Euler Bimagic Square.</t>
  </si>
  <si>
    <t>4b) Euler Bimagic Square.</t>
  </si>
  <si>
    <t>4a) Euler Bimagic Square.</t>
  </si>
  <si>
    <t>3b) Euler Bimagic Square.</t>
  </si>
  <si>
    <t>3a) Euler Bimagic Square.</t>
  </si>
  <si>
    <t>F</t>
  </si>
  <si>
    <t>Super Space Matrix with 2x Euler trimagic diagonal</t>
  </si>
  <si>
    <t>NM5</t>
  </si>
  <si>
    <t>A1) Super Space Bimagic Square, with trimagic diagonal. (2x Euler diagonal)</t>
  </si>
  <si>
    <t>A2) Super Space Bimagic Square, with trimagic diagonal. (2x Euler diagonal)</t>
  </si>
  <si>
    <t>B1) Super Space Bimagic Square, with trimagic diagonal. (2x Euler diagonal)</t>
  </si>
  <si>
    <t>B2) Super Space Bimagic Square, with trimagic diagonal. (2x Euler diagonal)</t>
  </si>
  <si>
    <t>C1) Super Space Bimagic Square, with trimagic diagonal.</t>
  </si>
  <si>
    <t>C2) Super Space Bimagic Square, with trimagic diagonal.</t>
  </si>
  <si>
    <t>C3) Super Space Bimagic Square, with trimagic diagonal.</t>
  </si>
  <si>
    <t>C10) Super Space Bimagic Square, with trimagic diagonal.</t>
  </si>
  <si>
    <t>C9) Super Space Bimagic Square, with trimagic diagonal.</t>
  </si>
  <si>
    <t>C8) Super Space Bimagic Square, with trimagic diagonal.</t>
  </si>
  <si>
    <t>C7) Super Space Bimagic Square, with trimagic diagonal.</t>
  </si>
  <si>
    <t>C6) Super Space Bimagic Square, with trimagic diagonal.</t>
  </si>
  <si>
    <t>C5) Super Space Bimagic Square, with trimagic diagonal.</t>
  </si>
  <si>
    <t>C4) Super Space Bimagic Square, with trimagic diagonal.</t>
  </si>
  <si>
    <t>Bimagic Square 27x27 by Mikael Hermansson, January 2026.</t>
  </si>
  <si>
    <t>Credit: Mikael Hermansson, 2026. www.squaremagie.se &amp; www.squaremagie.com</t>
  </si>
  <si>
    <t>World Class of Super Space Bimagic Square with 2x trimagic diagonal of Order 27 /Mikael Hermansson</t>
  </si>
  <si>
    <t>D1) Super Space Bimagic Square, with trimagic diagonal.</t>
  </si>
  <si>
    <t>D2) Super Space Bimagic Square, with trimagic diagonal.</t>
  </si>
  <si>
    <t>D3) Super Space Bimagic Square, with trimagic diagonal.</t>
  </si>
  <si>
    <t>D4) Super Space Bimagic Square, with trimagic diagonal.</t>
  </si>
  <si>
    <t>D5) Super Space Bimagic Square, with trimagic diagonal.</t>
  </si>
  <si>
    <t>D6) Super Space Bimagic Square, with trimagic diagonal.</t>
  </si>
  <si>
    <t>D7) Super Space Bimagic Square, with trimagic diagonal.</t>
  </si>
  <si>
    <t>D8) Super Space Bimagic Square, with trimagic diagonal.</t>
  </si>
  <si>
    <t>D9) Super Space Bimagic Square, with trimagic diagonal.</t>
  </si>
  <si>
    <t>D10) Super Space Bimagic Square, with trimagic diagonal.</t>
  </si>
  <si>
    <t>D11) Super Space Bimagic Square, with trimagic diagonal.</t>
  </si>
  <si>
    <t>D12) Super Space Bimagic Square, with trimagic diagonal.</t>
  </si>
  <si>
    <t>D13) Super Space Bimagic Square, with trimagic diagonal.</t>
  </si>
  <si>
    <t>World Class Bimagic Square with same rows and column from above of Order 27 /Mikael Hermansson</t>
  </si>
  <si>
    <t>1a) Bimagic Square, with 1x new bimagic diagonal.</t>
  </si>
  <si>
    <t>1b) Bimagic Square, with 1x new bimagic diagonal.</t>
  </si>
  <si>
    <t>2a) Bimagic Square, with 1x new bimagic diagonal.</t>
  </si>
  <si>
    <t>2b) Bimagic Square, with 1x new bimagic diagonal.</t>
  </si>
  <si>
    <t>3a) Bimagic Square, with 1x new bimagic diagonal.</t>
  </si>
  <si>
    <t>3b) Bimagic Square, with 1x new bimagic diagonal.</t>
  </si>
  <si>
    <t>4a) Bimagic Square, with 1x new bimagic diagonal.</t>
  </si>
  <si>
    <t>4b) Bimagic Square, with 1x new bimagic diagonal.</t>
  </si>
  <si>
    <t>5a) Bimagic Square, with 1x new bimagic diagonal.</t>
  </si>
  <si>
    <t>5b) Bimagic Square, with 1x new bimagic diagonal.</t>
  </si>
  <si>
    <t>6a) Bimagic Square, with 1x new bimagic diagonal.</t>
  </si>
  <si>
    <t>6b) Bimagic Square, with 1x new bimagic diagonal.</t>
  </si>
  <si>
    <t>7b) Bimagic Square, with 1x new bimagic diagonal.</t>
  </si>
  <si>
    <t>8a) Bimagic Square, with 1x new bimagic diagonal.</t>
  </si>
  <si>
    <t>8b) Bimagic Square, with 1x new bimagic diagonal.</t>
  </si>
  <si>
    <t>9a) Bimagic Square, with 1x new bimagic diagonal.</t>
  </si>
  <si>
    <t>9b) Bimagic Square, with 1x new bimagic diagonal.</t>
  </si>
  <si>
    <t>10a) Bimagic Square, with 1x new bimagic diagonal.</t>
  </si>
  <si>
    <t>10b) Bimagic Square, with 1x new bimagic diagonal.</t>
  </si>
  <si>
    <t>11a) Bimagic Square, with 1x new bimagic diagonal.</t>
  </si>
  <si>
    <t>11b) Bimagic Square, with 1x new bimagic diagonal.</t>
  </si>
  <si>
    <t>12a) Bimagic Square, with 1x new bimagic diagonal.</t>
  </si>
  <si>
    <t>12b) Bimagic Square, with 1x new bimagic diagonal.</t>
  </si>
  <si>
    <t>13a) Bimagic Square, with 1x new bimagic diagonal.</t>
  </si>
  <si>
    <t>13b) Bimagic Square, with 1x new bimagic diagonal.</t>
  </si>
  <si>
    <t>14a) Bimagic Square, with 1x new bimagic diagonal.</t>
  </si>
  <si>
    <t>14b) Bimagic Square, with 1x new bimagic diagonal.</t>
  </si>
  <si>
    <t>15a) Bimagic Square, with 1x new bimagic diagonal.</t>
  </si>
  <si>
    <t>15b) Bimagic Square, with 1x new bimagic diagonal.</t>
  </si>
  <si>
    <t>16a) Bimagic Square, with 1x new bimagic diagonal.</t>
  </si>
  <si>
    <t>16b) Bimagic Square, with 1x new bimagic diagonal.</t>
  </si>
  <si>
    <t>17a) Bimagic Square, with 1x new bimagic diagonal.</t>
  </si>
  <si>
    <t>17b) Bimagic Square, with 1x new bimagic diagonal.</t>
  </si>
  <si>
    <t>18a) Bimagic Square, with 1x new bimagic diagonal.</t>
  </si>
  <si>
    <t>18b) Bimagic Square, with 1x new bimagic diagonal.</t>
  </si>
  <si>
    <t>19a) Bimagic Square, with 1x new bimagic diagonal.</t>
  </si>
  <si>
    <t>19b) Bimagic Square, with 1x new bimagic diagonal.</t>
  </si>
  <si>
    <t>20a) Bimagic Square, with 1x new bimagic diagonal.</t>
  </si>
  <si>
    <t>20b) Bimagic Square, with 1x new bimagic diagonal.</t>
  </si>
  <si>
    <t>21a) Bimagic Square, with 1x new bimagic diagonal.</t>
  </si>
  <si>
    <t>21b) Bimagic Square, with 1x new bimagic diagonal.</t>
  </si>
  <si>
    <t>22a) Bimagic Square, with 1x new bimagic diagonal.</t>
  </si>
  <si>
    <t>22b) Bimagic Square, with 1x new bimagic diagonal.</t>
  </si>
  <si>
    <t>23a) Bimagic Square, with 1x new bimagic diagonal.</t>
  </si>
  <si>
    <t>23b) Bimagic Square, with 1x new bimagic diagonal.</t>
  </si>
  <si>
    <t>24a) Bimagic Square, with 1x new bimagic diagonal.</t>
  </si>
  <si>
    <t>24b) Bimagic Square, with 1x new bimagic diagonal.</t>
  </si>
  <si>
    <t>25a) Bimagic Square, with 1x new bimagic diagonal.</t>
  </si>
  <si>
    <t>25b) Bimagic Square, with 1x new bimagic diagonal.</t>
  </si>
  <si>
    <t>26a) Bimagic Square, with 1x new bimagic diagonal.</t>
  </si>
  <si>
    <t>26b) Bimagic Square, with 1x new bimagic diagonal.</t>
  </si>
  <si>
    <t>27a) Bimagic Square, with 1x new bimagic diagonal.</t>
  </si>
  <si>
    <t>27b) Bimagic Square, with 1x new bimagic diagonal.</t>
  </si>
  <si>
    <t>28a) Bimagic Square, with 1x new bimagic diagonal.</t>
  </si>
  <si>
    <t>28b) Bimagic Square, with 1x new bimagic diagonal.</t>
  </si>
  <si>
    <t>7a) Bimagic Square, with 2x original bimagic diagonal.</t>
  </si>
  <si>
    <t>Original Tarry-Cazalas Bimagic Square of Order 27, here modified with new bimagic diagonal.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</si>
</sst>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7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CCECFF"/>
      </left>
      <right style="dotted">
        <color theme="0" tint="-0.14996795556505021"/>
      </right>
      <top style="thin">
        <color rgb="FFCCECFF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CCECFF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CCECFF"/>
      </right>
      <top style="thin">
        <color rgb="FFCCECFF"/>
      </top>
      <bottom style="dotted">
        <color theme="0" tint="-0.14996795556505021"/>
      </bottom>
      <diagonal/>
    </border>
    <border>
      <left style="thin">
        <color rgb="FFCCECFF"/>
      </left>
      <right style="dotted">
        <color theme="0" tint="-0.14996795556505021"/>
      </right>
      <top style="dotted">
        <color theme="0" tint="-0.14996795556505021"/>
      </top>
      <bottom style="thin">
        <color rgb="FFCCECFF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CCECFF"/>
      </bottom>
      <diagonal/>
    </border>
    <border>
      <left style="dotted">
        <color theme="0" tint="-0.14996795556505021"/>
      </left>
      <right style="thin">
        <color rgb="FFCCECFF"/>
      </right>
      <top style="dotted">
        <color theme="0" tint="-0.14996795556505021"/>
      </top>
      <bottom style="thin">
        <color rgb="FFCCECFF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rgb="FFFFFF00"/>
      </bottom>
      <diagonal/>
    </border>
    <border>
      <left/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00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/>
      <diagonal/>
    </border>
    <border>
      <left style="thin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/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thin">
        <color rgb="FFFF0000"/>
      </top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 style="thin">
        <color rgb="FFFF00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00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rgb="FFFF0000"/>
      </bottom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 style="thin">
        <color rgb="FFFF000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0000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10" xfId="0" applyFont="1" applyBorder="1"/>
    <xf numFmtId="0" fontId="8" fillId="0" borderId="0" xfId="0" applyFont="1"/>
    <xf numFmtId="0" fontId="3" fillId="0" borderId="0" xfId="0" applyFont="1"/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1" fillId="0" borderId="0" xfId="0" applyFont="1"/>
    <xf numFmtId="0" fontId="3" fillId="2" borderId="1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2" borderId="12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30" xfId="0" applyFont="1" applyBorder="1"/>
    <xf numFmtId="0" fontId="9" fillId="0" borderId="41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4" fillId="0" borderId="41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58" xfId="0" applyFont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0" fontId="4" fillId="0" borderId="68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</cellXfs>
  <cellStyles count="2">
    <cellStyle name="Normal" xfId="0" builtinId="0"/>
    <cellStyle name="Normal 2" xfId="1" xr:uid="{E3879143-714A-4C4E-9A12-F0C90664859A}"/>
  </cellStyles>
  <dxfs count="0"/>
  <tableStyles count="0" defaultTableStyle="TableStyleMedium2" defaultPivotStyle="PivotStyleLight16"/>
  <colors>
    <mruColors>
      <color rgb="FFCCCCFF"/>
      <color rgb="FFFFCCFF"/>
      <color rgb="FFFFFFCC"/>
      <color rgb="FFCC99FF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81D5-E068-4790-A659-BB552C580050}">
  <sheetPr>
    <tabColor rgb="FFCCCCFF"/>
  </sheetPr>
  <dimension ref="A1:BG448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30" width="11" style="2" bestFit="1" customWidth="1"/>
    <col min="31" max="31" width="7.140625" style="40" customWidth="1"/>
    <col min="32" max="58" width="5.7109375" style="2" customWidth="1"/>
    <col min="59" max="16384" width="9.140625" style="2"/>
  </cols>
  <sheetData>
    <row r="1" spans="1:58" ht="21" x14ac:dyDescent="0.35">
      <c r="A1" s="2" t="s">
        <v>3</v>
      </c>
      <c r="B1" s="1" t="s">
        <v>806</v>
      </c>
      <c r="C1" s="1"/>
      <c r="D1" s="1"/>
      <c r="E1" s="1"/>
      <c r="F1" s="1"/>
      <c r="G1" s="1"/>
      <c r="H1" s="1"/>
      <c r="I1" s="1"/>
    </row>
    <row r="2" spans="1:58" x14ac:dyDescent="0.25">
      <c r="B2" s="3" t="s">
        <v>6</v>
      </c>
      <c r="M2" s="2" t="s">
        <v>4</v>
      </c>
    </row>
    <row r="3" spans="1:58" x14ac:dyDescent="0.25">
      <c r="B3" s="3" t="s">
        <v>118</v>
      </c>
      <c r="M3" s="2" t="s">
        <v>7</v>
      </c>
      <c r="AF3" s="2" t="s">
        <v>3</v>
      </c>
    </row>
    <row r="4" spans="1:58" x14ac:dyDescent="0.25">
      <c r="B4" s="4" t="s">
        <v>119</v>
      </c>
      <c r="M4" s="2" t="s">
        <v>8</v>
      </c>
      <c r="AS4" s="83" t="s">
        <v>50</v>
      </c>
    </row>
    <row r="5" spans="1:58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  <c r="AD5" s="72" t="s">
        <v>5</v>
      </c>
      <c r="AF5" s="2">
        <v>1</v>
      </c>
      <c r="AG5" s="2">
        <v>2</v>
      </c>
      <c r="AH5" s="2">
        <v>3</v>
      </c>
      <c r="AI5" s="2">
        <v>4</v>
      </c>
      <c r="AJ5" s="2">
        <v>5</v>
      </c>
      <c r="AK5" s="2">
        <v>6</v>
      </c>
      <c r="AL5" s="2">
        <v>7</v>
      </c>
      <c r="AM5" s="2">
        <v>8</v>
      </c>
      <c r="AN5" s="2">
        <v>9</v>
      </c>
      <c r="AO5" s="2">
        <v>10</v>
      </c>
      <c r="AP5" s="2">
        <v>11</v>
      </c>
      <c r="AQ5" s="2">
        <v>12</v>
      </c>
      <c r="AR5" s="2">
        <v>13</v>
      </c>
      <c r="AS5" s="2">
        <v>14</v>
      </c>
      <c r="AT5" s="2">
        <v>15</v>
      </c>
      <c r="AU5" s="2">
        <v>16</v>
      </c>
      <c r="AV5" s="2">
        <v>17</v>
      </c>
      <c r="AW5" s="2">
        <v>18</v>
      </c>
      <c r="AX5" s="2">
        <v>19</v>
      </c>
      <c r="AY5" s="2">
        <v>20</v>
      </c>
      <c r="AZ5" s="2">
        <v>21</v>
      </c>
      <c r="BA5" s="2">
        <v>22</v>
      </c>
      <c r="BB5" s="2">
        <v>23</v>
      </c>
      <c r="BC5" s="2">
        <v>24</v>
      </c>
      <c r="BD5" s="2">
        <v>25</v>
      </c>
      <c r="BE5" s="2">
        <v>26</v>
      </c>
      <c r="BF5" s="2">
        <v>27</v>
      </c>
    </row>
    <row r="6" spans="1:58" x14ac:dyDescent="0.25">
      <c r="B6" s="12" t="s">
        <v>768</v>
      </c>
      <c r="AC6" s="72"/>
      <c r="AS6" s="72" t="s">
        <v>766</v>
      </c>
    </row>
    <row r="7" spans="1:58" x14ac:dyDescent="0.25">
      <c r="A7" s="2">
        <v>1</v>
      </c>
      <c r="B7" s="66">
        <v>15</v>
      </c>
      <c r="C7" s="25">
        <v>186</v>
      </c>
      <c r="D7" s="25">
        <v>87</v>
      </c>
      <c r="E7" s="25">
        <v>488</v>
      </c>
      <c r="F7" s="25">
        <v>659</v>
      </c>
      <c r="G7" s="25">
        <v>587</v>
      </c>
      <c r="H7" s="25">
        <v>268</v>
      </c>
      <c r="I7" s="25">
        <v>412</v>
      </c>
      <c r="J7" s="25">
        <v>340</v>
      </c>
      <c r="K7" s="25">
        <v>616</v>
      </c>
      <c r="L7" s="25">
        <v>517</v>
      </c>
      <c r="M7" s="25">
        <v>688</v>
      </c>
      <c r="N7" s="25">
        <v>363</v>
      </c>
      <c r="O7" s="25">
        <v>291</v>
      </c>
      <c r="P7" s="25">
        <v>435</v>
      </c>
      <c r="Q7" s="25">
        <v>116</v>
      </c>
      <c r="R7" s="25">
        <v>44</v>
      </c>
      <c r="S7" s="25">
        <v>215</v>
      </c>
      <c r="T7" s="25">
        <v>464</v>
      </c>
      <c r="U7" s="25">
        <v>392</v>
      </c>
      <c r="V7" s="25">
        <v>320</v>
      </c>
      <c r="W7" s="25">
        <v>235</v>
      </c>
      <c r="X7" s="25">
        <v>136</v>
      </c>
      <c r="Y7" s="25">
        <v>64</v>
      </c>
      <c r="Z7" s="25">
        <v>720</v>
      </c>
      <c r="AA7" s="25">
        <v>648</v>
      </c>
      <c r="AB7" s="62">
        <v>549</v>
      </c>
      <c r="AC7" s="7">
        <f>SUMSQ(B7:AB7)</f>
        <v>4792815</v>
      </c>
      <c r="AF7" s="41" t="s">
        <v>37</v>
      </c>
      <c r="AG7" s="42" t="s">
        <v>38</v>
      </c>
      <c r="AH7" s="42" t="s">
        <v>39</v>
      </c>
      <c r="AI7" s="42" t="s">
        <v>0</v>
      </c>
      <c r="AJ7" s="42" t="s">
        <v>40</v>
      </c>
      <c r="AK7" s="42" t="s">
        <v>41</v>
      </c>
      <c r="AL7" s="42" t="s">
        <v>42</v>
      </c>
      <c r="AM7" s="42" t="s">
        <v>43</v>
      </c>
      <c r="AN7" s="42" t="s">
        <v>44</v>
      </c>
      <c r="AO7" s="42" t="s">
        <v>45</v>
      </c>
      <c r="AP7" s="42" t="s">
        <v>46</v>
      </c>
      <c r="AQ7" s="42" t="s">
        <v>47</v>
      </c>
      <c r="AR7" s="42" t="s">
        <v>48</v>
      </c>
      <c r="AS7" s="42" t="s">
        <v>49</v>
      </c>
      <c r="AT7" s="42" t="s">
        <v>51</v>
      </c>
      <c r="AU7" s="42" t="s">
        <v>52</v>
      </c>
      <c r="AV7" s="42" t="s">
        <v>53</v>
      </c>
      <c r="AW7" s="42" t="s">
        <v>54</v>
      </c>
      <c r="AX7" s="42" t="s">
        <v>55</v>
      </c>
      <c r="AY7" s="42" t="s">
        <v>56</v>
      </c>
      <c r="AZ7" s="42" t="s">
        <v>57</v>
      </c>
      <c r="BA7" s="42" t="s">
        <v>58</v>
      </c>
      <c r="BB7" s="42" t="s">
        <v>59</v>
      </c>
      <c r="BC7" s="42" t="s">
        <v>60</v>
      </c>
      <c r="BD7" s="42" t="s">
        <v>61</v>
      </c>
      <c r="BE7" s="42" t="s">
        <v>62</v>
      </c>
      <c r="BF7" s="43" t="s">
        <v>63</v>
      </c>
    </row>
    <row r="8" spans="1:58" x14ac:dyDescent="0.25">
      <c r="A8" s="2">
        <v>2</v>
      </c>
      <c r="B8" s="27">
        <v>131</v>
      </c>
      <c r="C8" s="67">
        <v>32</v>
      </c>
      <c r="D8" s="9">
        <v>203</v>
      </c>
      <c r="E8" s="9">
        <v>604</v>
      </c>
      <c r="F8" s="9">
        <v>532</v>
      </c>
      <c r="G8" s="9">
        <v>676</v>
      </c>
      <c r="H8" s="9">
        <v>360</v>
      </c>
      <c r="I8" s="9">
        <v>288</v>
      </c>
      <c r="J8" s="9">
        <v>459</v>
      </c>
      <c r="K8" s="9">
        <v>708</v>
      </c>
      <c r="L8" s="9">
        <v>636</v>
      </c>
      <c r="M8" s="9">
        <v>564</v>
      </c>
      <c r="N8" s="9">
        <v>479</v>
      </c>
      <c r="O8" s="9">
        <v>380</v>
      </c>
      <c r="P8" s="9">
        <v>308</v>
      </c>
      <c r="Q8" s="9">
        <v>232</v>
      </c>
      <c r="R8" s="9">
        <v>160</v>
      </c>
      <c r="S8" s="9">
        <v>61</v>
      </c>
      <c r="T8" s="9">
        <v>256</v>
      </c>
      <c r="U8" s="9">
        <v>427</v>
      </c>
      <c r="V8" s="9">
        <v>328</v>
      </c>
      <c r="W8" s="9">
        <v>3</v>
      </c>
      <c r="X8" s="9">
        <v>174</v>
      </c>
      <c r="Y8" s="9">
        <v>102</v>
      </c>
      <c r="Z8" s="9">
        <v>512</v>
      </c>
      <c r="AA8" s="63">
        <v>656</v>
      </c>
      <c r="AB8" s="28">
        <v>584</v>
      </c>
      <c r="AC8" s="7">
        <f t="shared" ref="AC8:AC67" si="0">SUMSQ(B8:AB8)</f>
        <v>4792815</v>
      </c>
      <c r="AF8" s="44" t="s">
        <v>120</v>
      </c>
      <c r="AG8" s="45" t="s">
        <v>66</v>
      </c>
      <c r="AH8" s="45" t="s">
        <v>168</v>
      </c>
      <c r="AI8" s="45" t="s">
        <v>192</v>
      </c>
      <c r="AJ8" s="45" t="s">
        <v>216</v>
      </c>
      <c r="AK8" s="45" t="s">
        <v>240</v>
      </c>
      <c r="AL8" s="45" t="s">
        <v>264</v>
      </c>
      <c r="AM8" s="45" t="s">
        <v>287</v>
      </c>
      <c r="AN8" s="45" t="s">
        <v>311</v>
      </c>
      <c r="AO8" s="45" t="s">
        <v>335</v>
      </c>
      <c r="AP8" s="45" t="s">
        <v>359</v>
      </c>
      <c r="AQ8" s="45" t="s">
        <v>383</v>
      </c>
      <c r="AR8" s="45" t="s">
        <v>407</v>
      </c>
      <c r="AS8" s="45" t="s">
        <v>430</v>
      </c>
      <c r="AT8" s="45" t="s">
        <v>455</v>
      </c>
      <c r="AU8" s="45" t="s">
        <v>488</v>
      </c>
      <c r="AV8" s="45" t="s">
        <v>511</v>
      </c>
      <c r="AW8" s="45" t="s">
        <v>535</v>
      </c>
      <c r="AX8" s="45" t="s">
        <v>558</v>
      </c>
      <c r="AY8" s="45" t="s">
        <v>580</v>
      </c>
      <c r="AZ8" s="45" t="s">
        <v>604</v>
      </c>
      <c r="BA8" s="45" t="s">
        <v>628</v>
      </c>
      <c r="BB8" s="45" t="s">
        <v>652</v>
      </c>
      <c r="BC8" s="45" t="s">
        <v>676</v>
      </c>
      <c r="BD8" s="45" t="s">
        <v>700</v>
      </c>
      <c r="BE8" s="45" t="s">
        <v>117</v>
      </c>
      <c r="BF8" s="46" t="s">
        <v>741</v>
      </c>
    </row>
    <row r="9" spans="1:58" x14ac:dyDescent="0.25">
      <c r="A9" s="2">
        <v>3</v>
      </c>
      <c r="B9" s="27">
        <v>220</v>
      </c>
      <c r="C9" s="9">
        <v>148</v>
      </c>
      <c r="D9" s="67">
        <v>76</v>
      </c>
      <c r="E9" s="9">
        <v>723</v>
      </c>
      <c r="F9" s="9">
        <v>624</v>
      </c>
      <c r="G9" s="9">
        <v>552</v>
      </c>
      <c r="H9" s="9">
        <v>476</v>
      </c>
      <c r="I9" s="9">
        <v>404</v>
      </c>
      <c r="J9" s="9">
        <v>305</v>
      </c>
      <c r="K9" s="9">
        <v>500</v>
      </c>
      <c r="L9" s="9">
        <v>671</v>
      </c>
      <c r="M9" s="9">
        <v>572</v>
      </c>
      <c r="N9" s="9">
        <v>244</v>
      </c>
      <c r="O9" s="9">
        <v>415</v>
      </c>
      <c r="P9" s="9">
        <v>343</v>
      </c>
      <c r="Q9" s="9">
        <v>27</v>
      </c>
      <c r="R9" s="9">
        <v>171</v>
      </c>
      <c r="S9" s="9">
        <v>99</v>
      </c>
      <c r="T9" s="9">
        <v>375</v>
      </c>
      <c r="U9" s="9">
        <v>276</v>
      </c>
      <c r="V9" s="9">
        <v>447</v>
      </c>
      <c r="W9" s="9">
        <v>119</v>
      </c>
      <c r="X9" s="9">
        <v>47</v>
      </c>
      <c r="Y9" s="9">
        <v>191</v>
      </c>
      <c r="Z9" s="63">
        <v>601</v>
      </c>
      <c r="AA9" s="9">
        <v>529</v>
      </c>
      <c r="AB9" s="28">
        <v>700</v>
      </c>
      <c r="AC9" s="7">
        <f t="shared" si="0"/>
        <v>4792815</v>
      </c>
      <c r="AF9" s="44" t="s">
        <v>121</v>
      </c>
      <c r="AG9" s="45" t="s">
        <v>145</v>
      </c>
      <c r="AH9" s="45" t="s">
        <v>67</v>
      </c>
      <c r="AI9" s="45" t="s">
        <v>193</v>
      </c>
      <c r="AJ9" s="45" t="s">
        <v>217</v>
      </c>
      <c r="AK9" s="45" t="s">
        <v>241</v>
      </c>
      <c r="AL9" s="45" t="s">
        <v>265</v>
      </c>
      <c r="AM9" s="45" t="s">
        <v>288</v>
      </c>
      <c r="AN9" s="45" t="s">
        <v>312</v>
      </c>
      <c r="AO9" s="45" t="s">
        <v>336</v>
      </c>
      <c r="AP9" s="45" t="s">
        <v>360</v>
      </c>
      <c r="AQ9" s="45" t="s">
        <v>384</v>
      </c>
      <c r="AR9" s="45" t="s">
        <v>408</v>
      </c>
      <c r="AS9" s="45" t="s">
        <v>431</v>
      </c>
      <c r="AT9" s="45" t="s">
        <v>456</v>
      </c>
      <c r="AU9" s="45" t="s">
        <v>489</v>
      </c>
      <c r="AV9" s="45" t="s">
        <v>512</v>
      </c>
      <c r="AW9" s="45" t="s">
        <v>536</v>
      </c>
      <c r="AX9" s="45" t="s">
        <v>559</v>
      </c>
      <c r="AY9" s="45" t="s">
        <v>603</v>
      </c>
      <c r="AZ9" s="45" t="s">
        <v>605</v>
      </c>
      <c r="BA9" s="45" t="s">
        <v>629</v>
      </c>
      <c r="BB9" s="45" t="s">
        <v>653</v>
      </c>
      <c r="BC9" s="45" t="s">
        <v>677</v>
      </c>
      <c r="BD9" s="45" t="s">
        <v>116</v>
      </c>
      <c r="BE9" s="45" t="s">
        <v>722</v>
      </c>
      <c r="BF9" s="46" t="s">
        <v>742</v>
      </c>
    </row>
    <row r="10" spans="1:58" x14ac:dyDescent="0.25">
      <c r="A10" s="2">
        <v>4</v>
      </c>
      <c r="B10" s="27">
        <v>345</v>
      </c>
      <c r="C10" s="9">
        <v>246</v>
      </c>
      <c r="D10" s="9">
        <v>417</v>
      </c>
      <c r="E10" s="67">
        <v>98</v>
      </c>
      <c r="F10" s="9">
        <v>26</v>
      </c>
      <c r="G10" s="9">
        <v>170</v>
      </c>
      <c r="H10" s="9">
        <v>571</v>
      </c>
      <c r="I10" s="9">
        <v>499</v>
      </c>
      <c r="J10" s="9">
        <v>670</v>
      </c>
      <c r="K10" s="9">
        <v>190</v>
      </c>
      <c r="L10" s="9">
        <v>118</v>
      </c>
      <c r="M10" s="9">
        <v>46</v>
      </c>
      <c r="N10" s="9">
        <v>702</v>
      </c>
      <c r="O10" s="9">
        <v>603</v>
      </c>
      <c r="P10" s="9">
        <v>531</v>
      </c>
      <c r="Q10" s="9">
        <v>446</v>
      </c>
      <c r="R10" s="9">
        <v>374</v>
      </c>
      <c r="S10" s="9">
        <v>275</v>
      </c>
      <c r="T10" s="9">
        <v>551</v>
      </c>
      <c r="U10" s="9">
        <v>722</v>
      </c>
      <c r="V10" s="9">
        <v>623</v>
      </c>
      <c r="W10" s="9">
        <v>304</v>
      </c>
      <c r="X10" s="9">
        <v>475</v>
      </c>
      <c r="Y10" s="63">
        <v>403</v>
      </c>
      <c r="Z10" s="9">
        <v>78</v>
      </c>
      <c r="AA10" s="9">
        <v>222</v>
      </c>
      <c r="AB10" s="28">
        <v>150</v>
      </c>
      <c r="AC10" s="7">
        <f t="shared" si="0"/>
        <v>4792815</v>
      </c>
      <c r="AF10" s="44" t="s">
        <v>122</v>
      </c>
      <c r="AG10" s="45" t="s">
        <v>146</v>
      </c>
      <c r="AH10" s="45" t="s">
        <v>169</v>
      </c>
      <c r="AI10" s="45" t="s">
        <v>68</v>
      </c>
      <c r="AJ10" s="45" t="s">
        <v>218</v>
      </c>
      <c r="AK10" s="45" t="s">
        <v>242</v>
      </c>
      <c r="AL10" s="45" t="s">
        <v>266</v>
      </c>
      <c r="AM10" s="45" t="s">
        <v>289</v>
      </c>
      <c r="AN10" s="45" t="s">
        <v>313</v>
      </c>
      <c r="AO10" s="45" t="s">
        <v>337</v>
      </c>
      <c r="AP10" s="45" t="s">
        <v>361</v>
      </c>
      <c r="AQ10" s="45" t="s">
        <v>385</v>
      </c>
      <c r="AR10" s="45" t="s">
        <v>409</v>
      </c>
      <c r="AS10" s="45" t="s">
        <v>432</v>
      </c>
      <c r="AT10" s="45" t="s">
        <v>457</v>
      </c>
      <c r="AU10" s="45" t="s">
        <v>496</v>
      </c>
      <c r="AV10" s="45" t="s">
        <v>513</v>
      </c>
      <c r="AW10" s="45" t="s">
        <v>537</v>
      </c>
      <c r="AX10" s="45" t="s">
        <v>560</v>
      </c>
      <c r="AY10" s="45" t="s">
        <v>582</v>
      </c>
      <c r="AZ10" s="45" t="s">
        <v>606</v>
      </c>
      <c r="BA10" s="45" t="s">
        <v>630</v>
      </c>
      <c r="BB10" s="45" t="s">
        <v>654</v>
      </c>
      <c r="BC10" s="45" t="s">
        <v>115</v>
      </c>
      <c r="BD10" s="45" t="s">
        <v>701</v>
      </c>
      <c r="BE10" s="45" t="s">
        <v>479</v>
      </c>
      <c r="BF10" s="46" t="s">
        <v>743</v>
      </c>
    </row>
    <row r="11" spans="1:58" x14ac:dyDescent="0.25">
      <c r="A11" s="2">
        <v>5</v>
      </c>
      <c r="B11" s="27">
        <v>434</v>
      </c>
      <c r="C11" s="9">
        <v>362</v>
      </c>
      <c r="D11" s="9">
        <v>290</v>
      </c>
      <c r="E11" s="9">
        <v>214</v>
      </c>
      <c r="F11" s="67">
        <v>115</v>
      </c>
      <c r="G11" s="9">
        <v>43</v>
      </c>
      <c r="H11" s="9">
        <v>690</v>
      </c>
      <c r="I11" s="9">
        <v>618</v>
      </c>
      <c r="J11" s="9">
        <v>519</v>
      </c>
      <c r="K11" s="9">
        <v>66</v>
      </c>
      <c r="L11" s="9">
        <v>237</v>
      </c>
      <c r="M11" s="9">
        <v>138</v>
      </c>
      <c r="N11" s="9">
        <v>548</v>
      </c>
      <c r="O11" s="9">
        <v>719</v>
      </c>
      <c r="P11" s="9">
        <v>647</v>
      </c>
      <c r="Q11" s="9">
        <v>319</v>
      </c>
      <c r="R11" s="9">
        <v>463</v>
      </c>
      <c r="S11" s="9">
        <v>391</v>
      </c>
      <c r="T11" s="9">
        <v>586</v>
      </c>
      <c r="U11" s="9">
        <v>487</v>
      </c>
      <c r="V11" s="9">
        <v>658</v>
      </c>
      <c r="W11" s="9">
        <v>342</v>
      </c>
      <c r="X11" s="63">
        <v>270</v>
      </c>
      <c r="Y11" s="9">
        <v>414</v>
      </c>
      <c r="Z11" s="9">
        <v>86</v>
      </c>
      <c r="AA11" s="9">
        <v>14</v>
      </c>
      <c r="AB11" s="28">
        <v>185</v>
      </c>
      <c r="AC11" s="7">
        <f t="shared" si="0"/>
        <v>4792815</v>
      </c>
      <c r="AF11" s="44" t="s">
        <v>123</v>
      </c>
      <c r="AG11" s="45" t="s">
        <v>147</v>
      </c>
      <c r="AH11" s="45" t="s">
        <v>170</v>
      </c>
      <c r="AI11" s="45" t="s">
        <v>194</v>
      </c>
      <c r="AJ11" s="45" t="s">
        <v>69</v>
      </c>
      <c r="AK11" s="45" t="s">
        <v>243</v>
      </c>
      <c r="AL11" s="45" t="s">
        <v>267</v>
      </c>
      <c r="AM11" s="45" t="s">
        <v>290</v>
      </c>
      <c r="AN11" s="45" t="s">
        <v>314</v>
      </c>
      <c r="AO11" s="45" t="s">
        <v>338</v>
      </c>
      <c r="AP11" s="45" t="s">
        <v>362</v>
      </c>
      <c r="AQ11" s="45" t="s">
        <v>386</v>
      </c>
      <c r="AR11" s="45" t="s">
        <v>410</v>
      </c>
      <c r="AS11" s="45" t="s">
        <v>433</v>
      </c>
      <c r="AT11" s="45" t="s">
        <v>458</v>
      </c>
      <c r="AU11" s="45" t="s">
        <v>497</v>
      </c>
      <c r="AV11" s="45" t="s">
        <v>514</v>
      </c>
      <c r="AW11" s="45" t="s">
        <v>538</v>
      </c>
      <c r="AX11" s="45" t="s">
        <v>561</v>
      </c>
      <c r="AY11" s="45" t="s">
        <v>583</v>
      </c>
      <c r="AZ11" s="45" t="s">
        <v>607</v>
      </c>
      <c r="BA11" s="45" t="s">
        <v>631</v>
      </c>
      <c r="BB11" s="45" t="s">
        <v>114</v>
      </c>
      <c r="BC11" s="45" t="s">
        <v>678</v>
      </c>
      <c r="BD11" s="45" t="s">
        <v>702</v>
      </c>
      <c r="BE11" s="45" t="s">
        <v>723</v>
      </c>
      <c r="BF11" s="46" t="s">
        <v>744</v>
      </c>
    </row>
    <row r="12" spans="1:58" x14ac:dyDescent="0.25">
      <c r="A12" s="2">
        <v>6</v>
      </c>
      <c r="B12" s="27">
        <v>307</v>
      </c>
      <c r="C12" s="9">
        <v>478</v>
      </c>
      <c r="D12" s="9">
        <v>379</v>
      </c>
      <c r="E12" s="9">
        <v>63</v>
      </c>
      <c r="F12" s="9">
        <v>234</v>
      </c>
      <c r="G12" s="67">
        <v>162</v>
      </c>
      <c r="H12" s="9">
        <v>563</v>
      </c>
      <c r="I12" s="9">
        <v>707</v>
      </c>
      <c r="J12" s="9">
        <v>635</v>
      </c>
      <c r="K12" s="9">
        <v>101</v>
      </c>
      <c r="L12" s="9">
        <v>2</v>
      </c>
      <c r="M12" s="9">
        <v>173</v>
      </c>
      <c r="N12" s="9">
        <v>583</v>
      </c>
      <c r="O12" s="9">
        <v>511</v>
      </c>
      <c r="P12" s="9">
        <v>655</v>
      </c>
      <c r="Q12" s="9">
        <v>330</v>
      </c>
      <c r="R12" s="9">
        <v>258</v>
      </c>
      <c r="S12" s="9">
        <v>429</v>
      </c>
      <c r="T12" s="9">
        <v>678</v>
      </c>
      <c r="U12" s="9">
        <v>606</v>
      </c>
      <c r="V12" s="9">
        <v>534</v>
      </c>
      <c r="W12" s="63">
        <v>458</v>
      </c>
      <c r="X12" s="9">
        <v>359</v>
      </c>
      <c r="Y12" s="9">
        <v>287</v>
      </c>
      <c r="Z12" s="9">
        <v>202</v>
      </c>
      <c r="AA12" s="9">
        <v>130</v>
      </c>
      <c r="AB12" s="28">
        <v>31</v>
      </c>
      <c r="AC12" s="7">
        <f t="shared" si="0"/>
        <v>4792815</v>
      </c>
      <c r="AF12" s="44" t="s">
        <v>124</v>
      </c>
      <c r="AG12" s="45" t="s">
        <v>148</v>
      </c>
      <c r="AH12" s="45" t="s">
        <v>171</v>
      </c>
      <c r="AI12" s="45" t="s">
        <v>195</v>
      </c>
      <c r="AJ12" s="45" t="s">
        <v>219</v>
      </c>
      <c r="AK12" s="45" t="s">
        <v>70</v>
      </c>
      <c r="AL12" s="45" t="s">
        <v>268</v>
      </c>
      <c r="AM12" s="45" t="s">
        <v>291</v>
      </c>
      <c r="AN12" s="45" t="s">
        <v>315</v>
      </c>
      <c r="AO12" s="45" t="s">
        <v>339</v>
      </c>
      <c r="AP12" s="45" t="s">
        <v>363</v>
      </c>
      <c r="AQ12" s="45" t="s">
        <v>387</v>
      </c>
      <c r="AR12" s="45" t="s">
        <v>411</v>
      </c>
      <c r="AS12" s="45" t="s">
        <v>434</v>
      </c>
      <c r="AT12" s="45" t="s">
        <v>459</v>
      </c>
      <c r="AU12" s="45" t="s">
        <v>498</v>
      </c>
      <c r="AV12" s="45" t="s">
        <v>515</v>
      </c>
      <c r="AW12" s="45" t="s">
        <v>539</v>
      </c>
      <c r="AX12" s="45" t="s">
        <v>562</v>
      </c>
      <c r="AY12" s="45" t="s">
        <v>581</v>
      </c>
      <c r="AZ12" s="45" t="s">
        <v>608</v>
      </c>
      <c r="BA12" s="45" t="s">
        <v>113</v>
      </c>
      <c r="BB12" s="45" t="s">
        <v>655</v>
      </c>
      <c r="BC12" s="45" t="s">
        <v>679</v>
      </c>
      <c r="BD12" s="45" t="s">
        <v>703</v>
      </c>
      <c r="BE12" s="45" t="s">
        <v>724</v>
      </c>
      <c r="BF12" s="46" t="s">
        <v>745</v>
      </c>
    </row>
    <row r="13" spans="1:58" x14ac:dyDescent="0.25">
      <c r="A13" s="2">
        <v>7</v>
      </c>
      <c r="B13" s="27">
        <v>657</v>
      </c>
      <c r="C13" s="9">
        <v>585</v>
      </c>
      <c r="D13" s="9">
        <v>513</v>
      </c>
      <c r="E13" s="9">
        <v>428</v>
      </c>
      <c r="F13" s="9">
        <v>329</v>
      </c>
      <c r="G13" s="9">
        <v>257</v>
      </c>
      <c r="H13" s="67">
        <v>172</v>
      </c>
      <c r="I13" s="9">
        <v>100</v>
      </c>
      <c r="J13" s="9">
        <v>1</v>
      </c>
      <c r="K13" s="9">
        <v>286</v>
      </c>
      <c r="L13" s="9">
        <v>457</v>
      </c>
      <c r="M13" s="9">
        <v>358</v>
      </c>
      <c r="N13" s="9">
        <v>33</v>
      </c>
      <c r="O13" s="9">
        <v>204</v>
      </c>
      <c r="P13" s="9">
        <v>132</v>
      </c>
      <c r="Q13" s="9">
        <v>533</v>
      </c>
      <c r="R13" s="9">
        <v>677</v>
      </c>
      <c r="S13" s="9">
        <v>605</v>
      </c>
      <c r="T13" s="9">
        <v>161</v>
      </c>
      <c r="U13" s="9">
        <v>62</v>
      </c>
      <c r="V13" s="63">
        <v>233</v>
      </c>
      <c r="W13" s="9">
        <v>634</v>
      </c>
      <c r="X13" s="9">
        <v>562</v>
      </c>
      <c r="Y13" s="9">
        <v>706</v>
      </c>
      <c r="Z13" s="9">
        <v>381</v>
      </c>
      <c r="AA13" s="9">
        <v>309</v>
      </c>
      <c r="AB13" s="28">
        <v>480</v>
      </c>
      <c r="AC13" s="7">
        <f t="shared" si="0"/>
        <v>4792815</v>
      </c>
      <c r="AD13" s="2" t="s">
        <v>3</v>
      </c>
      <c r="AF13" s="44" t="s">
        <v>125</v>
      </c>
      <c r="AG13" s="45" t="s">
        <v>149</v>
      </c>
      <c r="AH13" s="45" t="s">
        <v>172</v>
      </c>
      <c r="AI13" s="45" t="s">
        <v>196</v>
      </c>
      <c r="AJ13" s="45" t="s">
        <v>220</v>
      </c>
      <c r="AK13" s="45" t="s">
        <v>244</v>
      </c>
      <c r="AL13" s="45" t="s">
        <v>71</v>
      </c>
      <c r="AM13" s="45" t="s">
        <v>292</v>
      </c>
      <c r="AN13" s="45" t="s">
        <v>316</v>
      </c>
      <c r="AO13" s="45" t="s">
        <v>340</v>
      </c>
      <c r="AP13" s="45" t="s">
        <v>364</v>
      </c>
      <c r="AQ13" s="45" t="s">
        <v>388</v>
      </c>
      <c r="AR13" s="45" t="s">
        <v>412</v>
      </c>
      <c r="AS13" s="45" t="s">
        <v>435</v>
      </c>
      <c r="AT13" s="45" t="s">
        <v>460</v>
      </c>
      <c r="AU13" s="45" t="s">
        <v>508</v>
      </c>
      <c r="AV13" s="45" t="s">
        <v>516</v>
      </c>
      <c r="AW13" s="45" t="s">
        <v>540</v>
      </c>
      <c r="AX13" s="45" t="s">
        <v>563</v>
      </c>
      <c r="AY13" s="45" t="s">
        <v>585</v>
      </c>
      <c r="AZ13" s="45" t="s">
        <v>112</v>
      </c>
      <c r="BA13" s="45" t="s">
        <v>632</v>
      </c>
      <c r="BB13" s="45" t="s">
        <v>656</v>
      </c>
      <c r="BC13" s="45" t="s">
        <v>680</v>
      </c>
      <c r="BD13" s="45" t="s">
        <v>704</v>
      </c>
      <c r="BE13" s="45" t="s">
        <v>725</v>
      </c>
      <c r="BF13" s="46" t="s">
        <v>746</v>
      </c>
    </row>
    <row r="14" spans="1:58" x14ac:dyDescent="0.25">
      <c r="A14" s="2">
        <v>8</v>
      </c>
      <c r="B14" s="27">
        <v>530</v>
      </c>
      <c r="C14" s="9">
        <v>701</v>
      </c>
      <c r="D14" s="9">
        <v>602</v>
      </c>
      <c r="E14" s="9">
        <v>274</v>
      </c>
      <c r="F14" s="9">
        <v>445</v>
      </c>
      <c r="G14" s="9">
        <v>373</v>
      </c>
      <c r="H14" s="9">
        <v>48</v>
      </c>
      <c r="I14" s="67">
        <v>192</v>
      </c>
      <c r="J14" s="9">
        <v>120</v>
      </c>
      <c r="K14" s="9">
        <v>405</v>
      </c>
      <c r="L14" s="9">
        <v>306</v>
      </c>
      <c r="M14" s="9">
        <v>477</v>
      </c>
      <c r="N14" s="9">
        <v>149</v>
      </c>
      <c r="O14" s="9">
        <v>77</v>
      </c>
      <c r="P14" s="9">
        <v>221</v>
      </c>
      <c r="Q14" s="9">
        <v>622</v>
      </c>
      <c r="R14" s="9">
        <v>550</v>
      </c>
      <c r="S14" s="9">
        <v>721</v>
      </c>
      <c r="T14" s="9">
        <v>169</v>
      </c>
      <c r="U14" s="63">
        <v>97</v>
      </c>
      <c r="V14" s="9">
        <v>25</v>
      </c>
      <c r="W14" s="9">
        <v>672</v>
      </c>
      <c r="X14" s="9">
        <v>573</v>
      </c>
      <c r="Y14" s="9">
        <v>501</v>
      </c>
      <c r="Z14" s="9">
        <v>416</v>
      </c>
      <c r="AA14" s="9">
        <v>344</v>
      </c>
      <c r="AB14" s="28">
        <v>245</v>
      </c>
      <c r="AC14" s="7">
        <f t="shared" si="0"/>
        <v>4792815</v>
      </c>
      <c r="AF14" s="44" t="s">
        <v>126</v>
      </c>
      <c r="AG14" s="45" t="s">
        <v>150</v>
      </c>
      <c r="AH14" s="45" t="s">
        <v>173</v>
      </c>
      <c r="AI14" s="45" t="s">
        <v>197</v>
      </c>
      <c r="AJ14" s="45" t="s">
        <v>221</v>
      </c>
      <c r="AK14" s="45" t="s">
        <v>245</v>
      </c>
      <c r="AL14" s="45" t="s">
        <v>269</v>
      </c>
      <c r="AM14" s="45" t="s">
        <v>72</v>
      </c>
      <c r="AN14" s="45" t="s">
        <v>317</v>
      </c>
      <c r="AO14" s="45" t="s">
        <v>341</v>
      </c>
      <c r="AP14" s="45" t="s">
        <v>365</v>
      </c>
      <c r="AQ14" s="45" t="s">
        <v>389</v>
      </c>
      <c r="AR14" s="45" t="s">
        <v>413</v>
      </c>
      <c r="AS14" s="45" t="s">
        <v>436</v>
      </c>
      <c r="AT14" s="45" t="s">
        <v>461</v>
      </c>
      <c r="AU14" s="45" t="s">
        <v>480</v>
      </c>
      <c r="AV14" s="45" t="s">
        <v>517</v>
      </c>
      <c r="AW14" s="45" t="s">
        <v>541</v>
      </c>
      <c r="AX14" s="45" t="s">
        <v>564</v>
      </c>
      <c r="AY14" s="45" t="s">
        <v>111</v>
      </c>
      <c r="AZ14" s="45" t="s">
        <v>609</v>
      </c>
      <c r="BA14" s="45" t="s">
        <v>633</v>
      </c>
      <c r="BB14" s="45" t="s">
        <v>657</v>
      </c>
      <c r="BC14" s="45" t="s">
        <v>681</v>
      </c>
      <c r="BD14" s="45" t="s">
        <v>94</v>
      </c>
      <c r="BE14" s="45" t="s">
        <v>726</v>
      </c>
      <c r="BF14" s="46" t="s">
        <v>747</v>
      </c>
    </row>
    <row r="15" spans="1:58" x14ac:dyDescent="0.25">
      <c r="A15" s="2">
        <v>9</v>
      </c>
      <c r="B15" s="27">
        <v>646</v>
      </c>
      <c r="C15" s="9">
        <v>547</v>
      </c>
      <c r="D15" s="9">
        <v>718</v>
      </c>
      <c r="E15" s="9">
        <v>393</v>
      </c>
      <c r="F15" s="9">
        <v>321</v>
      </c>
      <c r="G15" s="9">
        <v>465</v>
      </c>
      <c r="H15" s="9">
        <v>137</v>
      </c>
      <c r="I15" s="9">
        <v>65</v>
      </c>
      <c r="J15" s="67">
        <v>236</v>
      </c>
      <c r="K15" s="9">
        <v>413</v>
      </c>
      <c r="L15" s="9">
        <v>341</v>
      </c>
      <c r="M15" s="9">
        <v>269</v>
      </c>
      <c r="N15" s="9">
        <v>184</v>
      </c>
      <c r="O15" s="9">
        <v>85</v>
      </c>
      <c r="P15" s="9">
        <v>13</v>
      </c>
      <c r="Q15" s="9">
        <v>660</v>
      </c>
      <c r="R15" s="9">
        <v>588</v>
      </c>
      <c r="S15" s="9">
        <v>489</v>
      </c>
      <c r="T15" s="63">
        <v>45</v>
      </c>
      <c r="U15" s="9">
        <v>216</v>
      </c>
      <c r="V15" s="9">
        <v>117</v>
      </c>
      <c r="W15" s="9">
        <v>518</v>
      </c>
      <c r="X15" s="9">
        <v>689</v>
      </c>
      <c r="Y15" s="9">
        <v>617</v>
      </c>
      <c r="Z15" s="9">
        <v>289</v>
      </c>
      <c r="AA15" s="9">
        <v>433</v>
      </c>
      <c r="AB15" s="28">
        <v>361</v>
      </c>
      <c r="AC15" s="7">
        <f t="shared" si="0"/>
        <v>4792815</v>
      </c>
      <c r="AF15" s="44" t="s">
        <v>127</v>
      </c>
      <c r="AG15" s="45" t="s">
        <v>151</v>
      </c>
      <c r="AH15" s="45" t="s">
        <v>174</v>
      </c>
      <c r="AI15" s="45" t="s">
        <v>198</v>
      </c>
      <c r="AJ15" s="45" t="s">
        <v>222</v>
      </c>
      <c r="AK15" s="45" t="s">
        <v>246</v>
      </c>
      <c r="AL15" s="45" t="s">
        <v>270</v>
      </c>
      <c r="AM15" s="45" t="s">
        <v>293</v>
      </c>
      <c r="AN15" s="45" t="s">
        <v>73</v>
      </c>
      <c r="AO15" s="45" t="s">
        <v>342</v>
      </c>
      <c r="AP15" s="45" t="s">
        <v>366</v>
      </c>
      <c r="AQ15" s="45" t="s">
        <v>390</v>
      </c>
      <c r="AR15" s="45" t="s">
        <v>414</v>
      </c>
      <c r="AS15" s="45" t="s">
        <v>437</v>
      </c>
      <c r="AT15" s="45" t="s">
        <v>462</v>
      </c>
      <c r="AU15" s="45" t="s">
        <v>509</v>
      </c>
      <c r="AV15" s="45" t="s">
        <v>518</v>
      </c>
      <c r="AW15" s="45" t="s">
        <v>5</v>
      </c>
      <c r="AX15" s="45" t="s">
        <v>110</v>
      </c>
      <c r="AY15" s="45" t="s">
        <v>584</v>
      </c>
      <c r="AZ15" s="45" t="s">
        <v>610</v>
      </c>
      <c r="BA15" s="45" t="s">
        <v>634</v>
      </c>
      <c r="BB15" s="45" t="s">
        <v>658</v>
      </c>
      <c r="BC15" s="45" t="s">
        <v>682</v>
      </c>
      <c r="BD15" s="45" t="s">
        <v>705</v>
      </c>
      <c r="BE15" s="45" t="s">
        <v>491</v>
      </c>
      <c r="BF15" s="46" t="s">
        <v>748</v>
      </c>
    </row>
    <row r="16" spans="1:58" x14ac:dyDescent="0.25">
      <c r="A16" s="2">
        <v>10</v>
      </c>
      <c r="B16" s="27">
        <v>714</v>
      </c>
      <c r="C16" s="9">
        <v>642</v>
      </c>
      <c r="D16" s="9">
        <v>543</v>
      </c>
      <c r="E16" s="9">
        <v>467</v>
      </c>
      <c r="F16" s="9">
        <v>395</v>
      </c>
      <c r="G16" s="9">
        <v>323</v>
      </c>
      <c r="H16" s="9">
        <v>238</v>
      </c>
      <c r="I16" s="9">
        <v>139</v>
      </c>
      <c r="J16" s="9">
        <v>67</v>
      </c>
      <c r="K16" s="67">
        <v>262</v>
      </c>
      <c r="L16" s="9">
        <v>406</v>
      </c>
      <c r="M16" s="9">
        <v>334</v>
      </c>
      <c r="N16" s="9">
        <v>18</v>
      </c>
      <c r="O16" s="9">
        <v>189</v>
      </c>
      <c r="P16" s="9">
        <v>90</v>
      </c>
      <c r="Q16" s="9">
        <v>491</v>
      </c>
      <c r="R16" s="9">
        <v>662</v>
      </c>
      <c r="S16" s="63">
        <v>590</v>
      </c>
      <c r="T16" s="9">
        <v>110</v>
      </c>
      <c r="U16" s="9">
        <v>38</v>
      </c>
      <c r="V16" s="9">
        <v>209</v>
      </c>
      <c r="W16" s="9">
        <v>619</v>
      </c>
      <c r="X16" s="9">
        <v>520</v>
      </c>
      <c r="Y16" s="9">
        <v>691</v>
      </c>
      <c r="Z16" s="9">
        <v>366</v>
      </c>
      <c r="AA16" s="9">
        <v>294</v>
      </c>
      <c r="AB16" s="28">
        <v>438</v>
      </c>
      <c r="AC16" s="7">
        <f t="shared" si="0"/>
        <v>4792815</v>
      </c>
      <c r="AF16" s="44" t="s">
        <v>128</v>
      </c>
      <c r="AG16" s="45" t="s">
        <v>152</v>
      </c>
      <c r="AH16" s="45" t="s">
        <v>175</v>
      </c>
      <c r="AI16" s="45" t="s">
        <v>199</v>
      </c>
      <c r="AJ16" s="45" t="s">
        <v>223</v>
      </c>
      <c r="AK16" s="45" t="s">
        <v>247</v>
      </c>
      <c r="AL16" s="45" t="s">
        <v>271</v>
      </c>
      <c r="AM16" s="45" t="s">
        <v>294</v>
      </c>
      <c r="AN16" s="45" t="s">
        <v>318</v>
      </c>
      <c r="AO16" s="45" t="s">
        <v>74</v>
      </c>
      <c r="AP16" s="45" t="s">
        <v>367</v>
      </c>
      <c r="AQ16" s="45" t="s">
        <v>391</v>
      </c>
      <c r="AR16" s="45" t="s">
        <v>415</v>
      </c>
      <c r="AS16" s="45" t="s">
        <v>438</v>
      </c>
      <c r="AT16" s="45" t="s">
        <v>463</v>
      </c>
      <c r="AU16" s="45" t="s">
        <v>481</v>
      </c>
      <c r="AV16" s="45" t="s">
        <v>519</v>
      </c>
      <c r="AW16" s="45" t="s">
        <v>109</v>
      </c>
      <c r="AX16" s="45" t="s">
        <v>565</v>
      </c>
      <c r="AY16" s="45" t="s">
        <v>587</v>
      </c>
      <c r="AZ16" s="45" t="s">
        <v>611</v>
      </c>
      <c r="BA16" s="45" t="s">
        <v>635</v>
      </c>
      <c r="BB16" s="45" t="s">
        <v>659</v>
      </c>
      <c r="BC16" s="45" t="s">
        <v>683</v>
      </c>
      <c r="BD16" s="45" t="s">
        <v>706</v>
      </c>
      <c r="BE16" s="45" t="s">
        <v>727</v>
      </c>
      <c r="BF16" s="46" t="s">
        <v>749</v>
      </c>
    </row>
    <row r="17" spans="1:58" x14ac:dyDescent="0.25">
      <c r="A17" s="2">
        <v>11</v>
      </c>
      <c r="B17" s="27">
        <v>506</v>
      </c>
      <c r="C17" s="9">
        <v>650</v>
      </c>
      <c r="D17" s="9">
        <v>578</v>
      </c>
      <c r="E17" s="9">
        <v>259</v>
      </c>
      <c r="F17" s="9">
        <v>430</v>
      </c>
      <c r="G17" s="9">
        <v>331</v>
      </c>
      <c r="H17" s="9">
        <v>6</v>
      </c>
      <c r="I17" s="9">
        <v>177</v>
      </c>
      <c r="J17" s="9">
        <v>105</v>
      </c>
      <c r="K17" s="9">
        <v>354</v>
      </c>
      <c r="L17" s="67">
        <v>282</v>
      </c>
      <c r="M17" s="9">
        <v>453</v>
      </c>
      <c r="N17" s="9">
        <v>134</v>
      </c>
      <c r="O17" s="9">
        <v>35</v>
      </c>
      <c r="P17" s="9">
        <v>206</v>
      </c>
      <c r="Q17" s="9">
        <v>607</v>
      </c>
      <c r="R17" s="63">
        <v>535</v>
      </c>
      <c r="S17" s="9">
        <v>679</v>
      </c>
      <c r="T17" s="9">
        <v>226</v>
      </c>
      <c r="U17" s="9">
        <v>154</v>
      </c>
      <c r="V17" s="9">
        <v>55</v>
      </c>
      <c r="W17" s="9">
        <v>711</v>
      </c>
      <c r="X17" s="9">
        <v>639</v>
      </c>
      <c r="Y17" s="9">
        <v>567</v>
      </c>
      <c r="Z17" s="9">
        <v>482</v>
      </c>
      <c r="AA17" s="9">
        <v>383</v>
      </c>
      <c r="AB17" s="28">
        <v>311</v>
      </c>
      <c r="AC17" s="7">
        <f t="shared" si="0"/>
        <v>4792815</v>
      </c>
      <c r="AF17" s="44" t="s">
        <v>129</v>
      </c>
      <c r="AG17" s="45" t="s">
        <v>153</v>
      </c>
      <c r="AH17" s="45" t="s">
        <v>176</v>
      </c>
      <c r="AI17" s="45" t="s">
        <v>200</v>
      </c>
      <c r="AJ17" s="45" t="s">
        <v>224</v>
      </c>
      <c r="AK17" s="45" t="s">
        <v>248</v>
      </c>
      <c r="AL17" s="45" t="s">
        <v>272</v>
      </c>
      <c r="AM17" s="45" t="s">
        <v>295</v>
      </c>
      <c r="AN17" s="45" t="s">
        <v>319</v>
      </c>
      <c r="AO17" s="45" t="s">
        <v>343</v>
      </c>
      <c r="AP17" s="45" t="s">
        <v>75</v>
      </c>
      <c r="AQ17" s="45" t="s">
        <v>392</v>
      </c>
      <c r="AR17" s="45" t="s">
        <v>416</v>
      </c>
      <c r="AS17" s="45" t="s">
        <v>439</v>
      </c>
      <c r="AT17" s="45" t="s">
        <v>464</v>
      </c>
      <c r="AU17" s="45" t="s">
        <v>500</v>
      </c>
      <c r="AV17" s="45" t="s">
        <v>108</v>
      </c>
      <c r="AW17" s="45" t="s">
        <v>542</v>
      </c>
      <c r="AX17" s="45" t="s">
        <v>566</v>
      </c>
      <c r="AY17" s="45" t="s">
        <v>588</v>
      </c>
      <c r="AZ17" s="45" t="s">
        <v>612</v>
      </c>
      <c r="BA17" s="45" t="s">
        <v>636</v>
      </c>
      <c r="BB17" s="45" t="s">
        <v>660</v>
      </c>
      <c r="BC17" s="45" t="s">
        <v>684</v>
      </c>
      <c r="BD17" s="45" t="s">
        <v>707</v>
      </c>
      <c r="BE17" s="45" t="s">
        <v>483</v>
      </c>
      <c r="BF17" s="46" t="s">
        <v>750</v>
      </c>
    </row>
    <row r="18" spans="1:58" x14ac:dyDescent="0.25">
      <c r="A18" s="2">
        <v>12</v>
      </c>
      <c r="B18" s="27">
        <v>595</v>
      </c>
      <c r="C18" s="9">
        <v>523</v>
      </c>
      <c r="D18" s="9">
        <v>694</v>
      </c>
      <c r="E18" s="9">
        <v>378</v>
      </c>
      <c r="F18" s="9">
        <v>279</v>
      </c>
      <c r="G18" s="9">
        <v>450</v>
      </c>
      <c r="H18" s="9">
        <v>122</v>
      </c>
      <c r="I18" s="9">
        <v>50</v>
      </c>
      <c r="J18" s="9">
        <v>194</v>
      </c>
      <c r="K18" s="9">
        <v>470</v>
      </c>
      <c r="L18" s="9">
        <v>398</v>
      </c>
      <c r="M18" s="67">
        <v>299</v>
      </c>
      <c r="N18" s="9">
        <v>223</v>
      </c>
      <c r="O18" s="9">
        <v>151</v>
      </c>
      <c r="P18" s="9">
        <v>79</v>
      </c>
      <c r="Q18" s="63">
        <v>726</v>
      </c>
      <c r="R18" s="9">
        <v>627</v>
      </c>
      <c r="S18" s="9">
        <v>555</v>
      </c>
      <c r="T18" s="9">
        <v>21</v>
      </c>
      <c r="U18" s="9">
        <v>165</v>
      </c>
      <c r="V18" s="9">
        <v>93</v>
      </c>
      <c r="W18" s="9">
        <v>503</v>
      </c>
      <c r="X18" s="9">
        <v>674</v>
      </c>
      <c r="Y18" s="9">
        <v>575</v>
      </c>
      <c r="Z18" s="9">
        <v>247</v>
      </c>
      <c r="AA18" s="9">
        <v>418</v>
      </c>
      <c r="AB18" s="28">
        <v>346</v>
      </c>
      <c r="AC18" s="7">
        <f t="shared" si="0"/>
        <v>4792815</v>
      </c>
      <c r="AF18" s="44" t="s">
        <v>130</v>
      </c>
      <c r="AG18" s="45" t="s">
        <v>154</v>
      </c>
      <c r="AH18" s="45" t="s">
        <v>177</v>
      </c>
      <c r="AI18" s="45" t="s">
        <v>201</v>
      </c>
      <c r="AJ18" s="45" t="s">
        <v>225</v>
      </c>
      <c r="AK18" s="45" t="s">
        <v>249</v>
      </c>
      <c r="AL18" s="45" t="s">
        <v>273</v>
      </c>
      <c r="AM18" s="45" t="s">
        <v>296</v>
      </c>
      <c r="AN18" s="45" t="s">
        <v>320</v>
      </c>
      <c r="AO18" s="45" t="s">
        <v>344</v>
      </c>
      <c r="AP18" s="45" t="s">
        <v>368</v>
      </c>
      <c r="AQ18" s="45" t="s">
        <v>76</v>
      </c>
      <c r="AR18" s="45" t="s">
        <v>417</v>
      </c>
      <c r="AS18" s="45" t="s">
        <v>440</v>
      </c>
      <c r="AT18" s="45" t="s">
        <v>465</v>
      </c>
      <c r="AU18" s="45" t="s">
        <v>107</v>
      </c>
      <c r="AV18" s="45" t="s">
        <v>520</v>
      </c>
      <c r="AW18" s="45" t="s">
        <v>543</v>
      </c>
      <c r="AX18" s="45" t="s">
        <v>567</v>
      </c>
      <c r="AY18" s="45" t="s">
        <v>586</v>
      </c>
      <c r="AZ18" s="45" t="s">
        <v>613</v>
      </c>
      <c r="BA18" s="45" t="s">
        <v>637</v>
      </c>
      <c r="BB18" s="45" t="s">
        <v>661</v>
      </c>
      <c r="BC18" s="45" t="s">
        <v>685</v>
      </c>
      <c r="BD18" s="45" t="s">
        <v>708</v>
      </c>
      <c r="BE18" s="45" t="s">
        <v>728</v>
      </c>
      <c r="BF18" s="46" t="s">
        <v>751</v>
      </c>
    </row>
    <row r="19" spans="1:58" x14ac:dyDescent="0.25">
      <c r="A19" s="2">
        <v>13</v>
      </c>
      <c r="B19" s="27">
        <v>81</v>
      </c>
      <c r="C19" s="9">
        <v>225</v>
      </c>
      <c r="D19" s="9">
        <v>153</v>
      </c>
      <c r="E19" s="9">
        <v>554</v>
      </c>
      <c r="F19" s="9">
        <v>725</v>
      </c>
      <c r="G19" s="9">
        <v>626</v>
      </c>
      <c r="H19" s="9">
        <v>298</v>
      </c>
      <c r="I19" s="9">
        <v>469</v>
      </c>
      <c r="J19" s="9">
        <v>397</v>
      </c>
      <c r="K19" s="9">
        <v>574</v>
      </c>
      <c r="L19" s="9">
        <v>502</v>
      </c>
      <c r="M19" s="9">
        <v>673</v>
      </c>
      <c r="N19" s="67">
        <v>348</v>
      </c>
      <c r="O19" s="9">
        <v>249</v>
      </c>
      <c r="P19" s="63">
        <v>420</v>
      </c>
      <c r="Q19" s="9">
        <v>92</v>
      </c>
      <c r="R19" s="9">
        <v>20</v>
      </c>
      <c r="S19" s="9">
        <v>164</v>
      </c>
      <c r="T19" s="9">
        <v>449</v>
      </c>
      <c r="U19" s="9">
        <v>377</v>
      </c>
      <c r="V19" s="9">
        <v>278</v>
      </c>
      <c r="W19" s="9">
        <v>193</v>
      </c>
      <c r="X19" s="9">
        <v>121</v>
      </c>
      <c r="Y19" s="9">
        <v>49</v>
      </c>
      <c r="Z19" s="9">
        <v>696</v>
      </c>
      <c r="AA19" s="9">
        <v>597</v>
      </c>
      <c r="AB19" s="28">
        <v>525</v>
      </c>
      <c r="AC19" s="7">
        <f t="shared" si="0"/>
        <v>4792815</v>
      </c>
      <c r="AD19" s="8"/>
      <c r="AF19" s="44" t="s">
        <v>131</v>
      </c>
      <c r="AG19" s="45" t="s">
        <v>155</v>
      </c>
      <c r="AH19" s="45" t="s">
        <v>178</v>
      </c>
      <c r="AI19" s="45" t="s">
        <v>202</v>
      </c>
      <c r="AJ19" s="45" t="s">
        <v>226</v>
      </c>
      <c r="AK19" s="45" t="s">
        <v>250</v>
      </c>
      <c r="AL19" s="45" t="s">
        <v>274</v>
      </c>
      <c r="AM19" s="45" t="s">
        <v>297</v>
      </c>
      <c r="AN19" s="45" t="s">
        <v>323</v>
      </c>
      <c r="AO19" s="45" t="s">
        <v>345</v>
      </c>
      <c r="AP19" s="45" t="s">
        <v>369</v>
      </c>
      <c r="AQ19" s="45" t="s">
        <v>393</v>
      </c>
      <c r="AR19" s="45" t="s">
        <v>77</v>
      </c>
      <c r="AS19" s="45" t="s">
        <v>441</v>
      </c>
      <c r="AT19" s="45" t="s">
        <v>106</v>
      </c>
      <c r="AU19" s="45" t="s">
        <v>502</v>
      </c>
      <c r="AV19" s="45" t="s">
        <v>521</v>
      </c>
      <c r="AW19" s="45" t="s">
        <v>544</v>
      </c>
      <c r="AX19" s="45" t="s">
        <v>568</v>
      </c>
      <c r="AY19" s="45" t="s">
        <v>590</v>
      </c>
      <c r="AZ19" s="45" t="s">
        <v>614</v>
      </c>
      <c r="BA19" s="45" t="s">
        <v>638</v>
      </c>
      <c r="BB19" s="45" t="s">
        <v>662</v>
      </c>
      <c r="BC19" s="45" t="s">
        <v>686</v>
      </c>
      <c r="BD19" s="45" t="s">
        <v>709</v>
      </c>
      <c r="BE19" s="45" t="s">
        <v>482</v>
      </c>
      <c r="BF19" s="46" t="s">
        <v>752</v>
      </c>
    </row>
    <row r="20" spans="1:58" x14ac:dyDescent="0.25">
      <c r="A20" s="2">
        <v>14</v>
      </c>
      <c r="B20" s="27">
        <v>89</v>
      </c>
      <c r="C20" s="9">
        <v>17</v>
      </c>
      <c r="D20" s="9">
        <v>188</v>
      </c>
      <c r="E20" s="9">
        <v>589</v>
      </c>
      <c r="F20" s="9">
        <v>490</v>
      </c>
      <c r="G20" s="9">
        <v>661</v>
      </c>
      <c r="H20" s="9">
        <v>336</v>
      </c>
      <c r="I20" s="9">
        <v>264</v>
      </c>
      <c r="J20" s="9">
        <v>408</v>
      </c>
      <c r="K20" s="9">
        <v>693</v>
      </c>
      <c r="L20" s="9">
        <v>621</v>
      </c>
      <c r="M20" s="9">
        <v>522</v>
      </c>
      <c r="N20" s="9">
        <v>437</v>
      </c>
      <c r="O20" s="39">
        <v>365</v>
      </c>
      <c r="P20" s="9">
        <v>293</v>
      </c>
      <c r="Q20" s="9">
        <v>208</v>
      </c>
      <c r="R20" s="9">
        <v>109</v>
      </c>
      <c r="S20" s="9">
        <v>37</v>
      </c>
      <c r="T20" s="9">
        <v>322</v>
      </c>
      <c r="U20" s="9">
        <v>466</v>
      </c>
      <c r="V20" s="9">
        <v>394</v>
      </c>
      <c r="W20" s="9">
        <v>69</v>
      </c>
      <c r="X20" s="9">
        <v>240</v>
      </c>
      <c r="Y20" s="9">
        <v>141</v>
      </c>
      <c r="Z20" s="9">
        <v>542</v>
      </c>
      <c r="AA20" s="9">
        <v>713</v>
      </c>
      <c r="AB20" s="28">
        <v>641</v>
      </c>
      <c r="AC20" s="7">
        <f t="shared" si="0"/>
        <v>4792815</v>
      </c>
      <c r="AD20" s="8">
        <f>B20^3+C20^3+D20^3+E20^3+F20^3+G20^3+H20^3+I20^3+J20^3+K20^3+L20^3+M20^3+N20^3+O20^3+P20^3+Q20^3+R20^3+S20^3+T20^3+U20^3+V20^3+W20^3+X20^3+Y20^3+Z20^3+AA20^3+AB20^3</f>
        <v>2622267675</v>
      </c>
      <c r="AF20" s="44" t="s">
        <v>132</v>
      </c>
      <c r="AG20" s="45" t="s">
        <v>156</v>
      </c>
      <c r="AH20" s="45" t="s">
        <v>179</v>
      </c>
      <c r="AI20" s="45" t="s">
        <v>203</v>
      </c>
      <c r="AJ20" s="45" t="s">
        <v>227</v>
      </c>
      <c r="AK20" s="45" t="s">
        <v>251</v>
      </c>
      <c r="AL20" s="45" t="s">
        <v>275</v>
      </c>
      <c r="AM20" s="45" t="s">
        <v>298</v>
      </c>
      <c r="AN20" s="45" t="s">
        <v>321</v>
      </c>
      <c r="AO20" s="45" t="s">
        <v>346</v>
      </c>
      <c r="AP20" s="45" t="s">
        <v>370</v>
      </c>
      <c r="AQ20" s="45" t="s">
        <v>394</v>
      </c>
      <c r="AR20" s="45" t="s">
        <v>418</v>
      </c>
      <c r="AS20" s="45" t="s">
        <v>78</v>
      </c>
      <c r="AT20" s="45" t="s">
        <v>466</v>
      </c>
      <c r="AU20" s="45" t="s">
        <v>510</v>
      </c>
      <c r="AV20" s="45" t="s">
        <v>522</v>
      </c>
      <c r="AW20" s="45" t="s">
        <v>545</v>
      </c>
      <c r="AX20" s="45" t="s">
        <v>492</v>
      </c>
      <c r="AY20" s="45" t="s">
        <v>591</v>
      </c>
      <c r="AZ20" s="45" t="s">
        <v>615</v>
      </c>
      <c r="BA20" s="45" t="s">
        <v>639</v>
      </c>
      <c r="BB20" s="45" t="s">
        <v>663</v>
      </c>
      <c r="BC20" s="45" t="s">
        <v>687</v>
      </c>
      <c r="BD20" s="45" t="s">
        <v>710</v>
      </c>
      <c r="BE20" s="45" t="s">
        <v>729</v>
      </c>
      <c r="BF20" s="46" t="s">
        <v>753</v>
      </c>
    </row>
    <row r="21" spans="1:58" x14ac:dyDescent="0.25">
      <c r="A21" s="2">
        <v>15</v>
      </c>
      <c r="B21" s="27">
        <v>205</v>
      </c>
      <c r="C21" s="9">
        <v>133</v>
      </c>
      <c r="D21" s="9">
        <v>34</v>
      </c>
      <c r="E21" s="9">
        <v>681</v>
      </c>
      <c r="F21" s="9">
        <v>609</v>
      </c>
      <c r="G21" s="9">
        <v>537</v>
      </c>
      <c r="H21" s="9">
        <v>452</v>
      </c>
      <c r="I21" s="9">
        <v>353</v>
      </c>
      <c r="J21" s="9">
        <v>281</v>
      </c>
      <c r="K21" s="9">
        <v>566</v>
      </c>
      <c r="L21" s="9">
        <v>710</v>
      </c>
      <c r="M21" s="9">
        <v>638</v>
      </c>
      <c r="N21" s="63">
        <v>310</v>
      </c>
      <c r="O21" s="9">
        <v>481</v>
      </c>
      <c r="P21" s="67">
        <v>382</v>
      </c>
      <c r="Q21" s="9">
        <v>57</v>
      </c>
      <c r="R21" s="9">
        <v>228</v>
      </c>
      <c r="S21" s="9">
        <v>156</v>
      </c>
      <c r="T21" s="9">
        <v>333</v>
      </c>
      <c r="U21" s="9">
        <v>261</v>
      </c>
      <c r="V21" s="9">
        <v>432</v>
      </c>
      <c r="W21" s="9">
        <v>104</v>
      </c>
      <c r="X21" s="9">
        <v>5</v>
      </c>
      <c r="Y21" s="9">
        <v>176</v>
      </c>
      <c r="Z21" s="9">
        <v>577</v>
      </c>
      <c r="AA21" s="9">
        <v>505</v>
      </c>
      <c r="AB21" s="28">
        <v>649</v>
      </c>
      <c r="AC21" s="7">
        <f t="shared" si="0"/>
        <v>4792815</v>
      </c>
      <c r="AD21" s="8"/>
      <c r="AF21" s="44" t="s">
        <v>133</v>
      </c>
      <c r="AG21" s="45" t="s">
        <v>157</v>
      </c>
      <c r="AH21" s="45" t="s">
        <v>180</v>
      </c>
      <c r="AI21" s="45" t="s">
        <v>204</v>
      </c>
      <c r="AJ21" s="45" t="s">
        <v>228</v>
      </c>
      <c r="AK21" s="45" t="s">
        <v>252</v>
      </c>
      <c r="AL21" s="45" t="s">
        <v>276</v>
      </c>
      <c r="AM21" s="45" t="s">
        <v>299</v>
      </c>
      <c r="AN21" s="45" t="s">
        <v>322</v>
      </c>
      <c r="AO21" s="45" t="s">
        <v>347</v>
      </c>
      <c r="AP21" s="45" t="s">
        <v>371</v>
      </c>
      <c r="AQ21" s="45" t="s">
        <v>395</v>
      </c>
      <c r="AR21" s="45" t="s">
        <v>91</v>
      </c>
      <c r="AS21" s="45" t="s">
        <v>442</v>
      </c>
      <c r="AT21" s="45" t="s">
        <v>92</v>
      </c>
      <c r="AU21" s="45" t="s">
        <v>501</v>
      </c>
      <c r="AV21" s="45" t="s">
        <v>523</v>
      </c>
      <c r="AW21" s="45" t="s">
        <v>546</v>
      </c>
      <c r="AX21" s="45" t="s">
        <v>569</v>
      </c>
      <c r="AY21" s="45" t="s">
        <v>589</v>
      </c>
      <c r="AZ21" s="45" t="s">
        <v>616</v>
      </c>
      <c r="BA21" s="45" t="s">
        <v>640</v>
      </c>
      <c r="BB21" s="45" t="s">
        <v>664</v>
      </c>
      <c r="BC21" s="45" t="s">
        <v>688</v>
      </c>
      <c r="BD21" s="45" t="s">
        <v>711</v>
      </c>
      <c r="BE21" s="45" t="s">
        <v>730</v>
      </c>
      <c r="BF21" s="46" t="s">
        <v>754</v>
      </c>
    </row>
    <row r="22" spans="1:58" x14ac:dyDescent="0.25">
      <c r="A22" s="2">
        <v>16</v>
      </c>
      <c r="B22" s="27">
        <v>384</v>
      </c>
      <c r="C22" s="9">
        <v>312</v>
      </c>
      <c r="D22" s="9">
        <v>483</v>
      </c>
      <c r="E22" s="9">
        <v>155</v>
      </c>
      <c r="F22" s="9">
        <v>56</v>
      </c>
      <c r="G22" s="9">
        <v>227</v>
      </c>
      <c r="H22" s="9">
        <v>637</v>
      </c>
      <c r="I22" s="9">
        <v>565</v>
      </c>
      <c r="J22" s="9">
        <v>709</v>
      </c>
      <c r="K22" s="9">
        <v>175</v>
      </c>
      <c r="L22" s="9">
        <v>103</v>
      </c>
      <c r="M22" s="63">
        <v>4</v>
      </c>
      <c r="N22" s="9">
        <v>651</v>
      </c>
      <c r="O22" s="9">
        <v>579</v>
      </c>
      <c r="P22" s="9">
        <v>507</v>
      </c>
      <c r="Q22" s="67">
        <v>431</v>
      </c>
      <c r="R22" s="9">
        <v>332</v>
      </c>
      <c r="S22" s="9">
        <v>260</v>
      </c>
      <c r="T22" s="9">
        <v>536</v>
      </c>
      <c r="U22" s="9">
        <v>680</v>
      </c>
      <c r="V22" s="9">
        <v>608</v>
      </c>
      <c r="W22" s="9">
        <v>280</v>
      </c>
      <c r="X22" s="9">
        <v>451</v>
      </c>
      <c r="Y22" s="9">
        <v>352</v>
      </c>
      <c r="Z22" s="9">
        <v>36</v>
      </c>
      <c r="AA22" s="9">
        <v>207</v>
      </c>
      <c r="AB22" s="28">
        <v>135</v>
      </c>
      <c r="AC22" s="7">
        <f t="shared" si="0"/>
        <v>4792815</v>
      </c>
      <c r="AD22" s="8"/>
      <c r="AF22" s="44" t="s">
        <v>134</v>
      </c>
      <c r="AG22" s="45" t="s">
        <v>158</v>
      </c>
      <c r="AH22" s="45" t="s">
        <v>181</v>
      </c>
      <c r="AI22" s="45" t="s">
        <v>205</v>
      </c>
      <c r="AJ22" s="45" t="s">
        <v>229</v>
      </c>
      <c r="AK22" s="45" t="s">
        <v>253</v>
      </c>
      <c r="AL22" s="45" t="s">
        <v>277</v>
      </c>
      <c r="AM22" s="45" t="s">
        <v>300</v>
      </c>
      <c r="AN22" s="45" t="s">
        <v>324</v>
      </c>
      <c r="AO22" s="45" t="s">
        <v>348</v>
      </c>
      <c r="AP22" s="45" t="s">
        <v>372</v>
      </c>
      <c r="AQ22" s="45" t="s">
        <v>90</v>
      </c>
      <c r="AR22" s="45" t="s">
        <v>419</v>
      </c>
      <c r="AS22" s="45" t="s">
        <v>443</v>
      </c>
      <c r="AT22" s="45" t="s">
        <v>467</v>
      </c>
      <c r="AU22" s="45" t="s">
        <v>93</v>
      </c>
      <c r="AV22" s="45" t="s">
        <v>524</v>
      </c>
      <c r="AW22" s="45" t="s">
        <v>547</v>
      </c>
      <c r="AX22" s="45" t="s">
        <v>570</v>
      </c>
      <c r="AY22" s="45" t="s">
        <v>593</v>
      </c>
      <c r="AZ22" s="45" t="s">
        <v>617</v>
      </c>
      <c r="BA22" s="45" t="s">
        <v>641</v>
      </c>
      <c r="BB22" s="45" t="s">
        <v>665</v>
      </c>
      <c r="BC22" s="45" t="s">
        <v>689</v>
      </c>
      <c r="BD22" s="45" t="s">
        <v>712</v>
      </c>
      <c r="BE22" s="45" t="s">
        <v>731</v>
      </c>
      <c r="BF22" s="46" t="s">
        <v>755</v>
      </c>
    </row>
    <row r="23" spans="1:58" x14ac:dyDescent="0.25">
      <c r="A23" s="2">
        <v>17</v>
      </c>
      <c r="B23" s="27">
        <v>419</v>
      </c>
      <c r="C23" s="9">
        <v>347</v>
      </c>
      <c r="D23" s="9">
        <v>248</v>
      </c>
      <c r="E23" s="9">
        <v>163</v>
      </c>
      <c r="F23" s="9">
        <v>91</v>
      </c>
      <c r="G23" s="9">
        <v>19</v>
      </c>
      <c r="H23" s="9">
        <v>675</v>
      </c>
      <c r="I23" s="9">
        <v>576</v>
      </c>
      <c r="J23" s="9">
        <v>504</v>
      </c>
      <c r="K23" s="9">
        <v>51</v>
      </c>
      <c r="L23" s="63">
        <v>195</v>
      </c>
      <c r="M23" s="9">
        <v>123</v>
      </c>
      <c r="N23" s="9">
        <v>524</v>
      </c>
      <c r="O23" s="9">
        <v>695</v>
      </c>
      <c r="P23" s="9">
        <v>596</v>
      </c>
      <c r="Q23" s="9">
        <v>277</v>
      </c>
      <c r="R23" s="67">
        <v>448</v>
      </c>
      <c r="S23" s="9">
        <v>376</v>
      </c>
      <c r="T23" s="9">
        <v>625</v>
      </c>
      <c r="U23" s="9">
        <v>553</v>
      </c>
      <c r="V23" s="9">
        <v>724</v>
      </c>
      <c r="W23" s="9">
        <v>399</v>
      </c>
      <c r="X23" s="9">
        <v>300</v>
      </c>
      <c r="Y23" s="9">
        <v>471</v>
      </c>
      <c r="Z23" s="9">
        <v>152</v>
      </c>
      <c r="AA23" s="9">
        <v>80</v>
      </c>
      <c r="AB23" s="28">
        <v>224</v>
      </c>
      <c r="AC23" s="7">
        <f t="shared" si="0"/>
        <v>4792815</v>
      </c>
      <c r="AD23" s="8"/>
      <c r="AF23" s="44" t="s">
        <v>135</v>
      </c>
      <c r="AG23" s="45" t="s">
        <v>159</v>
      </c>
      <c r="AH23" s="45" t="s">
        <v>182</v>
      </c>
      <c r="AI23" s="45" t="s">
        <v>206</v>
      </c>
      <c r="AJ23" s="45" t="s">
        <v>230</v>
      </c>
      <c r="AK23" s="45" t="s">
        <v>254</v>
      </c>
      <c r="AL23" s="45" t="s">
        <v>278</v>
      </c>
      <c r="AM23" s="45" t="s">
        <v>301</v>
      </c>
      <c r="AN23" s="45" t="s">
        <v>325</v>
      </c>
      <c r="AO23" s="45" t="s">
        <v>349</v>
      </c>
      <c r="AP23" s="45" t="s">
        <v>89</v>
      </c>
      <c r="AQ23" s="45" t="s">
        <v>396</v>
      </c>
      <c r="AR23" s="45" t="s">
        <v>420</v>
      </c>
      <c r="AS23" s="45" t="s">
        <v>444</v>
      </c>
      <c r="AT23" s="45" t="s">
        <v>468</v>
      </c>
      <c r="AU23" s="45" t="s">
        <v>484</v>
      </c>
      <c r="AV23" s="45" t="s">
        <v>95</v>
      </c>
      <c r="AW23" s="45" t="s">
        <v>548</v>
      </c>
      <c r="AX23" s="45" t="s">
        <v>571</v>
      </c>
      <c r="AY23" s="45" t="s">
        <v>594</v>
      </c>
      <c r="AZ23" s="45" t="s">
        <v>618</v>
      </c>
      <c r="BA23" s="45" t="s">
        <v>642</v>
      </c>
      <c r="BB23" s="45" t="s">
        <v>666</v>
      </c>
      <c r="BC23" s="45" t="s">
        <v>690</v>
      </c>
      <c r="BD23" s="45" t="s">
        <v>713</v>
      </c>
      <c r="BE23" s="45" t="s">
        <v>732</v>
      </c>
      <c r="BF23" s="46" t="s">
        <v>756</v>
      </c>
    </row>
    <row r="24" spans="1:58" x14ac:dyDescent="0.25">
      <c r="A24" s="2">
        <v>18</v>
      </c>
      <c r="B24" s="27">
        <v>292</v>
      </c>
      <c r="C24" s="9">
        <v>436</v>
      </c>
      <c r="D24" s="9">
        <v>364</v>
      </c>
      <c r="E24" s="9">
        <v>39</v>
      </c>
      <c r="F24" s="9">
        <v>210</v>
      </c>
      <c r="G24" s="9">
        <v>111</v>
      </c>
      <c r="H24" s="9">
        <v>521</v>
      </c>
      <c r="I24" s="9">
        <v>692</v>
      </c>
      <c r="J24" s="9">
        <v>620</v>
      </c>
      <c r="K24" s="63">
        <v>140</v>
      </c>
      <c r="L24" s="9">
        <v>68</v>
      </c>
      <c r="M24" s="9">
        <v>239</v>
      </c>
      <c r="N24" s="9">
        <v>640</v>
      </c>
      <c r="O24" s="9">
        <v>541</v>
      </c>
      <c r="P24" s="9">
        <v>712</v>
      </c>
      <c r="Q24" s="9">
        <v>396</v>
      </c>
      <c r="R24" s="9">
        <v>324</v>
      </c>
      <c r="S24" s="67">
        <v>468</v>
      </c>
      <c r="T24" s="9">
        <v>663</v>
      </c>
      <c r="U24" s="9">
        <v>591</v>
      </c>
      <c r="V24" s="9">
        <v>492</v>
      </c>
      <c r="W24" s="9">
        <v>407</v>
      </c>
      <c r="X24" s="9">
        <v>335</v>
      </c>
      <c r="Y24" s="9">
        <v>263</v>
      </c>
      <c r="Z24" s="9">
        <v>187</v>
      </c>
      <c r="AA24" s="9">
        <v>88</v>
      </c>
      <c r="AB24" s="28">
        <v>16</v>
      </c>
      <c r="AC24" s="7">
        <f t="shared" si="0"/>
        <v>4792815</v>
      </c>
      <c r="AD24" s="8"/>
      <c r="AF24" s="44" t="s">
        <v>136</v>
      </c>
      <c r="AG24" s="45" t="s">
        <v>160</v>
      </c>
      <c r="AH24" s="45" t="s">
        <v>183</v>
      </c>
      <c r="AI24" s="45" t="s">
        <v>207</v>
      </c>
      <c r="AJ24" s="45" t="s">
        <v>231</v>
      </c>
      <c r="AK24" s="45" t="s">
        <v>255</v>
      </c>
      <c r="AL24" s="45" t="s">
        <v>767</v>
      </c>
      <c r="AM24" s="45" t="s">
        <v>302</v>
      </c>
      <c r="AN24" s="45" t="s">
        <v>326</v>
      </c>
      <c r="AO24" s="45" t="s">
        <v>88</v>
      </c>
      <c r="AP24" s="45" t="s">
        <v>373</v>
      </c>
      <c r="AQ24" s="45" t="s">
        <v>397</v>
      </c>
      <c r="AR24" s="45" t="s">
        <v>421</v>
      </c>
      <c r="AS24" s="45" t="s">
        <v>445</v>
      </c>
      <c r="AT24" s="45" t="s">
        <v>469</v>
      </c>
      <c r="AU24" s="45" t="s">
        <v>499</v>
      </c>
      <c r="AV24" s="45" t="s">
        <v>525</v>
      </c>
      <c r="AW24" s="45" t="s">
        <v>96</v>
      </c>
      <c r="AX24" s="45" t="s">
        <v>572</v>
      </c>
      <c r="AY24" s="45" t="s">
        <v>592</v>
      </c>
      <c r="AZ24" s="45" t="s">
        <v>619</v>
      </c>
      <c r="BA24" s="45" t="s">
        <v>643</v>
      </c>
      <c r="BB24" s="45" t="s">
        <v>667</v>
      </c>
      <c r="BC24" s="45" t="s">
        <v>691</v>
      </c>
      <c r="BD24" s="45" t="s">
        <v>714</v>
      </c>
      <c r="BE24" s="45" t="s">
        <v>733</v>
      </c>
      <c r="BF24" s="46" t="s">
        <v>757</v>
      </c>
    </row>
    <row r="25" spans="1:58" x14ac:dyDescent="0.25">
      <c r="A25" s="2">
        <v>19</v>
      </c>
      <c r="B25" s="27">
        <v>369</v>
      </c>
      <c r="C25" s="9">
        <v>297</v>
      </c>
      <c r="D25" s="9">
        <v>441</v>
      </c>
      <c r="E25" s="9">
        <v>113</v>
      </c>
      <c r="F25" s="9">
        <v>41</v>
      </c>
      <c r="G25" s="9">
        <v>212</v>
      </c>
      <c r="H25" s="9">
        <v>613</v>
      </c>
      <c r="I25" s="9">
        <v>514</v>
      </c>
      <c r="J25" s="63">
        <v>685</v>
      </c>
      <c r="K25" s="9">
        <v>241</v>
      </c>
      <c r="L25" s="9">
        <v>142</v>
      </c>
      <c r="M25" s="9">
        <v>70</v>
      </c>
      <c r="N25" s="9">
        <v>717</v>
      </c>
      <c r="O25" s="9">
        <v>645</v>
      </c>
      <c r="P25" s="9">
        <v>546</v>
      </c>
      <c r="Q25" s="9">
        <v>461</v>
      </c>
      <c r="R25" s="9">
        <v>389</v>
      </c>
      <c r="S25" s="9">
        <v>317</v>
      </c>
      <c r="T25" s="67">
        <v>494</v>
      </c>
      <c r="U25" s="9">
        <v>665</v>
      </c>
      <c r="V25" s="9">
        <v>593</v>
      </c>
      <c r="W25" s="9">
        <v>265</v>
      </c>
      <c r="X25" s="9">
        <v>409</v>
      </c>
      <c r="Y25" s="9">
        <v>337</v>
      </c>
      <c r="Z25" s="9">
        <v>12</v>
      </c>
      <c r="AA25" s="9">
        <v>183</v>
      </c>
      <c r="AB25" s="28">
        <v>84</v>
      </c>
      <c r="AC25" s="7">
        <f t="shared" si="0"/>
        <v>4792815</v>
      </c>
      <c r="AD25" s="8"/>
      <c r="AF25" s="44" t="s">
        <v>137</v>
      </c>
      <c r="AG25" s="45" t="s">
        <v>161</v>
      </c>
      <c r="AH25" s="45" t="s">
        <v>184</v>
      </c>
      <c r="AI25" s="45" t="s">
        <v>208</v>
      </c>
      <c r="AJ25" s="45" t="s">
        <v>232</v>
      </c>
      <c r="AK25" s="45" t="s">
        <v>256</v>
      </c>
      <c r="AL25" s="45" t="s">
        <v>279</v>
      </c>
      <c r="AM25" s="45" t="s">
        <v>303</v>
      </c>
      <c r="AN25" s="45" t="s">
        <v>87</v>
      </c>
      <c r="AO25" s="45" t="s">
        <v>350</v>
      </c>
      <c r="AP25" s="45" t="s">
        <v>374</v>
      </c>
      <c r="AQ25" s="45" t="s">
        <v>398</v>
      </c>
      <c r="AR25" s="45" t="s">
        <v>422</v>
      </c>
      <c r="AS25" s="45" t="s">
        <v>446</v>
      </c>
      <c r="AT25" s="45" t="s">
        <v>470</v>
      </c>
      <c r="AU25" s="45" t="s">
        <v>485</v>
      </c>
      <c r="AV25" s="45" t="s">
        <v>526</v>
      </c>
      <c r="AW25" s="45" t="s">
        <v>549</v>
      </c>
      <c r="AX25" s="45" t="s">
        <v>97</v>
      </c>
      <c r="AY25" s="45" t="s">
        <v>596</v>
      </c>
      <c r="AZ25" s="45" t="s">
        <v>620</v>
      </c>
      <c r="BA25" s="45" t="s">
        <v>644</v>
      </c>
      <c r="BB25" s="45" t="s">
        <v>668</v>
      </c>
      <c r="BC25" s="45" t="s">
        <v>692</v>
      </c>
      <c r="BD25" s="45" t="s">
        <v>715</v>
      </c>
      <c r="BE25" s="45" t="s">
        <v>734</v>
      </c>
      <c r="BF25" s="46" t="s">
        <v>758</v>
      </c>
    </row>
    <row r="26" spans="1:58" x14ac:dyDescent="0.25">
      <c r="A26" s="2">
        <v>20</v>
      </c>
      <c r="B26" s="27">
        <v>485</v>
      </c>
      <c r="C26" s="9">
        <v>386</v>
      </c>
      <c r="D26" s="9">
        <v>314</v>
      </c>
      <c r="E26" s="9">
        <v>229</v>
      </c>
      <c r="F26" s="9">
        <v>157</v>
      </c>
      <c r="G26" s="9">
        <v>58</v>
      </c>
      <c r="H26" s="9">
        <v>705</v>
      </c>
      <c r="I26" s="63">
        <v>633</v>
      </c>
      <c r="J26" s="9">
        <v>561</v>
      </c>
      <c r="K26" s="9">
        <v>9</v>
      </c>
      <c r="L26" s="9">
        <v>180</v>
      </c>
      <c r="M26" s="9">
        <v>108</v>
      </c>
      <c r="N26" s="9">
        <v>509</v>
      </c>
      <c r="O26" s="9">
        <v>653</v>
      </c>
      <c r="P26" s="9">
        <v>581</v>
      </c>
      <c r="Q26" s="9">
        <v>253</v>
      </c>
      <c r="R26" s="9">
        <v>424</v>
      </c>
      <c r="S26" s="9">
        <v>325</v>
      </c>
      <c r="T26" s="9">
        <v>610</v>
      </c>
      <c r="U26" s="67">
        <v>538</v>
      </c>
      <c r="V26" s="9">
        <v>682</v>
      </c>
      <c r="W26" s="9">
        <v>357</v>
      </c>
      <c r="X26" s="9">
        <v>285</v>
      </c>
      <c r="Y26" s="9">
        <v>456</v>
      </c>
      <c r="Z26" s="9">
        <v>128</v>
      </c>
      <c r="AA26" s="9">
        <v>29</v>
      </c>
      <c r="AB26" s="28">
        <v>200</v>
      </c>
      <c r="AC26" s="7">
        <f t="shared" si="0"/>
        <v>4792815</v>
      </c>
      <c r="AD26" s="8"/>
      <c r="AF26" s="44" t="s">
        <v>138</v>
      </c>
      <c r="AG26" s="45" t="s">
        <v>162</v>
      </c>
      <c r="AH26" s="45" t="s">
        <v>185</v>
      </c>
      <c r="AI26" s="45" t="s">
        <v>209</v>
      </c>
      <c r="AJ26" s="45" t="s">
        <v>233</v>
      </c>
      <c r="AK26" s="45" t="s">
        <v>257</v>
      </c>
      <c r="AL26" s="45" t="s">
        <v>280</v>
      </c>
      <c r="AM26" s="45" t="s">
        <v>86</v>
      </c>
      <c r="AN26" s="45" t="s">
        <v>327</v>
      </c>
      <c r="AO26" s="45" t="s">
        <v>351</v>
      </c>
      <c r="AP26" s="45" t="s">
        <v>375</v>
      </c>
      <c r="AQ26" s="45" t="s">
        <v>399</v>
      </c>
      <c r="AR26" s="45" t="s">
        <v>423</v>
      </c>
      <c r="AS26" s="45" t="s">
        <v>447</v>
      </c>
      <c r="AT26" s="45" t="s">
        <v>471</v>
      </c>
      <c r="AU26" s="45" t="s">
        <v>504</v>
      </c>
      <c r="AV26" s="45" t="s">
        <v>527</v>
      </c>
      <c r="AW26" s="45" t="s">
        <v>550</v>
      </c>
      <c r="AX26" s="45" t="s">
        <v>573</v>
      </c>
      <c r="AY26" s="45" t="s">
        <v>98</v>
      </c>
      <c r="AZ26" s="45" t="s">
        <v>621</v>
      </c>
      <c r="BA26" s="45" t="s">
        <v>645</v>
      </c>
      <c r="BB26" s="45" t="s">
        <v>669</v>
      </c>
      <c r="BC26" s="45" t="s">
        <v>693</v>
      </c>
      <c r="BD26" s="45" t="s">
        <v>716</v>
      </c>
      <c r="BE26" s="45" t="s">
        <v>486</v>
      </c>
      <c r="BF26" s="46" t="s">
        <v>759</v>
      </c>
    </row>
    <row r="27" spans="1:58" x14ac:dyDescent="0.25">
      <c r="A27" s="2">
        <v>21</v>
      </c>
      <c r="B27" s="27">
        <v>250</v>
      </c>
      <c r="C27" s="9">
        <v>421</v>
      </c>
      <c r="D27" s="9">
        <v>349</v>
      </c>
      <c r="E27" s="9">
        <v>24</v>
      </c>
      <c r="F27" s="9">
        <v>168</v>
      </c>
      <c r="G27" s="9">
        <v>96</v>
      </c>
      <c r="H27" s="63">
        <v>497</v>
      </c>
      <c r="I27" s="9">
        <v>668</v>
      </c>
      <c r="J27" s="9">
        <v>569</v>
      </c>
      <c r="K27" s="9">
        <v>125</v>
      </c>
      <c r="L27" s="9">
        <v>53</v>
      </c>
      <c r="M27" s="9">
        <v>197</v>
      </c>
      <c r="N27" s="9">
        <v>598</v>
      </c>
      <c r="O27" s="9">
        <v>526</v>
      </c>
      <c r="P27" s="9">
        <v>697</v>
      </c>
      <c r="Q27" s="9">
        <v>372</v>
      </c>
      <c r="R27" s="9">
        <v>273</v>
      </c>
      <c r="S27" s="9">
        <v>444</v>
      </c>
      <c r="T27" s="9">
        <v>729</v>
      </c>
      <c r="U27" s="9">
        <v>630</v>
      </c>
      <c r="V27" s="67">
        <v>558</v>
      </c>
      <c r="W27" s="9">
        <v>473</v>
      </c>
      <c r="X27" s="9">
        <v>401</v>
      </c>
      <c r="Y27" s="9">
        <v>302</v>
      </c>
      <c r="Z27" s="9">
        <v>217</v>
      </c>
      <c r="AA27" s="9">
        <v>145</v>
      </c>
      <c r="AB27" s="28">
        <v>73</v>
      </c>
      <c r="AC27" s="7">
        <f t="shared" si="0"/>
        <v>4792815</v>
      </c>
      <c r="AD27" s="8"/>
      <c r="AF27" s="44" t="s">
        <v>139</v>
      </c>
      <c r="AG27" s="45" t="s">
        <v>163</v>
      </c>
      <c r="AH27" s="45" t="s">
        <v>186</v>
      </c>
      <c r="AI27" s="45" t="s">
        <v>210</v>
      </c>
      <c r="AJ27" s="45" t="s">
        <v>234</v>
      </c>
      <c r="AK27" s="45" t="s">
        <v>258</v>
      </c>
      <c r="AL27" s="45" t="s">
        <v>85</v>
      </c>
      <c r="AM27" s="45" t="s">
        <v>304</v>
      </c>
      <c r="AN27" s="45" t="s">
        <v>328</v>
      </c>
      <c r="AO27" s="45" t="s">
        <v>352</v>
      </c>
      <c r="AP27" s="45" t="s">
        <v>376</v>
      </c>
      <c r="AQ27" s="45" t="s">
        <v>400</v>
      </c>
      <c r="AR27" s="45" t="s">
        <v>424</v>
      </c>
      <c r="AS27" s="45" t="s">
        <v>448</v>
      </c>
      <c r="AT27" s="45" t="s">
        <v>472</v>
      </c>
      <c r="AU27" s="45" t="s">
        <v>495</v>
      </c>
      <c r="AV27" s="45" t="s">
        <v>528</v>
      </c>
      <c r="AW27" s="45" t="s">
        <v>551</v>
      </c>
      <c r="AX27" s="45" t="s">
        <v>574</v>
      </c>
      <c r="AY27" s="45" t="s">
        <v>595</v>
      </c>
      <c r="AZ27" s="45" t="s">
        <v>99</v>
      </c>
      <c r="BA27" s="45" t="s">
        <v>646</v>
      </c>
      <c r="BB27" s="45" t="s">
        <v>670</v>
      </c>
      <c r="BC27" s="45" t="s">
        <v>694</v>
      </c>
      <c r="BD27" s="45" t="s">
        <v>490</v>
      </c>
      <c r="BE27" s="45" t="s">
        <v>735</v>
      </c>
      <c r="BF27" s="46" t="s">
        <v>760</v>
      </c>
    </row>
    <row r="28" spans="1:58" x14ac:dyDescent="0.25">
      <c r="A28" s="2">
        <v>22</v>
      </c>
      <c r="B28" s="27">
        <v>699</v>
      </c>
      <c r="C28" s="9">
        <v>600</v>
      </c>
      <c r="D28" s="9">
        <v>528</v>
      </c>
      <c r="E28" s="9">
        <v>443</v>
      </c>
      <c r="F28" s="9">
        <v>371</v>
      </c>
      <c r="G28" s="63">
        <v>272</v>
      </c>
      <c r="H28" s="9">
        <v>196</v>
      </c>
      <c r="I28" s="9">
        <v>124</v>
      </c>
      <c r="J28" s="9">
        <v>52</v>
      </c>
      <c r="K28" s="9">
        <v>301</v>
      </c>
      <c r="L28" s="9">
        <v>472</v>
      </c>
      <c r="M28" s="9">
        <v>400</v>
      </c>
      <c r="N28" s="9">
        <v>75</v>
      </c>
      <c r="O28" s="9">
        <v>219</v>
      </c>
      <c r="P28" s="9">
        <v>147</v>
      </c>
      <c r="Q28" s="9">
        <v>557</v>
      </c>
      <c r="R28" s="9">
        <v>728</v>
      </c>
      <c r="S28" s="9">
        <v>629</v>
      </c>
      <c r="T28" s="9">
        <v>95</v>
      </c>
      <c r="U28" s="9">
        <v>23</v>
      </c>
      <c r="V28" s="9">
        <v>167</v>
      </c>
      <c r="W28" s="67">
        <v>568</v>
      </c>
      <c r="X28" s="9">
        <v>496</v>
      </c>
      <c r="Y28" s="9">
        <v>667</v>
      </c>
      <c r="Z28" s="9">
        <v>351</v>
      </c>
      <c r="AA28" s="9">
        <v>252</v>
      </c>
      <c r="AB28" s="28">
        <v>423</v>
      </c>
      <c r="AC28" s="7">
        <f t="shared" si="0"/>
        <v>4792815</v>
      </c>
      <c r="AD28" s="8"/>
      <c r="AF28" s="44" t="s">
        <v>140</v>
      </c>
      <c r="AG28" s="45" t="s">
        <v>164</v>
      </c>
      <c r="AH28" s="45" t="s">
        <v>187</v>
      </c>
      <c r="AI28" s="45" t="s">
        <v>211</v>
      </c>
      <c r="AJ28" s="45" t="s">
        <v>235</v>
      </c>
      <c r="AK28" s="45" t="s">
        <v>84</v>
      </c>
      <c r="AL28" s="45" t="s">
        <v>281</v>
      </c>
      <c r="AM28" s="45" t="s">
        <v>305</v>
      </c>
      <c r="AN28" s="45" t="s">
        <v>329</v>
      </c>
      <c r="AO28" s="45" t="s">
        <v>353</v>
      </c>
      <c r="AP28" s="45" t="s">
        <v>377</v>
      </c>
      <c r="AQ28" s="45" t="s">
        <v>401</v>
      </c>
      <c r="AR28" s="45" t="s">
        <v>425</v>
      </c>
      <c r="AS28" s="45" t="s">
        <v>449</v>
      </c>
      <c r="AT28" s="45" t="s">
        <v>473</v>
      </c>
      <c r="AU28" s="45" t="s">
        <v>506</v>
      </c>
      <c r="AV28" s="45" t="s">
        <v>529</v>
      </c>
      <c r="AW28" s="45" t="s">
        <v>552</v>
      </c>
      <c r="AX28" s="45" t="s">
        <v>575</v>
      </c>
      <c r="AY28" s="45" t="s">
        <v>598</v>
      </c>
      <c r="AZ28" s="45" t="s">
        <v>622</v>
      </c>
      <c r="BA28" s="45" t="s">
        <v>100</v>
      </c>
      <c r="BB28" s="45" t="s">
        <v>671</v>
      </c>
      <c r="BC28" s="45" t="s">
        <v>695</v>
      </c>
      <c r="BD28" s="45" t="s">
        <v>717</v>
      </c>
      <c r="BE28" s="45" t="s">
        <v>736</v>
      </c>
      <c r="BF28" s="46" t="s">
        <v>761</v>
      </c>
    </row>
    <row r="29" spans="1:58" x14ac:dyDescent="0.25">
      <c r="A29" s="2">
        <v>23</v>
      </c>
      <c r="B29" s="27">
        <v>545</v>
      </c>
      <c r="C29" s="9">
        <v>716</v>
      </c>
      <c r="D29" s="9">
        <v>644</v>
      </c>
      <c r="E29" s="9">
        <v>316</v>
      </c>
      <c r="F29" s="63">
        <v>460</v>
      </c>
      <c r="G29" s="9">
        <v>388</v>
      </c>
      <c r="H29" s="9">
        <v>72</v>
      </c>
      <c r="I29" s="9">
        <v>243</v>
      </c>
      <c r="J29" s="9">
        <v>144</v>
      </c>
      <c r="K29" s="9">
        <v>339</v>
      </c>
      <c r="L29" s="9">
        <v>267</v>
      </c>
      <c r="M29" s="9">
        <v>411</v>
      </c>
      <c r="N29" s="9">
        <v>83</v>
      </c>
      <c r="O29" s="9">
        <v>11</v>
      </c>
      <c r="P29" s="9">
        <v>182</v>
      </c>
      <c r="Q29" s="9">
        <v>592</v>
      </c>
      <c r="R29" s="9">
        <v>493</v>
      </c>
      <c r="S29" s="9">
        <v>664</v>
      </c>
      <c r="T29" s="9">
        <v>211</v>
      </c>
      <c r="U29" s="9">
        <v>112</v>
      </c>
      <c r="V29" s="9">
        <v>40</v>
      </c>
      <c r="W29" s="9">
        <v>687</v>
      </c>
      <c r="X29" s="67">
        <v>615</v>
      </c>
      <c r="Y29" s="9">
        <v>516</v>
      </c>
      <c r="Z29" s="9">
        <v>440</v>
      </c>
      <c r="AA29" s="9">
        <v>368</v>
      </c>
      <c r="AB29" s="28">
        <v>296</v>
      </c>
      <c r="AC29" s="7">
        <f t="shared" si="0"/>
        <v>4792815</v>
      </c>
      <c r="AD29" s="8"/>
      <c r="AF29" s="44" t="s">
        <v>141</v>
      </c>
      <c r="AG29" s="45" t="s">
        <v>165</v>
      </c>
      <c r="AH29" s="45" t="s">
        <v>188</v>
      </c>
      <c r="AI29" s="45" t="s">
        <v>212</v>
      </c>
      <c r="AJ29" s="45" t="s">
        <v>83</v>
      </c>
      <c r="AK29" s="45" t="s">
        <v>259</v>
      </c>
      <c r="AL29" s="45" t="s">
        <v>282</v>
      </c>
      <c r="AM29" s="45" t="s">
        <v>306</v>
      </c>
      <c r="AN29" s="45" t="s">
        <v>330</v>
      </c>
      <c r="AO29" s="45" t="s">
        <v>354</v>
      </c>
      <c r="AP29" s="45" t="s">
        <v>378</v>
      </c>
      <c r="AQ29" s="45" t="s">
        <v>402</v>
      </c>
      <c r="AR29" s="45" t="s">
        <v>2</v>
      </c>
      <c r="AS29" s="45" t="s">
        <v>450</v>
      </c>
      <c r="AT29" s="45" t="s">
        <v>474</v>
      </c>
      <c r="AU29" s="45" t="s">
        <v>507</v>
      </c>
      <c r="AV29" s="45" t="s">
        <v>530</v>
      </c>
      <c r="AW29" s="45" t="s">
        <v>553</v>
      </c>
      <c r="AX29" s="45" t="s">
        <v>493</v>
      </c>
      <c r="AY29" s="45" t="s">
        <v>599</v>
      </c>
      <c r="AZ29" s="45" t="s">
        <v>623</v>
      </c>
      <c r="BA29" s="45" t="s">
        <v>647</v>
      </c>
      <c r="BB29" s="45" t="s">
        <v>101</v>
      </c>
      <c r="BC29" s="45" t="s">
        <v>696</v>
      </c>
      <c r="BD29" s="45" t="s">
        <v>718</v>
      </c>
      <c r="BE29" s="45" t="s">
        <v>737</v>
      </c>
      <c r="BF29" s="46" t="s">
        <v>762</v>
      </c>
    </row>
    <row r="30" spans="1:58" x14ac:dyDescent="0.25">
      <c r="A30" s="2">
        <v>24</v>
      </c>
      <c r="B30" s="27">
        <v>580</v>
      </c>
      <c r="C30" s="9">
        <v>508</v>
      </c>
      <c r="D30" s="9">
        <v>652</v>
      </c>
      <c r="E30" s="63">
        <v>327</v>
      </c>
      <c r="F30" s="9">
        <v>255</v>
      </c>
      <c r="G30" s="9">
        <v>426</v>
      </c>
      <c r="H30" s="9">
        <v>107</v>
      </c>
      <c r="I30" s="9">
        <v>8</v>
      </c>
      <c r="J30" s="9">
        <v>179</v>
      </c>
      <c r="K30" s="9">
        <v>455</v>
      </c>
      <c r="L30" s="9">
        <v>356</v>
      </c>
      <c r="M30" s="9">
        <v>284</v>
      </c>
      <c r="N30" s="9">
        <v>199</v>
      </c>
      <c r="O30" s="9">
        <v>127</v>
      </c>
      <c r="P30" s="9">
        <v>28</v>
      </c>
      <c r="Q30" s="9">
        <v>684</v>
      </c>
      <c r="R30" s="9">
        <v>612</v>
      </c>
      <c r="S30" s="9">
        <v>540</v>
      </c>
      <c r="T30" s="9">
        <v>60</v>
      </c>
      <c r="U30" s="9">
        <v>231</v>
      </c>
      <c r="V30" s="9">
        <v>159</v>
      </c>
      <c r="W30" s="9">
        <v>560</v>
      </c>
      <c r="X30" s="9">
        <v>704</v>
      </c>
      <c r="Y30" s="67">
        <v>632</v>
      </c>
      <c r="Z30" s="9">
        <v>313</v>
      </c>
      <c r="AA30" s="9">
        <v>484</v>
      </c>
      <c r="AB30" s="28">
        <v>385</v>
      </c>
      <c r="AC30" s="7">
        <f t="shared" si="0"/>
        <v>4792815</v>
      </c>
      <c r="AD30" s="8"/>
      <c r="AF30" s="44" t="s">
        <v>142</v>
      </c>
      <c r="AG30" s="45" t="s">
        <v>166</v>
      </c>
      <c r="AH30" s="45" t="s">
        <v>189</v>
      </c>
      <c r="AI30" s="45" t="s">
        <v>82</v>
      </c>
      <c r="AJ30" s="45" t="s">
        <v>236</v>
      </c>
      <c r="AK30" s="45" t="s">
        <v>260</v>
      </c>
      <c r="AL30" s="45" t="s">
        <v>283</v>
      </c>
      <c r="AM30" s="45" t="s">
        <v>307</v>
      </c>
      <c r="AN30" s="45" t="s">
        <v>331</v>
      </c>
      <c r="AO30" s="45" t="s">
        <v>355</v>
      </c>
      <c r="AP30" s="45" t="s">
        <v>379</v>
      </c>
      <c r="AQ30" s="45" t="s">
        <v>403</v>
      </c>
      <c r="AR30" s="45" t="s">
        <v>426</v>
      </c>
      <c r="AS30" s="45" t="s">
        <v>451</v>
      </c>
      <c r="AT30" s="45" t="s">
        <v>475</v>
      </c>
      <c r="AU30" s="45" t="s">
        <v>505</v>
      </c>
      <c r="AV30" s="45" t="s">
        <v>531</v>
      </c>
      <c r="AW30" s="45" t="s">
        <v>554</v>
      </c>
      <c r="AX30" s="45" t="s">
        <v>576</v>
      </c>
      <c r="AY30" s="45" t="s">
        <v>597</v>
      </c>
      <c r="AZ30" s="45" t="s">
        <v>624</v>
      </c>
      <c r="BA30" s="45" t="s">
        <v>648</v>
      </c>
      <c r="BB30" s="45" t="s">
        <v>672</v>
      </c>
      <c r="BC30" s="45" t="s">
        <v>102</v>
      </c>
      <c r="BD30" s="45" t="s">
        <v>719</v>
      </c>
      <c r="BE30" s="45" t="s">
        <v>738</v>
      </c>
      <c r="BF30" s="46" t="s">
        <v>763</v>
      </c>
    </row>
    <row r="31" spans="1:58" x14ac:dyDescent="0.25">
      <c r="A31" s="2">
        <v>25</v>
      </c>
      <c r="B31" s="27">
        <v>30</v>
      </c>
      <c r="C31" s="9">
        <v>201</v>
      </c>
      <c r="D31" s="63">
        <v>129</v>
      </c>
      <c r="E31" s="9">
        <v>539</v>
      </c>
      <c r="F31" s="9">
        <v>683</v>
      </c>
      <c r="G31" s="9">
        <v>611</v>
      </c>
      <c r="H31" s="9">
        <v>283</v>
      </c>
      <c r="I31" s="9">
        <v>454</v>
      </c>
      <c r="J31" s="9">
        <v>355</v>
      </c>
      <c r="K31" s="9">
        <v>631</v>
      </c>
      <c r="L31" s="9">
        <v>559</v>
      </c>
      <c r="M31" s="9">
        <v>703</v>
      </c>
      <c r="N31" s="9">
        <v>387</v>
      </c>
      <c r="O31" s="9">
        <v>315</v>
      </c>
      <c r="P31" s="9">
        <v>486</v>
      </c>
      <c r="Q31" s="9">
        <v>158</v>
      </c>
      <c r="R31" s="9">
        <v>59</v>
      </c>
      <c r="S31" s="9">
        <v>230</v>
      </c>
      <c r="T31" s="9">
        <v>425</v>
      </c>
      <c r="U31" s="9">
        <v>326</v>
      </c>
      <c r="V31" s="9">
        <v>254</v>
      </c>
      <c r="W31" s="9">
        <v>178</v>
      </c>
      <c r="X31" s="9">
        <v>106</v>
      </c>
      <c r="Y31" s="9">
        <v>7</v>
      </c>
      <c r="Z31" s="67">
        <v>654</v>
      </c>
      <c r="AA31" s="9">
        <v>582</v>
      </c>
      <c r="AB31" s="28">
        <v>510</v>
      </c>
      <c r="AC31" s="7">
        <f t="shared" si="0"/>
        <v>4792815</v>
      </c>
      <c r="AD31" s="8"/>
      <c r="AF31" s="44" t="s">
        <v>143</v>
      </c>
      <c r="AG31" s="45" t="s">
        <v>167</v>
      </c>
      <c r="AH31" s="45" t="s">
        <v>81</v>
      </c>
      <c r="AI31" s="45" t="s">
        <v>213</v>
      </c>
      <c r="AJ31" s="45" t="s">
        <v>237</v>
      </c>
      <c r="AK31" s="45" t="s">
        <v>261</v>
      </c>
      <c r="AL31" s="45" t="s">
        <v>284</v>
      </c>
      <c r="AM31" s="45" t="s">
        <v>308</v>
      </c>
      <c r="AN31" s="45" t="s">
        <v>332</v>
      </c>
      <c r="AO31" s="45" t="s">
        <v>356</v>
      </c>
      <c r="AP31" s="45" t="s">
        <v>380</v>
      </c>
      <c r="AQ31" s="45" t="s">
        <v>404</v>
      </c>
      <c r="AR31" s="45" t="s">
        <v>427</v>
      </c>
      <c r="AS31" s="45" t="s">
        <v>452</v>
      </c>
      <c r="AT31" s="45" t="s">
        <v>476</v>
      </c>
      <c r="AU31" s="45" t="s">
        <v>494</v>
      </c>
      <c r="AV31" s="45" t="s">
        <v>532</v>
      </c>
      <c r="AW31" s="45" t="s">
        <v>555</v>
      </c>
      <c r="AX31" s="45" t="s">
        <v>577</v>
      </c>
      <c r="AY31" s="45" t="s">
        <v>601</v>
      </c>
      <c r="AZ31" s="45" t="s">
        <v>625</v>
      </c>
      <c r="BA31" s="45" t="s">
        <v>649</v>
      </c>
      <c r="BB31" s="45" t="s">
        <v>673</v>
      </c>
      <c r="BC31" s="45" t="s">
        <v>697</v>
      </c>
      <c r="BD31" s="45" t="s">
        <v>103</v>
      </c>
      <c r="BE31" s="45" t="s">
        <v>739</v>
      </c>
      <c r="BF31" s="46" t="s">
        <v>764</v>
      </c>
    </row>
    <row r="32" spans="1:58" x14ac:dyDescent="0.25">
      <c r="A32" s="2">
        <v>26</v>
      </c>
      <c r="B32" s="27">
        <v>146</v>
      </c>
      <c r="C32" s="63">
        <v>74</v>
      </c>
      <c r="D32" s="9">
        <v>218</v>
      </c>
      <c r="E32" s="9">
        <v>628</v>
      </c>
      <c r="F32" s="9">
        <v>556</v>
      </c>
      <c r="G32" s="9">
        <v>727</v>
      </c>
      <c r="H32" s="9">
        <v>402</v>
      </c>
      <c r="I32" s="9">
        <v>303</v>
      </c>
      <c r="J32" s="9">
        <v>474</v>
      </c>
      <c r="K32" s="9">
        <v>669</v>
      </c>
      <c r="L32" s="9">
        <v>570</v>
      </c>
      <c r="M32" s="9">
        <v>498</v>
      </c>
      <c r="N32" s="9">
        <v>422</v>
      </c>
      <c r="O32" s="9">
        <v>350</v>
      </c>
      <c r="P32" s="9">
        <v>251</v>
      </c>
      <c r="Q32" s="9">
        <v>166</v>
      </c>
      <c r="R32" s="9">
        <v>94</v>
      </c>
      <c r="S32" s="9">
        <v>22</v>
      </c>
      <c r="T32" s="9">
        <v>271</v>
      </c>
      <c r="U32" s="9">
        <v>442</v>
      </c>
      <c r="V32" s="9">
        <v>370</v>
      </c>
      <c r="W32" s="9">
        <v>54</v>
      </c>
      <c r="X32" s="9">
        <v>198</v>
      </c>
      <c r="Y32" s="9">
        <v>126</v>
      </c>
      <c r="Z32" s="9">
        <v>527</v>
      </c>
      <c r="AA32" s="67">
        <v>698</v>
      </c>
      <c r="AB32" s="28">
        <v>599</v>
      </c>
      <c r="AC32" s="7">
        <f t="shared" si="0"/>
        <v>4792815</v>
      </c>
      <c r="AD32" s="8"/>
      <c r="AF32" s="44" t="s">
        <v>144</v>
      </c>
      <c r="AG32" s="45" t="s">
        <v>80</v>
      </c>
      <c r="AH32" s="45" t="s">
        <v>190</v>
      </c>
      <c r="AI32" s="45" t="s">
        <v>214</v>
      </c>
      <c r="AJ32" s="45" t="s">
        <v>238</v>
      </c>
      <c r="AK32" s="45" t="s">
        <v>262</v>
      </c>
      <c r="AL32" s="45" t="s">
        <v>285</v>
      </c>
      <c r="AM32" s="45" t="s">
        <v>309</v>
      </c>
      <c r="AN32" s="45" t="s">
        <v>333</v>
      </c>
      <c r="AO32" s="45" t="s">
        <v>357</v>
      </c>
      <c r="AP32" s="45" t="s">
        <v>381</v>
      </c>
      <c r="AQ32" s="45" t="s">
        <v>405</v>
      </c>
      <c r="AR32" s="45" t="s">
        <v>428</v>
      </c>
      <c r="AS32" s="45" t="s">
        <v>453</v>
      </c>
      <c r="AT32" s="45" t="s">
        <v>477</v>
      </c>
      <c r="AU32" s="45" t="s">
        <v>487</v>
      </c>
      <c r="AV32" s="45" t="s">
        <v>533</v>
      </c>
      <c r="AW32" s="45" t="s">
        <v>556</v>
      </c>
      <c r="AX32" s="45" t="s">
        <v>578</v>
      </c>
      <c r="AY32" s="45" t="s">
        <v>602</v>
      </c>
      <c r="AZ32" s="45" t="s">
        <v>626</v>
      </c>
      <c r="BA32" s="45" t="s">
        <v>650</v>
      </c>
      <c r="BB32" s="45" t="s">
        <v>674</v>
      </c>
      <c r="BC32" s="45" t="s">
        <v>698</v>
      </c>
      <c r="BD32" s="45" t="s">
        <v>720</v>
      </c>
      <c r="BE32" s="45" t="s">
        <v>104</v>
      </c>
      <c r="BF32" s="46" t="s">
        <v>765</v>
      </c>
    </row>
    <row r="33" spans="1:58" x14ac:dyDescent="0.25">
      <c r="A33" s="2">
        <v>27</v>
      </c>
      <c r="B33" s="65">
        <v>181</v>
      </c>
      <c r="C33" s="30">
        <v>82</v>
      </c>
      <c r="D33" s="30">
        <v>10</v>
      </c>
      <c r="E33" s="30">
        <v>666</v>
      </c>
      <c r="F33" s="30">
        <v>594</v>
      </c>
      <c r="G33" s="30">
        <v>495</v>
      </c>
      <c r="H33" s="30">
        <v>410</v>
      </c>
      <c r="I33" s="30">
        <v>338</v>
      </c>
      <c r="J33" s="30">
        <v>266</v>
      </c>
      <c r="K33" s="30">
        <v>515</v>
      </c>
      <c r="L33" s="30">
        <v>686</v>
      </c>
      <c r="M33" s="30">
        <v>614</v>
      </c>
      <c r="N33" s="30">
        <v>295</v>
      </c>
      <c r="O33" s="30">
        <v>439</v>
      </c>
      <c r="P33" s="30">
        <v>367</v>
      </c>
      <c r="Q33" s="30">
        <v>42</v>
      </c>
      <c r="R33" s="30">
        <v>213</v>
      </c>
      <c r="S33" s="30">
        <v>114</v>
      </c>
      <c r="T33" s="30">
        <v>390</v>
      </c>
      <c r="U33" s="30">
        <v>318</v>
      </c>
      <c r="V33" s="30">
        <v>462</v>
      </c>
      <c r="W33" s="30">
        <v>143</v>
      </c>
      <c r="X33" s="30">
        <v>71</v>
      </c>
      <c r="Y33" s="30">
        <v>242</v>
      </c>
      <c r="Z33" s="30">
        <v>643</v>
      </c>
      <c r="AA33" s="30">
        <v>544</v>
      </c>
      <c r="AB33" s="68">
        <v>715</v>
      </c>
      <c r="AC33" s="7">
        <f t="shared" si="0"/>
        <v>4792815</v>
      </c>
      <c r="AD33" s="8"/>
      <c r="AF33" s="32" t="s">
        <v>79</v>
      </c>
      <c r="AG33" s="33" t="s">
        <v>1</v>
      </c>
      <c r="AH33" s="33" t="s">
        <v>191</v>
      </c>
      <c r="AI33" s="33" t="s">
        <v>215</v>
      </c>
      <c r="AJ33" s="33" t="s">
        <v>239</v>
      </c>
      <c r="AK33" s="33" t="s">
        <v>263</v>
      </c>
      <c r="AL33" s="33" t="s">
        <v>286</v>
      </c>
      <c r="AM33" s="33" t="s">
        <v>310</v>
      </c>
      <c r="AN33" s="33" t="s">
        <v>334</v>
      </c>
      <c r="AO33" s="33" t="s">
        <v>358</v>
      </c>
      <c r="AP33" s="33" t="s">
        <v>382</v>
      </c>
      <c r="AQ33" s="33" t="s">
        <v>406</v>
      </c>
      <c r="AR33" s="33" t="s">
        <v>429</v>
      </c>
      <c r="AS33" s="33" t="s">
        <v>454</v>
      </c>
      <c r="AT33" s="33" t="s">
        <v>478</v>
      </c>
      <c r="AU33" s="33" t="s">
        <v>503</v>
      </c>
      <c r="AV33" s="33" t="s">
        <v>534</v>
      </c>
      <c r="AW33" s="33" t="s">
        <v>557</v>
      </c>
      <c r="AX33" s="33" t="s">
        <v>579</v>
      </c>
      <c r="AY33" s="33" t="s">
        <v>600</v>
      </c>
      <c r="AZ33" s="33" t="s">
        <v>627</v>
      </c>
      <c r="BA33" s="33" t="s">
        <v>651</v>
      </c>
      <c r="BB33" s="33" t="s">
        <v>675</v>
      </c>
      <c r="BC33" s="33" t="s">
        <v>699</v>
      </c>
      <c r="BD33" s="33" t="s">
        <v>721</v>
      </c>
      <c r="BE33" s="33" t="s">
        <v>740</v>
      </c>
      <c r="BF33" s="34" t="s">
        <v>105</v>
      </c>
    </row>
    <row r="34" spans="1:58" x14ac:dyDescent="0.25">
      <c r="A34" s="40" t="s">
        <v>0</v>
      </c>
      <c r="B34" s="7">
        <f>SUMSQ(B7:B33)</f>
        <v>4792815</v>
      </c>
      <c r="C34" s="7">
        <f t="shared" ref="C34:AB34" si="1">SUMSQ(C7:C33)</f>
        <v>4792815</v>
      </c>
      <c r="D34" s="7">
        <f t="shared" si="1"/>
        <v>4792815</v>
      </c>
      <c r="E34" s="7">
        <f t="shared" si="1"/>
        <v>4792815</v>
      </c>
      <c r="F34" s="7">
        <f t="shared" si="1"/>
        <v>4792815</v>
      </c>
      <c r="G34" s="7">
        <f t="shared" si="1"/>
        <v>4792815</v>
      </c>
      <c r="H34" s="7">
        <f t="shared" si="1"/>
        <v>4792815</v>
      </c>
      <c r="I34" s="7">
        <f t="shared" si="1"/>
        <v>4792815</v>
      </c>
      <c r="J34" s="7">
        <f t="shared" si="1"/>
        <v>4792815</v>
      </c>
      <c r="K34" s="7">
        <f t="shared" si="1"/>
        <v>4792815</v>
      </c>
      <c r="L34" s="7">
        <f t="shared" si="1"/>
        <v>4792815</v>
      </c>
      <c r="M34" s="7">
        <f t="shared" si="1"/>
        <v>4792815</v>
      </c>
      <c r="N34" s="7">
        <f t="shared" si="1"/>
        <v>4792815</v>
      </c>
      <c r="O34" s="7">
        <f t="shared" si="1"/>
        <v>4792815</v>
      </c>
      <c r="P34" s="7">
        <f t="shared" si="1"/>
        <v>4792815</v>
      </c>
      <c r="Q34" s="7">
        <f t="shared" si="1"/>
        <v>4792815</v>
      </c>
      <c r="R34" s="7">
        <f t="shared" si="1"/>
        <v>4792815</v>
      </c>
      <c r="S34" s="7">
        <f t="shared" si="1"/>
        <v>4792815</v>
      </c>
      <c r="T34" s="7">
        <f t="shared" si="1"/>
        <v>4792815</v>
      </c>
      <c r="U34" s="7">
        <f t="shared" si="1"/>
        <v>4792815</v>
      </c>
      <c r="V34" s="7">
        <f t="shared" si="1"/>
        <v>4792815</v>
      </c>
      <c r="W34" s="7">
        <f t="shared" si="1"/>
        <v>4792815</v>
      </c>
      <c r="X34" s="7">
        <f t="shared" si="1"/>
        <v>4792815</v>
      </c>
      <c r="Y34" s="7">
        <f t="shared" si="1"/>
        <v>4792815</v>
      </c>
      <c r="Z34" s="7">
        <f t="shared" si="1"/>
        <v>4792815</v>
      </c>
      <c r="AA34" s="7">
        <f t="shared" si="1"/>
        <v>4792815</v>
      </c>
      <c r="AB34" s="7">
        <f t="shared" si="1"/>
        <v>4792815</v>
      </c>
      <c r="AC34" s="7"/>
      <c r="AD34" s="8"/>
    </row>
    <row r="35" spans="1:58" x14ac:dyDescent="0.25">
      <c r="A35" s="40" t="s">
        <v>5</v>
      </c>
      <c r="F35" s="37">
        <f t="shared" ref="F35" si="2">F7^3+F8^3+F9^3+F10^3+F11^3+F12^3+F13^3+F14^3+F15^3+F16^3+F17^3+F18^3+F19^3+F20^3+F21^3+F22^3+F23^3+F24^3+F25^3+F26^3+F27^3+F28^3+F29^3+F30^3+F31^3+F32^3+F33^3</f>
        <v>2622267675</v>
      </c>
      <c r="G35" s="8"/>
      <c r="H35" s="8"/>
      <c r="I35" s="8"/>
      <c r="J35" s="8"/>
      <c r="K35" s="8"/>
      <c r="L35" s="8"/>
      <c r="M35" s="8"/>
      <c r="N35" s="8"/>
      <c r="O35" s="8">
        <f>O7^3+O8^3+O9^3+O10^3+O11^3+O12^3+O13^3+O14^3+O15^3+O16^3+O17^3+O18^3+O19^3+O20^3+O21^3+O22^3+O23^3+O24^3+O25^3+O26^3+O27^3+O28^3+O29^3+O30^3+O31^3+O32^3+O33^3</f>
        <v>2622267675</v>
      </c>
      <c r="P35" s="8"/>
      <c r="Q35" s="8"/>
      <c r="R35" s="8"/>
      <c r="S35" s="8"/>
      <c r="T35" s="8"/>
      <c r="U35" s="8"/>
      <c r="V35" s="8"/>
      <c r="W35" s="8"/>
      <c r="X35" s="37">
        <f t="shared" ref="X35" si="3">X7^3+X8^3+X9^3+X10^3+X11^3+X12^3+X13^3+X14^3+X15^3+X16^3+X17^3+X18^3+X19^3+X20^3+X21^3+X22^3+X23^3+X24^3+X25^3+X26^3+X27^3+X28^3+X29^3+X30^3+X31^3+X32^3+X33^3</f>
        <v>2622267675</v>
      </c>
      <c r="Y35" s="8"/>
      <c r="AC35" s="7"/>
      <c r="AD35" s="8"/>
      <c r="AE35" s="40" t="s">
        <v>64</v>
      </c>
      <c r="AF35" s="47" t="s">
        <v>37</v>
      </c>
      <c r="AG35" s="48" t="s">
        <v>66</v>
      </c>
      <c r="AH35" s="48" t="s">
        <v>67</v>
      </c>
      <c r="AI35" s="48" t="s">
        <v>68</v>
      </c>
      <c r="AJ35" s="48" t="s">
        <v>69</v>
      </c>
      <c r="AK35" s="48" t="s">
        <v>70</v>
      </c>
      <c r="AL35" s="48" t="s">
        <v>71</v>
      </c>
      <c r="AM35" s="48" t="s">
        <v>72</v>
      </c>
      <c r="AN35" s="48" t="s">
        <v>73</v>
      </c>
      <c r="AO35" s="48" t="s">
        <v>74</v>
      </c>
      <c r="AP35" s="48" t="s">
        <v>75</v>
      </c>
      <c r="AQ35" s="48" t="s">
        <v>76</v>
      </c>
      <c r="AR35" s="48" t="s">
        <v>77</v>
      </c>
      <c r="AS35" s="48" t="s">
        <v>78</v>
      </c>
      <c r="AT35" s="48" t="s">
        <v>92</v>
      </c>
      <c r="AU35" s="48" t="s">
        <v>93</v>
      </c>
      <c r="AV35" s="48" t="s">
        <v>95</v>
      </c>
      <c r="AW35" s="48" t="s">
        <v>96</v>
      </c>
      <c r="AX35" s="48" t="s">
        <v>97</v>
      </c>
      <c r="AY35" s="48" t="s">
        <v>98</v>
      </c>
      <c r="AZ35" s="48" t="s">
        <v>99</v>
      </c>
      <c r="BA35" s="48" t="s">
        <v>100</v>
      </c>
      <c r="BB35" s="48" t="s">
        <v>101</v>
      </c>
      <c r="BC35" s="48" t="s">
        <v>102</v>
      </c>
      <c r="BD35" s="48" t="s">
        <v>103</v>
      </c>
      <c r="BE35" s="48" t="s">
        <v>104</v>
      </c>
      <c r="BF35" s="74" t="s">
        <v>105</v>
      </c>
    </row>
    <row r="36" spans="1:58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7"/>
      <c r="AD36" s="8"/>
      <c r="AE36" s="40" t="s">
        <v>65</v>
      </c>
      <c r="AF36" s="49" t="s">
        <v>79</v>
      </c>
      <c r="AG36" s="50" t="s">
        <v>80</v>
      </c>
      <c r="AH36" s="50" t="s">
        <v>81</v>
      </c>
      <c r="AI36" s="50" t="s">
        <v>82</v>
      </c>
      <c r="AJ36" s="50" t="s">
        <v>83</v>
      </c>
      <c r="AK36" s="50" t="s">
        <v>84</v>
      </c>
      <c r="AL36" s="50" t="s">
        <v>85</v>
      </c>
      <c r="AM36" s="50" t="s">
        <v>86</v>
      </c>
      <c r="AN36" s="50" t="s">
        <v>87</v>
      </c>
      <c r="AO36" s="50" t="s">
        <v>88</v>
      </c>
      <c r="AP36" s="50" t="s">
        <v>89</v>
      </c>
      <c r="AQ36" s="50" t="s">
        <v>90</v>
      </c>
      <c r="AR36" s="50" t="s">
        <v>91</v>
      </c>
      <c r="AS36" s="50" t="s">
        <v>78</v>
      </c>
      <c r="AT36" s="50" t="s">
        <v>106</v>
      </c>
      <c r="AU36" s="50" t="s">
        <v>107</v>
      </c>
      <c r="AV36" s="50" t="s">
        <v>108</v>
      </c>
      <c r="AW36" s="50" t="s">
        <v>109</v>
      </c>
      <c r="AX36" s="50" t="s">
        <v>110</v>
      </c>
      <c r="AY36" s="50" t="s">
        <v>111</v>
      </c>
      <c r="AZ36" s="50" t="s">
        <v>112</v>
      </c>
      <c r="BA36" s="50" t="s">
        <v>113</v>
      </c>
      <c r="BB36" s="50" t="s">
        <v>114</v>
      </c>
      <c r="BC36" s="50" t="s">
        <v>115</v>
      </c>
      <c r="BD36" s="50" t="s">
        <v>116</v>
      </c>
      <c r="BE36" s="50" t="s">
        <v>117</v>
      </c>
      <c r="BF36" s="51" t="s">
        <v>63</v>
      </c>
    </row>
    <row r="37" spans="1:58" x14ac:dyDescent="0.25">
      <c r="A37" s="40" t="s">
        <v>1</v>
      </c>
      <c r="B37" s="2">
        <f>B7</f>
        <v>15</v>
      </c>
      <c r="C37" s="2">
        <f>C8</f>
        <v>32</v>
      </c>
      <c r="D37" s="2">
        <f>D9</f>
        <v>76</v>
      </c>
      <c r="E37" s="2">
        <f>E10</f>
        <v>98</v>
      </c>
      <c r="F37" s="2">
        <f>F11</f>
        <v>115</v>
      </c>
      <c r="G37" s="2">
        <f>G12</f>
        <v>162</v>
      </c>
      <c r="H37" s="2">
        <f>H13</f>
        <v>172</v>
      </c>
      <c r="I37" s="2">
        <f>I14</f>
        <v>192</v>
      </c>
      <c r="J37" s="2">
        <f>J15</f>
        <v>236</v>
      </c>
      <c r="K37" s="2">
        <f>K16</f>
        <v>262</v>
      </c>
      <c r="L37" s="2">
        <f>L17</f>
        <v>282</v>
      </c>
      <c r="M37" s="2">
        <f>M18</f>
        <v>299</v>
      </c>
      <c r="N37" s="2">
        <f>N19</f>
        <v>348</v>
      </c>
      <c r="O37" s="2">
        <f>O20</f>
        <v>365</v>
      </c>
      <c r="P37" s="2">
        <f>P21</f>
        <v>382</v>
      </c>
      <c r="Q37" s="2">
        <f>Q22</f>
        <v>431</v>
      </c>
      <c r="R37" s="2">
        <f>R23</f>
        <v>448</v>
      </c>
      <c r="S37" s="2">
        <f>S24</f>
        <v>468</v>
      </c>
      <c r="T37" s="2">
        <f>T25</f>
        <v>494</v>
      </c>
      <c r="U37" s="2">
        <f>U26</f>
        <v>538</v>
      </c>
      <c r="V37" s="2">
        <f>V27</f>
        <v>558</v>
      </c>
      <c r="W37" s="2">
        <f>W28</f>
        <v>568</v>
      </c>
      <c r="X37" s="2">
        <f>X29</f>
        <v>615</v>
      </c>
      <c r="Y37" s="2">
        <f>Y30</f>
        <v>632</v>
      </c>
      <c r="Z37" s="2">
        <f>Z31</f>
        <v>654</v>
      </c>
      <c r="AA37" s="2">
        <f>AA32</f>
        <v>698</v>
      </c>
      <c r="AB37" s="6">
        <f>AB33</f>
        <v>715</v>
      </c>
      <c r="AC37" s="7">
        <f t="shared" si="0"/>
        <v>4792815</v>
      </c>
      <c r="AD37" s="8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58" x14ac:dyDescent="0.25">
      <c r="A38" s="40" t="s">
        <v>2</v>
      </c>
      <c r="B38" s="2">
        <f>B33</f>
        <v>181</v>
      </c>
      <c r="C38" s="2">
        <f>C32</f>
        <v>74</v>
      </c>
      <c r="D38" s="2">
        <f>D31</f>
        <v>129</v>
      </c>
      <c r="E38" s="2">
        <f>E30</f>
        <v>327</v>
      </c>
      <c r="F38" s="2">
        <f>F29</f>
        <v>460</v>
      </c>
      <c r="G38" s="2">
        <f>G28</f>
        <v>272</v>
      </c>
      <c r="H38" s="2">
        <f>H27</f>
        <v>497</v>
      </c>
      <c r="I38" s="2">
        <f>I26</f>
        <v>633</v>
      </c>
      <c r="J38" s="2">
        <f>J25</f>
        <v>685</v>
      </c>
      <c r="K38" s="2">
        <f>K24</f>
        <v>140</v>
      </c>
      <c r="L38" s="2">
        <f>L23</f>
        <v>195</v>
      </c>
      <c r="M38" s="2">
        <f>M22</f>
        <v>4</v>
      </c>
      <c r="N38" s="2">
        <f>N21</f>
        <v>310</v>
      </c>
      <c r="O38" s="2">
        <f>O20</f>
        <v>365</v>
      </c>
      <c r="P38" s="2">
        <f>P19</f>
        <v>420</v>
      </c>
      <c r="Q38" s="2">
        <f>Q18</f>
        <v>726</v>
      </c>
      <c r="R38" s="2">
        <f>R17</f>
        <v>535</v>
      </c>
      <c r="S38" s="2">
        <f>S16</f>
        <v>590</v>
      </c>
      <c r="T38" s="2">
        <f>T15</f>
        <v>45</v>
      </c>
      <c r="U38" s="2">
        <f>U14</f>
        <v>97</v>
      </c>
      <c r="V38" s="2">
        <f>V13</f>
        <v>233</v>
      </c>
      <c r="W38" s="2">
        <f>W12</f>
        <v>458</v>
      </c>
      <c r="X38" s="2">
        <f>X11</f>
        <v>270</v>
      </c>
      <c r="Y38" s="2">
        <f>Y10</f>
        <v>403</v>
      </c>
      <c r="Z38" s="2">
        <f>Z9</f>
        <v>601</v>
      </c>
      <c r="AA38" s="2">
        <f>AA8</f>
        <v>656</v>
      </c>
      <c r="AB38" s="6">
        <f>AB7</f>
        <v>549</v>
      </c>
      <c r="AC38" s="7">
        <f t="shared" si="0"/>
        <v>4792815</v>
      </c>
      <c r="AD38" s="8">
        <f t="shared" si="4"/>
        <v>2622267675</v>
      </c>
    </row>
    <row r="39" spans="1:58" x14ac:dyDescent="0.25">
      <c r="B39" s="40"/>
      <c r="C39" s="2" t="s">
        <v>3</v>
      </c>
      <c r="AC39" s="7"/>
      <c r="AD39" s="8"/>
    </row>
    <row r="40" spans="1:58" x14ac:dyDescent="0.25">
      <c r="B40" s="12" t="s">
        <v>769</v>
      </c>
      <c r="C40" s="37"/>
      <c r="D40" s="37"/>
      <c r="E40" s="37"/>
      <c r="F40" s="37"/>
      <c r="AC40" s="7"/>
      <c r="AD40" s="8"/>
      <c r="AS40" s="72" t="s">
        <v>766</v>
      </c>
    </row>
    <row r="41" spans="1:58" x14ac:dyDescent="0.25">
      <c r="A41" s="2">
        <v>1</v>
      </c>
      <c r="B41" s="52">
        <v>13</v>
      </c>
      <c r="C41" s="20">
        <v>166</v>
      </c>
      <c r="D41" s="20">
        <v>103</v>
      </c>
      <c r="E41" s="20">
        <v>512</v>
      </c>
      <c r="F41" s="20">
        <v>665</v>
      </c>
      <c r="G41" s="20">
        <v>575</v>
      </c>
      <c r="H41" s="20">
        <v>246</v>
      </c>
      <c r="I41" s="20">
        <v>426</v>
      </c>
      <c r="J41" s="20">
        <v>336</v>
      </c>
      <c r="K41" s="20">
        <v>600</v>
      </c>
      <c r="L41" s="20">
        <v>537</v>
      </c>
      <c r="M41" s="20">
        <v>690</v>
      </c>
      <c r="N41" s="20">
        <v>367</v>
      </c>
      <c r="O41" s="20">
        <v>277</v>
      </c>
      <c r="P41" s="20">
        <v>457</v>
      </c>
      <c r="Q41" s="20">
        <v>128</v>
      </c>
      <c r="R41" s="20">
        <v>38</v>
      </c>
      <c r="S41" s="20">
        <v>191</v>
      </c>
      <c r="T41" s="20">
        <v>482</v>
      </c>
      <c r="U41" s="20">
        <v>392</v>
      </c>
      <c r="V41" s="20">
        <v>302</v>
      </c>
      <c r="W41" s="20">
        <v>225</v>
      </c>
      <c r="X41" s="20">
        <v>162</v>
      </c>
      <c r="Y41" s="20">
        <v>72</v>
      </c>
      <c r="Z41" s="20">
        <v>712</v>
      </c>
      <c r="AA41" s="20">
        <v>622</v>
      </c>
      <c r="AB41" s="56">
        <v>559</v>
      </c>
      <c r="AC41" s="7">
        <f t="shared" si="0"/>
        <v>4792815</v>
      </c>
      <c r="AD41" s="8" t="s">
        <v>3</v>
      </c>
      <c r="AF41" s="41" t="s">
        <v>462</v>
      </c>
      <c r="AG41" s="42" t="s">
        <v>487</v>
      </c>
      <c r="AH41" s="42" t="s">
        <v>372</v>
      </c>
      <c r="AI41" s="42" t="s">
        <v>700</v>
      </c>
      <c r="AJ41" s="42" t="s">
        <v>596</v>
      </c>
      <c r="AK41" s="42" t="s">
        <v>685</v>
      </c>
      <c r="AL41" s="42" t="s">
        <v>146</v>
      </c>
      <c r="AM41" s="42" t="s">
        <v>260</v>
      </c>
      <c r="AN41" s="42" t="s">
        <v>275</v>
      </c>
      <c r="AO41" s="42" t="s">
        <v>164</v>
      </c>
      <c r="AP41" s="42" t="s">
        <v>252</v>
      </c>
      <c r="AQ41" s="42" t="s">
        <v>267</v>
      </c>
      <c r="AR41" s="42" t="s">
        <v>478</v>
      </c>
      <c r="AS41" s="42" t="s">
        <v>484</v>
      </c>
      <c r="AT41" s="42" t="s">
        <v>364</v>
      </c>
      <c r="AU41" s="42" t="s">
        <v>716</v>
      </c>
      <c r="AV41" s="42" t="s">
        <v>587</v>
      </c>
      <c r="AW41" s="42" t="s">
        <v>677</v>
      </c>
      <c r="AX41" s="42" t="s">
        <v>707</v>
      </c>
      <c r="AY41" s="42" t="s">
        <v>56</v>
      </c>
      <c r="AZ41" s="42" t="s">
        <v>694</v>
      </c>
      <c r="BA41" s="42" t="s">
        <v>155</v>
      </c>
      <c r="BB41" s="42" t="s">
        <v>70</v>
      </c>
      <c r="BC41" s="42" t="s">
        <v>282</v>
      </c>
      <c r="BD41" s="42" t="s">
        <v>469</v>
      </c>
      <c r="BE41" s="42" t="s">
        <v>480</v>
      </c>
      <c r="BF41" s="43" t="s">
        <v>380</v>
      </c>
    </row>
    <row r="42" spans="1:58" x14ac:dyDescent="0.25">
      <c r="A42" s="2">
        <v>2</v>
      </c>
      <c r="B42" s="21">
        <v>113</v>
      </c>
      <c r="C42" s="36">
        <v>50</v>
      </c>
      <c r="D42" s="11">
        <v>203</v>
      </c>
      <c r="E42" s="11">
        <v>612</v>
      </c>
      <c r="F42" s="11">
        <v>522</v>
      </c>
      <c r="G42" s="11">
        <v>702</v>
      </c>
      <c r="H42" s="11">
        <v>370</v>
      </c>
      <c r="I42" s="11">
        <v>280</v>
      </c>
      <c r="J42" s="11">
        <v>433</v>
      </c>
      <c r="K42" s="11">
        <v>724</v>
      </c>
      <c r="L42" s="11">
        <v>634</v>
      </c>
      <c r="M42" s="11">
        <v>544</v>
      </c>
      <c r="N42" s="11">
        <v>467</v>
      </c>
      <c r="O42" s="11">
        <v>404</v>
      </c>
      <c r="P42" s="11">
        <v>314</v>
      </c>
      <c r="Q42" s="11">
        <v>228</v>
      </c>
      <c r="R42" s="11">
        <v>138</v>
      </c>
      <c r="S42" s="11">
        <v>75</v>
      </c>
      <c r="T42" s="11">
        <v>258</v>
      </c>
      <c r="U42" s="11">
        <v>411</v>
      </c>
      <c r="V42" s="11">
        <v>348</v>
      </c>
      <c r="W42" s="11">
        <v>25</v>
      </c>
      <c r="X42" s="11">
        <v>178</v>
      </c>
      <c r="Y42" s="11">
        <v>88</v>
      </c>
      <c r="Z42" s="11">
        <v>488</v>
      </c>
      <c r="AA42" s="55">
        <v>668</v>
      </c>
      <c r="AB42" s="22">
        <v>578</v>
      </c>
      <c r="AC42" s="7">
        <f t="shared" si="0"/>
        <v>4792815</v>
      </c>
      <c r="AD42" s="8"/>
      <c r="AF42" s="44" t="s">
        <v>208</v>
      </c>
      <c r="AG42" s="45" t="s">
        <v>296</v>
      </c>
      <c r="AH42" s="45" t="s">
        <v>168</v>
      </c>
      <c r="AI42" s="45" t="s">
        <v>531</v>
      </c>
      <c r="AJ42" s="45" t="s">
        <v>394</v>
      </c>
      <c r="AK42" s="45" t="s">
        <v>409</v>
      </c>
      <c r="AL42" s="45" t="s">
        <v>626</v>
      </c>
      <c r="AM42" s="45" t="s">
        <v>641</v>
      </c>
      <c r="AN42" s="45" t="s">
        <v>491</v>
      </c>
      <c r="AO42" s="45" t="s">
        <v>618</v>
      </c>
      <c r="AP42" s="45" t="s">
        <v>632</v>
      </c>
      <c r="AQ42" s="45" t="s">
        <v>740</v>
      </c>
      <c r="AR42" s="45" t="s">
        <v>199</v>
      </c>
      <c r="AS42" s="45" t="s">
        <v>288</v>
      </c>
      <c r="AT42" s="45" t="s">
        <v>185</v>
      </c>
      <c r="AU42" s="45" t="s">
        <v>523</v>
      </c>
      <c r="AV42" s="45" t="s">
        <v>386</v>
      </c>
      <c r="AW42" s="45" t="s">
        <v>425</v>
      </c>
      <c r="AX42" s="45" t="s">
        <v>515</v>
      </c>
      <c r="AY42" s="45" t="s">
        <v>402</v>
      </c>
      <c r="AZ42" s="45" t="s">
        <v>77</v>
      </c>
      <c r="BA42" s="45" t="s">
        <v>609</v>
      </c>
      <c r="BB42" s="45" t="s">
        <v>649</v>
      </c>
      <c r="BC42" s="45" t="s">
        <v>733</v>
      </c>
      <c r="BD42" s="45" t="s">
        <v>0</v>
      </c>
      <c r="BE42" s="45" t="s">
        <v>304</v>
      </c>
      <c r="BF42" s="46" t="s">
        <v>176</v>
      </c>
    </row>
    <row r="43" spans="1:58" x14ac:dyDescent="0.25">
      <c r="A43" s="2">
        <v>3</v>
      </c>
      <c r="B43" s="21">
        <v>240</v>
      </c>
      <c r="C43" s="11">
        <v>150</v>
      </c>
      <c r="D43" s="36">
        <v>60</v>
      </c>
      <c r="E43" s="11">
        <v>709</v>
      </c>
      <c r="F43" s="11">
        <v>646</v>
      </c>
      <c r="G43" s="11">
        <v>556</v>
      </c>
      <c r="H43" s="11">
        <v>470</v>
      </c>
      <c r="I43" s="11">
        <v>380</v>
      </c>
      <c r="J43" s="11">
        <v>317</v>
      </c>
      <c r="K43" s="11">
        <v>500</v>
      </c>
      <c r="L43" s="11">
        <v>653</v>
      </c>
      <c r="M43" s="11">
        <v>590</v>
      </c>
      <c r="N43" s="11">
        <v>270</v>
      </c>
      <c r="O43" s="11">
        <v>423</v>
      </c>
      <c r="P43" s="11">
        <v>333</v>
      </c>
      <c r="Q43" s="11">
        <v>1</v>
      </c>
      <c r="R43" s="11">
        <v>181</v>
      </c>
      <c r="S43" s="11">
        <v>91</v>
      </c>
      <c r="T43" s="11">
        <v>355</v>
      </c>
      <c r="U43" s="11">
        <v>292</v>
      </c>
      <c r="V43" s="11">
        <v>445</v>
      </c>
      <c r="W43" s="11">
        <v>125</v>
      </c>
      <c r="X43" s="11">
        <v>35</v>
      </c>
      <c r="Y43" s="11">
        <v>215</v>
      </c>
      <c r="Z43" s="55">
        <v>615</v>
      </c>
      <c r="AA43" s="11">
        <v>525</v>
      </c>
      <c r="AB43" s="22">
        <v>678</v>
      </c>
      <c r="AC43" s="7">
        <f t="shared" si="0"/>
        <v>4792815</v>
      </c>
      <c r="AD43" s="8"/>
      <c r="AF43" s="44" t="s">
        <v>663</v>
      </c>
      <c r="AG43" s="45" t="s">
        <v>743</v>
      </c>
      <c r="AH43" s="45" t="s">
        <v>576</v>
      </c>
      <c r="AI43" s="45" t="s">
        <v>324</v>
      </c>
      <c r="AJ43" s="45" t="s">
        <v>127</v>
      </c>
      <c r="AK43" s="45" t="s">
        <v>238</v>
      </c>
      <c r="AL43" s="45" t="s">
        <v>344</v>
      </c>
      <c r="AM43" s="45" t="s">
        <v>430</v>
      </c>
      <c r="AN43" s="45" t="s">
        <v>549</v>
      </c>
      <c r="AO43" s="45" t="s">
        <v>336</v>
      </c>
      <c r="AP43" s="45" t="s">
        <v>447</v>
      </c>
      <c r="AQ43" s="45" t="s">
        <v>109</v>
      </c>
      <c r="AR43" s="45" t="s">
        <v>114</v>
      </c>
      <c r="AS43" s="45" t="s">
        <v>761</v>
      </c>
      <c r="AT43" s="45" t="s">
        <v>569</v>
      </c>
      <c r="AU43" s="45" t="s">
        <v>316</v>
      </c>
      <c r="AV43" s="45" t="s">
        <v>79</v>
      </c>
      <c r="AW43" s="45" t="s">
        <v>230</v>
      </c>
      <c r="AX43" s="45" t="s">
        <v>332</v>
      </c>
      <c r="AY43" s="45" t="s">
        <v>136</v>
      </c>
      <c r="AZ43" s="45" t="s">
        <v>221</v>
      </c>
      <c r="BA43" s="45" t="s">
        <v>352</v>
      </c>
      <c r="BB43" s="45" t="s">
        <v>439</v>
      </c>
      <c r="BC43" s="45" t="s">
        <v>54</v>
      </c>
      <c r="BD43" s="45" t="s">
        <v>101</v>
      </c>
      <c r="BE43" s="45" t="s">
        <v>752</v>
      </c>
      <c r="BF43" s="46" t="s">
        <v>562</v>
      </c>
    </row>
    <row r="44" spans="1:58" x14ac:dyDescent="0.25">
      <c r="A44" s="2">
        <v>4</v>
      </c>
      <c r="B44" s="21">
        <v>331</v>
      </c>
      <c r="C44" s="11">
        <v>268</v>
      </c>
      <c r="D44" s="11">
        <v>421</v>
      </c>
      <c r="E44" s="36">
        <v>92</v>
      </c>
      <c r="F44" s="11">
        <v>2</v>
      </c>
      <c r="G44" s="11">
        <v>182</v>
      </c>
      <c r="H44" s="11">
        <v>591</v>
      </c>
      <c r="I44" s="11">
        <v>501</v>
      </c>
      <c r="J44" s="11">
        <v>654</v>
      </c>
      <c r="K44" s="11">
        <v>216</v>
      </c>
      <c r="L44" s="11">
        <v>126</v>
      </c>
      <c r="M44" s="11">
        <v>36</v>
      </c>
      <c r="N44" s="11">
        <v>676</v>
      </c>
      <c r="O44" s="11">
        <v>613</v>
      </c>
      <c r="P44" s="11">
        <v>523</v>
      </c>
      <c r="Q44" s="11">
        <v>446</v>
      </c>
      <c r="R44" s="11">
        <v>356</v>
      </c>
      <c r="S44" s="11">
        <v>293</v>
      </c>
      <c r="T44" s="11">
        <v>557</v>
      </c>
      <c r="U44" s="11">
        <v>710</v>
      </c>
      <c r="V44" s="11">
        <v>647</v>
      </c>
      <c r="W44" s="11">
        <v>318</v>
      </c>
      <c r="X44" s="11">
        <v>471</v>
      </c>
      <c r="Y44" s="55">
        <v>381</v>
      </c>
      <c r="Z44" s="11">
        <v>58</v>
      </c>
      <c r="AA44" s="11">
        <v>238</v>
      </c>
      <c r="AB44" s="22">
        <v>148</v>
      </c>
      <c r="AC44" s="7">
        <f t="shared" si="0"/>
        <v>4792815</v>
      </c>
      <c r="AD44" s="8"/>
      <c r="AF44" s="44" t="s">
        <v>248</v>
      </c>
      <c r="AG44" s="45" t="s">
        <v>42</v>
      </c>
      <c r="AH44" s="45" t="s">
        <v>163</v>
      </c>
      <c r="AI44" s="45" t="s">
        <v>502</v>
      </c>
      <c r="AJ44" s="45" t="s">
        <v>363</v>
      </c>
      <c r="AK44" s="45" t="s">
        <v>474</v>
      </c>
      <c r="AL44" s="45" t="s">
        <v>592</v>
      </c>
      <c r="AM44" s="45" t="s">
        <v>681</v>
      </c>
      <c r="AN44" s="45" t="s">
        <v>103</v>
      </c>
      <c r="AO44" s="45" t="s">
        <v>584</v>
      </c>
      <c r="AP44" s="45" t="s">
        <v>698</v>
      </c>
      <c r="AQ44" s="45" t="s">
        <v>712</v>
      </c>
      <c r="AR44" s="45" t="s">
        <v>240</v>
      </c>
      <c r="AS44" s="45" t="s">
        <v>279</v>
      </c>
      <c r="AT44" s="45" t="s">
        <v>154</v>
      </c>
      <c r="AU44" s="45" t="s">
        <v>496</v>
      </c>
      <c r="AV44" s="45" t="s">
        <v>379</v>
      </c>
      <c r="AW44" s="45" t="s">
        <v>466</v>
      </c>
      <c r="AX44" s="45" t="s">
        <v>506</v>
      </c>
      <c r="AY44" s="45" t="s">
        <v>371</v>
      </c>
      <c r="AZ44" s="45" t="s">
        <v>458</v>
      </c>
      <c r="BA44" s="45" t="s">
        <v>600</v>
      </c>
      <c r="BB44" s="45" t="s">
        <v>690</v>
      </c>
      <c r="BC44" s="45" t="s">
        <v>704</v>
      </c>
      <c r="BD44" s="45" t="s">
        <v>257</v>
      </c>
      <c r="BE44" s="45" t="s">
        <v>271</v>
      </c>
      <c r="BF44" s="46" t="s">
        <v>145</v>
      </c>
    </row>
    <row r="45" spans="1:58" x14ac:dyDescent="0.25">
      <c r="A45" s="2">
        <v>5</v>
      </c>
      <c r="B45" s="21">
        <v>458</v>
      </c>
      <c r="C45" s="11">
        <v>368</v>
      </c>
      <c r="D45" s="11">
        <v>278</v>
      </c>
      <c r="E45" s="11">
        <v>192</v>
      </c>
      <c r="F45" s="36">
        <v>129</v>
      </c>
      <c r="G45" s="11">
        <v>39</v>
      </c>
      <c r="H45" s="11">
        <v>688</v>
      </c>
      <c r="I45" s="11">
        <v>598</v>
      </c>
      <c r="J45" s="11">
        <v>535</v>
      </c>
      <c r="K45" s="11">
        <v>70</v>
      </c>
      <c r="L45" s="11">
        <v>223</v>
      </c>
      <c r="M45" s="11">
        <v>160</v>
      </c>
      <c r="N45" s="11">
        <v>560</v>
      </c>
      <c r="O45" s="11">
        <v>713</v>
      </c>
      <c r="P45" s="11">
        <v>623</v>
      </c>
      <c r="Q45" s="11">
        <v>303</v>
      </c>
      <c r="R45" s="11">
        <v>483</v>
      </c>
      <c r="S45" s="11">
        <v>393</v>
      </c>
      <c r="T45" s="11">
        <v>576</v>
      </c>
      <c r="U45" s="11">
        <v>513</v>
      </c>
      <c r="V45" s="11">
        <v>666</v>
      </c>
      <c r="W45" s="11">
        <v>334</v>
      </c>
      <c r="X45" s="55">
        <v>244</v>
      </c>
      <c r="Y45" s="11">
        <v>424</v>
      </c>
      <c r="Z45" s="11">
        <v>104</v>
      </c>
      <c r="AA45" s="11">
        <v>14</v>
      </c>
      <c r="AB45" s="22">
        <v>167</v>
      </c>
      <c r="AC45" s="7">
        <f t="shared" si="0"/>
        <v>4792815</v>
      </c>
      <c r="AD45" s="8"/>
      <c r="AF45" s="44" t="s">
        <v>113</v>
      </c>
      <c r="AG45" s="45" t="s">
        <v>737</v>
      </c>
      <c r="AH45" s="45" t="s">
        <v>614</v>
      </c>
      <c r="AI45" s="45" t="s">
        <v>72</v>
      </c>
      <c r="AJ45" s="45" t="s">
        <v>81</v>
      </c>
      <c r="AK45" s="45" t="s">
        <v>207</v>
      </c>
      <c r="AL45" s="45" t="s">
        <v>47</v>
      </c>
      <c r="AM45" s="45" t="s">
        <v>424</v>
      </c>
      <c r="AN45" s="45" t="s">
        <v>108</v>
      </c>
      <c r="AO45" s="45" t="s">
        <v>398</v>
      </c>
      <c r="AP45" s="45" t="s">
        <v>417</v>
      </c>
      <c r="AQ45" s="45" t="s">
        <v>511</v>
      </c>
      <c r="AR45" s="45" t="s">
        <v>648</v>
      </c>
      <c r="AS45" s="45" t="s">
        <v>729</v>
      </c>
      <c r="AT45" s="45" t="s">
        <v>606</v>
      </c>
      <c r="AU45" s="45" t="s">
        <v>309</v>
      </c>
      <c r="AV45" s="45" t="s">
        <v>181</v>
      </c>
      <c r="AW45" s="45" t="s">
        <v>198</v>
      </c>
      <c r="AX45" s="45" t="s">
        <v>301</v>
      </c>
      <c r="AY45" s="45" t="s">
        <v>172</v>
      </c>
      <c r="AZ45" s="45" t="s">
        <v>215</v>
      </c>
      <c r="BA45" s="45" t="s">
        <v>391</v>
      </c>
      <c r="BB45" s="45" t="s">
        <v>408</v>
      </c>
      <c r="BC45" s="45" t="s">
        <v>527</v>
      </c>
      <c r="BD45" s="45" t="s">
        <v>640</v>
      </c>
      <c r="BE45" s="45" t="s">
        <v>723</v>
      </c>
      <c r="BF45" s="46" t="s">
        <v>622</v>
      </c>
    </row>
    <row r="46" spans="1:58" x14ac:dyDescent="0.25">
      <c r="A46" s="2">
        <v>6</v>
      </c>
      <c r="B46" s="21">
        <v>315</v>
      </c>
      <c r="C46" s="11">
        <v>468</v>
      </c>
      <c r="D46" s="11">
        <v>405</v>
      </c>
      <c r="E46" s="11">
        <v>73</v>
      </c>
      <c r="F46" s="11">
        <v>226</v>
      </c>
      <c r="G46" s="36">
        <v>136</v>
      </c>
      <c r="H46" s="11">
        <v>545</v>
      </c>
      <c r="I46" s="11">
        <v>725</v>
      </c>
      <c r="J46" s="11">
        <v>635</v>
      </c>
      <c r="K46" s="11">
        <v>89</v>
      </c>
      <c r="L46" s="11">
        <v>26</v>
      </c>
      <c r="M46" s="11">
        <v>179</v>
      </c>
      <c r="N46" s="11">
        <v>579</v>
      </c>
      <c r="O46" s="11">
        <v>489</v>
      </c>
      <c r="P46" s="11">
        <v>669</v>
      </c>
      <c r="Q46" s="11">
        <v>346</v>
      </c>
      <c r="R46" s="11">
        <v>256</v>
      </c>
      <c r="S46" s="11">
        <v>409</v>
      </c>
      <c r="T46" s="11">
        <v>700</v>
      </c>
      <c r="U46" s="11">
        <v>610</v>
      </c>
      <c r="V46" s="11">
        <v>520</v>
      </c>
      <c r="W46" s="55">
        <v>434</v>
      </c>
      <c r="X46" s="11">
        <v>371</v>
      </c>
      <c r="Y46" s="11">
        <v>281</v>
      </c>
      <c r="Z46" s="11">
        <v>204</v>
      </c>
      <c r="AA46" s="11">
        <v>114</v>
      </c>
      <c r="AB46" s="22">
        <v>51</v>
      </c>
      <c r="AC46" s="7">
        <f t="shared" si="0"/>
        <v>4792815</v>
      </c>
      <c r="AD46" s="8"/>
      <c r="AF46" s="44" t="s">
        <v>452</v>
      </c>
      <c r="AG46" s="45" t="s">
        <v>96</v>
      </c>
      <c r="AH46" s="45" t="s">
        <v>341</v>
      </c>
      <c r="AI46" s="45" t="s">
        <v>760</v>
      </c>
      <c r="AJ46" s="45" t="s">
        <v>566</v>
      </c>
      <c r="AK46" s="45" t="s">
        <v>59</v>
      </c>
      <c r="AL46" s="45" t="s">
        <v>141</v>
      </c>
      <c r="AM46" s="45" t="s">
        <v>226</v>
      </c>
      <c r="AN46" s="45" t="s">
        <v>315</v>
      </c>
      <c r="AO46" s="45" t="s">
        <v>132</v>
      </c>
      <c r="AP46" s="45" t="s">
        <v>218</v>
      </c>
      <c r="AQ46" s="45" t="s">
        <v>331</v>
      </c>
      <c r="AR46" s="45" t="s">
        <v>443</v>
      </c>
      <c r="AS46" s="45" t="s">
        <v>5</v>
      </c>
      <c r="AT46" s="45" t="s">
        <v>357</v>
      </c>
      <c r="AU46" s="45" t="s">
        <v>751</v>
      </c>
      <c r="AV46" s="45" t="s">
        <v>558</v>
      </c>
      <c r="AW46" s="45" t="s">
        <v>668</v>
      </c>
      <c r="AX46" s="45" t="s">
        <v>742</v>
      </c>
      <c r="AY46" s="45" t="s">
        <v>573</v>
      </c>
      <c r="AZ46" s="45" t="s">
        <v>659</v>
      </c>
      <c r="BA46" s="45" t="s">
        <v>123</v>
      </c>
      <c r="BB46" s="45" t="s">
        <v>235</v>
      </c>
      <c r="BC46" s="45" t="s">
        <v>322</v>
      </c>
      <c r="BD46" s="45" t="s">
        <v>435</v>
      </c>
      <c r="BE46" s="45" t="s">
        <v>557</v>
      </c>
      <c r="BF46" s="46" t="s">
        <v>349</v>
      </c>
    </row>
    <row r="47" spans="1:58" x14ac:dyDescent="0.25">
      <c r="A47" s="2">
        <v>7</v>
      </c>
      <c r="B47" s="21">
        <v>667</v>
      </c>
      <c r="C47" s="11">
        <v>577</v>
      </c>
      <c r="D47" s="11">
        <v>487</v>
      </c>
      <c r="E47" s="11">
        <v>410</v>
      </c>
      <c r="F47" s="11">
        <v>347</v>
      </c>
      <c r="G47" s="11">
        <v>257</v>
      </c>
      <c r="H47" s="36">
        <v>180</v>
      </c>
      <c r="I47" s="11">
        <v>90</v>
      </c>
      <c r="J47" s="11">
        <v>27</v>
      </c>
      <c r="K47" s="11">
        <v>282</v>
      </c>
      <c r="L47" s="11">
        <v>435</v>
      </c>
      <c r="M47" s="11">
        <v>372</v>
      </c>
      <c r="N47" s="11">
        <v>49</v>
      </c>
      <c r="O47" s="11">
        <v>202</v>
      </c>
      <c r="P47" s="11">
        <v>112</v>
      </c>
      <c r="Q47" s="11">
        <v>521</v>
      </c>
      <c r="R47" s="11">
        <v>701</v>
      </c>
      <c r="S47" s="11">
        <v>611</v>
      </c>
      <c r="T47" s="11">
        <v>137</v>
      </c>
      <c r="U47" s="11">
        <v>74</v>
      </c>
      <c r="V47" s="55">
        <v>227</v>
      </c>
      <c r="W47" s="11">
        <v>636</v>
      </c>
      <c r="X47" s="11">
        <v>546</v>
      </c>
      <c r="Y47" s="11">
        <v>726</v>
      </c>
      <c r="Z47" s="11">
        <v>403</v>
      </c>
      <c r="AA47" s="11">
        <v>313</v>
      </c>
      <c r="AB47" s="22">
        <v>466</v>
      </c>
      <c r="AC47" s="7">
        <f t="shared" si="0"/>
        <v>4792815</v>
      </c>
      <c r="AD47" s="8"/>
      <c r="AF47" s="44" t="s">
        <v>695</v>
      </c>
      <c r="AG47" s="45" t="s">
        <v>711</v>
      </c>
      <c r="AH47" s="45" t="s">
        <v>583</v>
      </c>
      <c r="AI47" s="45" t="s">
        <v>286</v>
      </c>
      <c r="AJ47" s="45" t="s">
        <v>159</v>
      </c>
      <c r="AK47" s="45" t="s">
        <v>244</v>
      </c>
      <c r="AL47" s="45" t="s">
        <v>375</v>
      </c>
      <c r="AM47" s="45" t="s">
        <v>463</v>
      </c>
      <c r="AN47" s="45" t="s">
        <v>489</v>
      </c>
      <c r="AO47" s="45" t="s">
        <v>75</v>
      </c>
      <c r="AP47" s="45" t="s">
        <v>51</v>
      </c>
      <c r="AQ47" s="45" t="s">
        <v>495</v>
      </c>
      <c r="AR47" s="45" t="s">
        <v>686</v>
      </c>
      <c r="AS47" s="45" t="s">
        <v>703</v>
      </c>
      <c r="AT47" s="45" t="s">
        <v>599</v>
      </c>
      <c r="AU47" s="45" t="s">
        <v>767</v>
      </c>
      <c r="AV47" s="45" t="s">
        <v>150</v>
      </c>
      <c r="AW47" s="45" t="s">
        <v>261</v>
      </c>
      <c r="AX47" s="45" t="s">
        <v>270</v>
      </c>
      <c r="AY47" s="45" t="s">
        <v>80</v>
      </c>
      <c r="AZ47" s="45" t="s">
        <v>253</v>
      </c>
      <c r="BA47" s="45" t="s">
        <v>359</v>
      </c>
      <c r="BB47" s="45" t="s">
        <v>470</v>
      </c>
      <c r="BC47" s="45" t="s">
        <v>107</v>
      </c>
      <c r="BD47" s="45" t="s">
        <v>115</v>
      </c>
      <c r="BE47" s="45" t="s">
        <v>719</v>
      </c>
      <c r="BF47" s="46" t="s">
        <v>591</v>
      </c>
    </row>
    <row r="48" spans="1:58" x14ac:dyDescent="0.25">
      <c r="A48" s="2">
        <v>8</v>
      </c>
      <c r="B48" s="21">
        <v>524</v>
      </c>
      <c r="C48" s="11">
        <v>677</v>
      </c>
      <c r="D48" s="11">
        <v>614</v>
      </c>
      <c r="E48" s="11">
        <v>294</v>
      </c>
      <c r="F48" s="11">
        <v>447</v>
      </c>
      <c r="G48" s="11">
        <v>357</v>
      </c>
      <c r="H48" s="11">
        <v>34</v>
      </c>
      <c r="I48" s="36">
        <v>214</v>
      </c>
      <c r="J48" s="11">
        <v>124</v>
      </c>
      <c r="K48" s="11">
        <v>379</v>
      </c>
      <c r="L48" s="11">
        <v>316</v>
      </c>
      <c r="M48" s="11">
        <v>469</v>
      </c>
      <c r="N48" s="11">
        <v>149</v>
      </c>
      <c r="O48" s="11">
        <v>59</v>
      </c>
      <c r="P48" s="11">
        <v>239</v>
      </c>
      <c r="Q48" s="11">
        <v>648</v>
      </c>
      <c r="R48" s="11">
        <v>558</v>
      </c>
      <c r="S48" s="11">
        <v>711</v>
      </c>
      <c r="T48" s="11">
        <v>183</v>
      </c>
      <c r="U48" s="55">
        <v>93</v>
      </c>
      <c r="V48" s="11">
        <v>3</v>
      </c>
      <c r="W48" s="11">
        <v>652</v>
      </c>
      <c r="X48" s="11">
        <v>589</v>
      </c>
      <c r="Y48" s="11">
        <v>499</v>
      </c>
      <c r="Z48" s="11">
        <v>422</v>
      </c>
      <c r="AA48" s="11">
        <v>332</v>
      </c>
      <c r="AB48" s="22">
        <v>269</v>
      </c>
      <c r="AC48" s="7">
        <f t="shared" si="0"/>
        <v>4792815</v>
      </c>
      <c r="AD48" s="8"/>
      <c r="AF48" s="44" t="s">
        <v>420</v>
      </c>
      <c r="AG48" s="45" t="s">
        <v>516</v>
      </c>
      <c r="AH48" s="45" t="s">
        <v>406</v>
      </c>
      <c r="AI48" s="45" t="s">
        <v>727</v>
      </c>
      <c r="AJ48" s="45" t="s">
        <v>605</v>
      </c>
      <c r="AK48" s="45" t="s">
        <v>645</v>
      </c>
      <c r="AL48" s="45" t="s">
        <v>180</v>
      </c>
      <c r="AM48" s="45" t="s">
        <v>194</v>
      </c>
      <c r="AN48" s="45" t="s">
        <v>305</v>
      </c>
      <c r="AO48" s="45" t="s">
        <v>171</v>
      </c>
      <c r="AP48" s="45" t="s">
        <v>212</v>
      </c>
      <c r="AQ48" s="45" t="s">
        <v>297</v>
      </c>
      <c r="AR48" s="45" t="s">
        <v>413</v>
      </c>
      <c r="AS48" s="45" t="s">
        <v>532</v>
      </c>
      <c r="AT48" s="45" t="s">
        <v>397</v>
      </c>
      <c r="AU48" s="45" t="s">
        <v>62</v>
      </c>
      <c r="AV48" s="45" t="s">
        <v>99</v>
      </c>
      <c r="AW48" s="45" t="s">
        <v>636</v>
      </c>
      <c r="AX48" s="45" t="s">
        <v>734</v>
      </c>
      <c r="AY48" s="45" t="s">
        <v>613</v>
      </c>
      <c r="AZ48" s="45" t="s">
        <v>628</v>
      </c>
      <c r="BA48" s="45" t="s">
        <v>189</v>
      </c>
      <c r="BB48" s="45" t="s">
        <v>203</v>
      </c>
      <c r="BC48" s="45" t="s">
        <v>289</v>
      </c>
      <c r="BD48" s="45" t="s">
        <v>428</v>
      </c>
      <c r="BE48" s="45" t="s">
        <v>524</v>
      </c>
      <c r="BF48" s="46" t="s">
        <v>390</v>
      </c>
    </row>
    <row r="49" spans="1:58" x14ac:dyDescent="0.25">
      <c r="A49" s="2">
        <v>9</v>
      </c>
      <c r="B49" s="21">
        <v>624</v>
      </c>
      <c r="C49" s="11">
        <v>561</v>
      </c>
      <c r="D49" s="11">
        <v>714</v>
      </c>
      <c r="E49" s="11">
        <v>391</v>
      </c>
      <c r="F49" s="11">
        <v>301</v>
      </c>
      <c r="G49" s="11">
        <v>481</v>
      </c>
      <c r="H49" s="11">
        <v>161</v>
      </c>
      <c r="I49" s="11">
        <v>71</v>
      </c>
      <c r="J49" s="36">
        <v>224</v>
      </c>
      <c r="K49" s="11">
        <v>425</v>
      </c>
      <c r="L49" s="11">
        <v>335</v>
      </c>
      <c r="M49" s="11">
        <v>245</v>
      </c>
      <c r="N49" s="11">
        <v>168</v>
      </c>
      <c r="O49" s="11">
        <v>105</v>
      </c>
      <c r="P49" s="11">
        <v>15</v>
      </c>
      <c r="Q49" s="11">
        <v>664</v>
      </c>
      <c r="R49" s="11">
        <v>574</v>
      </c>
      <c r="S49" s="11">
        <v>511</v>
      </c>
      <c r="T49" s="55">
        <v>37</v>
      </c>
      <c r="U49" s="11">
        <v>190</v>
      </c>
      <c r="V49" s="11">
        <v>127</v>
      </c>
      <c r="W49" s="11">
        <v>536</v>
      </c>
      <c r="X49" s="11">
        <v>689</v>
      </c>
      <c r="Y49" s="11">
        <v>599</v>
      </c>
      <c r="Z49" s="11">
        <v>279</v>
      </c>
      <c r="AA49" s="11">
        <v>459</v>
      </c>
      <c r="AB49" s="22">
        <v>369</v>
      </c>
      <c r="AC49" s="7">
        <f t="shared" si="0"/>
        <v>4792815</v>
      </c>
      <c r="AD49" s="8"/>
      <c r="AF49" s="44" t="s">
        <v>217</v>
      </c>
      <c r="AG49" s="45" t="s">
        <v>327</v>
      </c>
      <c r="AH49" s="45" t="s">
        <v>128</v>
      </c>
      <c r="AI49" s="45" t="s">
        <v>538</v>
      </c>
      <c r="AJ49" s="45" t="s">
        <v>353</v>
      </c>
      <c r="AK49" s="45" t="s">
        <v>442</v>
      </c>
      <c r="AL49" s="45" t="s">
        <v>563</v>
      </c>
      <c r="AM49" s="45" t="s">
        <v>675</v>
      </c>
      <c r="AN49" s="45" t="s">
        <v>756</v>
      </c>
      <c r="AO49" s="45" t="s">
        <v>577</v>
      </c>
      <c r="AP49" s="45" t="s">
        <v>667</v>
      </c>
      <c r="AQ49" s="45" t="s">
        <v>747</v>
      </c>
      <c r="AR49" s="45" t="s">
        <v>234</v>
      </c>
      <c r="AS49" s="45" t="s">
        <v>319</v>
      </c>
      <c r="AT49" s="45" t="s">
        <v>37</v>
      </c>
      <c r="AU49" s="45" t="s">
        <v>553</v>
      </c>
      <c r="AV49" s="45" t="s">
        <v>345</v>
      </c>
      <c r="AW49" s="45" t="s">
        <v>434</v>
      </c>
      <c r="AX49" s="45" t="s">
        <v>545</v>
      </c>
      <c r="AY49" s="45" t="s">
        <v>337</v>
      </c>
      <c r="AZ49" s="45" t="s">
        <v>451</v>
      </c>
      <c r="BA49" s="45" t="s">
        <v>570</v>
      </c>
      <c r="BB49" s="45" t="s">
        <v>658</v>
      </c>
      <c r="BC49" s="45" t="s">
        <v>765</v>
      </c>
      <c r="BD49" s="45" t="s">
        <v>225</v>
      </c>
      <c r="BE49" s="45" t="s">
        <v>311</v>
      </c>
      <c r="BF49" s="46" t="s">
        <v>137</v>
      </c>
    </row>
    <row r="50" spans="1:58" x14ac:dyDescent="0.25">
      <c r="A50" s="2">
        <v>10</v>
      </c>
      <c r="B50" s="21">
        <v>718</v>
      </c>
      <c r="C50" s="11">
        <v>628</v>
      </c>
      <c r="D50" s="11">
        <v>565</v>
      </c>
      <c r="E50" s="11">
        <v>479</v>
      </c>
      <c r="F50" s="11">
        <v>389</v>
      </c>
      <c r="G50" s="11">
        <v>299</v>
      </c>
      <c r="H50" s="11">
        <v>222</v>
      </c>
      <c r="I50" s="11">
        <v>159</v>
      </c>
      <c r="J50" s="11">
        <v>69</v>
      </c>
      <c r="K50" s="36">
        <v>252</v>
      </c>
      <c r="L50" s="11">
        <v>432</v>
      </c>
      <c r="M50" s="11">
        <v>342</v>
      </c>
      <c r="N50" s="11">
        <v>10</v>
      </c>
      <c r="O50" s="11">
        <v>163</v>
      </c>
      <c r="P50" s="11">
        <v>100</v>
      </c>
      <c r="Q50" s="11">
        <v>509</v>
      </c>
      <c r="R50" s="11">
        <v>662</v>
      </c>
      <c r="S50" s="55">
        <v>572</v>
      </c>
      <c r="T50" s="11">
        <v>134</v>
      </c>
      <c r="U50" s="11">
        <v>44</v>
      </c>
      <c r="V50" s="11">
        <v>197</v>
      </c>
      <c r="W50" s="11">
        <v>597</v>
      </c>
      <c r="X50" s="11">
        <v>534</v>
      </c>
      <c r="Y50" s="11">
        <v>687</v>
      </c>
      <c r="Z50" s="11">
        <v>364</v>
      </c>
      <c r="AA50" s="11">
        <v>274</v>
      </c>
      <c r="AB50" s="22">
        <v>454</v>
      </c>
      <c r="AC50" s="7">
        <f t="shared" si="0"/>
        <v>4792815</v>
      </c>
      <c r="AD50" s="8"/>
      <c r="AF50" s="44" t="s">
        <v>174</v>
      </c>
      <c r="AG50" s="45" t="s">
        <v>214</v>
      </c>
      <c r="AH50" s="45" t="s">
        <v>300</v>
      </c>
      <c r="AI50" s="45" t="s">
        <v>407</v>
      </c>
      <c r="AJ50" s="45" t="s">
        <v>526</v>
      </c>
      <c r="AK50" s="45" t="s">
        <v>76</v>
      </c>
      <c r="AL50" s="45" t="s">
        <v>479</v>
      </c>
      <c r="AM50" s="45" t="s">
        <v>624</v>
      </c>
      <c r="AN50" s="45" t="s">
        <v>639</v>
      </c>
      <c r="AO50" s="45" t="s">
        <v>736</v>
      </c>
      <c r="AP50" s="45" t="s">
        <v>616</v>
      </c>
      <c r="AQ50" s="45" t="s">
        <v>631</v>
      </c>
      <c r="AR50" s="45" t="s">
        <v>191</v>
      </c>
      <c r="AS50" s="45" t="s">
        <v>206</v>
      </c>
      <c r="AT50" s="45" t="s">
        <v>292</v>
      </c>
      <c r="AU50" s="45" t="s">
        <v>423</v>
      </c>
      <c r="AV50" s="45" t="s">
        <v>519</v>
      </c>
      <c r="AW50" s="45" t="s">
        <v>384</v>
      </c>
      <c r="AX50" s="45" t="s">
        <v>416</v>
      </c>
      <c r="AY50" s="45" t="s">
        <v>53</v>
      </c>
      <c r="AZ50" s="45" t="s">
        <v>400</v>
      </c>
      <c r="BA50" s="45" t="s">
        <v>482</v>
      </c>
      <c r="BB50" s="45" t="s">
        <v>608</v>
      </c>
      <c r="BC50" s="45" t="s">
        <v>647</v>
      </c>
      <c r="BD50" s="45" t="s">
        <v>183</v>
      </c>
      <c r="BE50" s="45" t="s">
        <v>197</v>
      </c>
      <c r="BF50" s="46" t="s">
        <v>308</v>
      </c>
    </row>
    <row r="51" spans="1:58" x14ac:dyDescent="0.25">
      <c r="A51" s="2">
        <v>11</v>
      </c>
      <c r="B51" s="21">
        <v>494</v>
      </c>
      <c r="C51" s="11">
        <v>674</v>
      </c>
      <c r="D51" s="11">
        <v>584</v>
      </c>
      <c r="E51" s="11">
        <v>255</v>
      </c>
      <c r="F51" s="11">
        <v>408</v>
      </c>
      <c r="G51" s="11">
        <v>345</v>
      </c>
      <c r="H51" s="11">
        <v>22</v>
      </c>
      <c r="I51" s="11">
        <v>175</v>
      </c>
      <c r="J51" s="11">
        <v>85</v>
      </c>
      <c r="K51" s="11">
        <v>376</v>
      </c>
      <c r="L51" s="36">
        <v>286</v>
      </c>
      <c r="M51" s="11">
        <v>439</v>
      </c>
      <c r="N51" s="11">
        <v>110</v>
      </c>
      <c r="O51" s="11">
        <v>47</v>
      </c>
      <c r="P51" s="11">
        <v>200</v>
      </c>
      <c r="Q51" s="11">
        <v>609</v>
      </c>
      <c r="R51" s="55">
        <v>519</v>
      </c>
      <c r="S51" s="11">
        <v>699</v>
      </c>
      <c r="T51" s="11">
        <v>234</v>
      </c>
      <c r="U51" s="11">
        <v>144</v>
      </c>
      <c r="V51" s="11">
        <v>81</v>
      </c>
      <c r="W51" s="11">
        <v>721</v>
      </c>
      <c r="X51" s="11">
        <v>631</v>
      </c>
      <c r="Y51" s="11">
        <v>541</v>
      </c>
      <c r="Z51" s="11">
        <v>464</v>
      </c>
      <c r="AA51" s="11">
        <v>401</v>
      </c>
      <c r="AB51" s="22">
        <v>311</v>
      </c>
      <c r="AC51" s="7">
        <f t="shared" si="0"/>
        <v>4792815</v>
      </c>
      <c r="AD51" s="8"/>
      <c r="AF51" s="44" t="s">
        <v>97</v>
      </c>
      <c r="AG51" s="45" t="s">
        <v>661</v>
      </c>
      <c r="AH51" s="45" t="s">
        <v>741</v>
      </c>
      <c r="AI51" s="45" t="s">
        <v>236</v>
      </c>
      <c r="AJ51" s="45" t="s">
        <v>321</v>
      </c>
      <c r="AK51" s="45" t="s">
        <v>122</v>
      </c>
      <c r="AL51" s="45" t="s">
        <v>556</v>
      </c>
      <c r="AM51" s="45" t="s">
        <v>348</v>
      </c>
      <c r="AN51" s="45" t="s">
        <v>437</v>
      </c>
      <c r="AO51" s="45" t="s">
        <v>548</v>
      </c>
      <c r="AP51" s="45" t="s">
        <v>340</v>
      </c>
      <c r="AQ51" s="45" t="s">
        <v>454</v>
      </c>
      <c r="AR51" s="45" t="s">
        <v>565</v>
      </c>
      <c r="AS51" s="45" t="s">
        <v>653</v>
      </c>
      <c r="AT51" s="45" t="s">
        <v>759</v>
      </c>
      <c r="AU51" s="45" t="s">
        <v>228</v>
      </c>
      <c r="AV51" s="45" t="s">
        <v>314</v>
      </c>
      <c r="AW51" s="45" t="s">
        <v>140</v>
      </c>
      <c r="AX51" s="45" t="s">
        <v>219</v>
      </c>
      <c r="AY51" s="45" t="s">
        <v>330</v>
      </c>
      <c r="AZ51" s="45" t="s">
        <v>131</v>
      </c>
      <c r="BA51" s="45" t="s">
        <v>541</v>
      </c>
      <c r="BB51" s="45" t="s">
        <v>356</v>
      </c>
      <c r="BC51" s="45" t="s">
        <v>445</v>
      </c>
      <c r="BD51" s="45" t="s">
        <v>55</v>
      </c>
      <c r="BE51" s="45" t="s">
        <v>670</v>
      </c>
      <c r="BF51" s="46" t="s">
        <v>750</v>
      </c>
    </row>
    <row r="52" spans="1:58" x14ac:dyDescent="0.25">
      <c r="A52" s="2">
        <v>12</v>
      </c>
      <c r="B52" s="21">
        <v>621</v>
      </c>
      <c r="C52" s="11">
        <v>531</v>
      </c>
      <c r="D52" s="11">
        <v>684</v>
      </c>
      <c r="E52" s="11">
        <v>352</v>
      </c>
      <c r="F52" s="11">
        <v>289</v>
      </c>
      <c r="G52" s="11">
        <v>442</v>
      </c>
      <c r="H52" s="11">
        <v>122</v>
      </c>
      <c r="I52" s="11">
        <v>32</v>
      </c>
      <c r="J52" s="11">
        <v>212</v>
      </c>
      <c r="K52" s="11">
        <v>476</v>
      </c>
      <c r="L52" s="11">
        <v>386</v>
      </c>
      <c r="M52" s="36">
        <v>323</v>
      </c>
      <c r="N52" s="11">
        <v>237</v>
      </c>
      <c r="O52" s="11">
        <v>147</v>
      </c>
      <c r="P52" s="11">
        <v>57</v>
      </c>
      <c r="Q52" s="55">
        <v>706</v>
      </c>
      <c r="R52" s="11">
        <v>643</v>
      </c>
      <c r="S52" s="11">
        <v>553</v>
      </c>
      <c r="T52" s="11">
        <v>7</v>
      </c>
      <c r="U52" s="11">
        <v>187</v>
      </c>
      <c r="V52" s="11">
        <v>97</v>
      </c>
      <c r="W52" s="11">
        <v>497</v>
      </c>
      <c r="X52" s="11">
        <v>650</v>
      </c>
      <c r="Y52" s="11">
        <v>587</v>
      </c>
      <c r="Z52" s="11">
        <v>267</v>
      </c>
      <c r="AA52" s="11">
        <v>420</v>
      </c>
      <c r="AB52" s="22">
        <v>330</v>
      </c>
      <c r="AC52" s="7">
        <f t="shared" si="0"/>
        <v>4792815</v>
      </c>
      <c r="AD52" s="8"/>
      <c r="AF52" s="44" t="s">
        <v>370</v>
      </c>
      <c r="AG52" s="45" t="s">
        <v>457</v>
      </c>
      <c r="AH52" s="45" t="s">
        <v>505</v>
      </c>
      <c r="AI52" s="45" t="s">
        <v>689</v>
      </c>
      <c r="AJ52" s="45" t="s">
        <v>705</v>
      </c>
      <c r="AK52" s="45" t="s">
        <v>602</v>
      </c>
      <c r="AL52" s="45" t="s">
        <v>273</v>
      </c>
      <c r="AM52" s="45" t="s">
        <v>66</v>
      </c>
      <c r="AN52" s="45" t="s">
        <v>256</v>
      </c>
      <c r="AO52" s="45" t="s">
        <v>265</v>
      </c>
      <c r="AP52" s="45" t="s">
        <v>162</v>
      </c>
      <c r="AQ52" s="45" t="s">
        <v>247</v>
      </c>
      <c r="AR52" s="45" t="s">
        <v>362</v>
      </c>
      <c r="AS52" s="45" t="s">
        <v>473</v>
      </c>
      <c r="AT52" s="45" t="s">
        <v>501</v>
      </c>
      <c r="AU52" s="45" t="s">
        <v>680</v>
      </c>
      <c r="AV52" s="45" t="s">
        <v>721</v>
      </c>
      <c r="AW52" s="45" t="s">
        <v>594</v>
      </c>
      <c r="AX52" s="45" t="s">
        <v>697</v>
      </c>
      <c r="AY52" s="45" t="s">
        <v>714</v>
      </c>
      <c r="AZ52" s="45" t="s">
        <v>111</v>
      </c>
      <c r="BA52" s="45" t="s">
        <v>85</v>
      </c>
      <c r="BB52" s="45" t="s">
        <v>153</v>
      </c>
      <c r="BC52" s="45" t="s">
        <v>41</v>
      </c>
      <c r="BD52" s="45" t="s">
        <v>378</v>
      </c>
      <c r="BE52" s="45" t="s">
        <v>106</v>
      </c>
      <c r="BF52" s="46" t="s">
        <v>498</v>
      </c>
    </row>
    <row r="53" spans="1:58" x14ac:dyDescent="0.25">
      <c r="A53" s="2">
        <v>13</v>
      </c>
      <c r="B53" s="21">
        <v>55</v>
      </c>
      <c r="C53" s="11">
        <v>235</v>
      </c>
      <c r="D53" s="11">
        <v>145</v>
      </c>
      <c r="E53" s="11">
        <v>554</v>
      </c>
      <c r="F53" s="11">
        <v>707</v>
      </c>
      <c r="G53" s="11">
        <v>644</v>
      </c>
      <c r="H53" s="11">
        <v>324</v>
      </c>
      <c r="I53" s="11">
        <v>477</v>
      </c>
      <c r="J53" s="11">
        <v>387</v>
      </c>
      <c r="K53" s="11">
        <v>588</v>
      </c>
      <c r="L53" s="11">
        <v>498</v>
      </c>
      <c r="M53" s="11">
        <v>651</v>
      </c>
      <c r="N53" s="36">
        <v>328</v>
      </c>
      <c r="O53" s="11">
        <v>265</v>
      </c>
      <c r="P53" s="55">
        <v>418</v>
      </c>
      <c r="Q53" s="11">
        <v>98</v>
      </c>
      <c r="R53" s="11">
        <v>8</v>
      </c>
      <c r="S53" s="11">
        <v>188</v>
      </c>
      <c r="T53" s="11">
        <v>443</v>
      </c>
      <c r="U53" s="11">
        <v>353</v>
      </c>
      <c r="V53" s="11">
        <v>290</v>
      </c>
      <c r="W53" s="11">
        <v>213</v>
      </c>
      <c r="X53" s="11">
        <v>123</v>
      </c>
      <c r="Y53" s="11">
        <v>33</v>
      </c>
      <c r="Z53" s="11">
        <v>682</v>
      </c>
      <c r="AA53" s="11">
        <v>619</v>
      </c>
      <c r="AB53" s="22">
        <v>529</v>
      </c>
      <c r="AC53" s="7">
        <f t="shared" si="0"/>
        <v>4792815</v>
      </c>
      <c r="AD53" s="8"/>
      <c r="AF53" s="44" t="s">
        <v>612</v>
      </c>
      <c r="AG53" s="45" t="s">
        <v>58</v>
      </c>
      <c r="AH53" s="45" t="s">
        <v>735</v>
      </c>
      <c r="AI53" s="45" t="s">
        <v>202</v>
      </c>
      <c r="AJ53" s="45" t="s">
        <v>291</v>
      </c>
      <c r="AK53" s="45" t="s">
        <v>188</v>
      </c>
      <c r="AL53" s="45" t="s">
        <v>525</v>
      </c>
      <c r="AM53" s="45" t="s">
        <v>389</v>
      </c>
      <c r="AN53" s="45" t="s">
        <v>427</v>
      </c>
      <c r="AO53" s="45" t="s">
        <v>518</v>
      </c>
      <c r="AP53" s="45" t="s">
        <v>405</v>
      </c>
      <c r="AQ53" s="45" t="s">
        <v>419</v>
      </c>
      <c r="AR53" s="45" t="s">
        <v>604</v>
      </c>
      <c r="AS53" s="45" t="s">
        <v>644</v>
      </c>
      <c r="AT53" s="45" t="s">
        <v>728</v>
      </c>
      <c r="AU53" s="45" t="s">
        <v>68</v>
      </c>
      <c r="AV53" s="45" t="s">
        <v>307</v>
      </c>
      <c r="AW53" s="45" t="s">
        <v>179</v>
      </c>
      <c r="AX53" s="45" t="s">
        <v>211</v>
      </c>
      <c r="AY53" s="45" t="s">
        <v>299</v>
      </c>
      <c r="AZ53" s="45" t="s">
        <v>170</v>
      </c>
      <c r="BA53" s="45" t="s">
        <v>534</v>
      </c>
      <c r="BB53" s="45" t="s">
        <v>396</v>
      </c>
      <c r="BC53" s="45" t="s">
        <v>412</v>
      </c>
      <c r="BD53" s="45" t="s">
        <v>621</v>
      </c>
      <c r="BE53" s="45" t="s">
        <v>635</v>
      </c>
      <c r="BF53" s="46" t="s">
        <v>722</v>
      </c>
    </row>
    <row r="54" spans="1:58" x14ac:dyDescent="0.25">
      <c r="A54" s="2">
        <v>14</v>
      </c>
      <c r="B54" s="21">
        <v>101</v>
      </c>
      <c r="C54" s="11">
        <v>11</v>
      </c>
      <c r="D54" s="11">
        <v>164</v>
      </c>
      <c r="E54" s="11">
        <v>573</v>
      </c>
      <c r="F54" s="11">
        <v>510</v>
      </c>
      <c r="G54" s="11">
        <v>663</v>
      </c>
      <c r="H54" s="11">
        <v>340</v>
      </c>
      <c r="I54" s="11">
        <v>250</v>
      </c>
      <c r="J54" s="11">
        <v>430</v>
      </c>
      <c r="K54" s="11">
        <v>685</v>
      </c>
      <c r="L54" s="11">
        <v>595</v>
      </c>
      <c r="M54" s="11">
        <v>532</v>
      </c>
      <c r="N54" s="11">
        <v>455</v>
      </c>
      <c r="O54" s="38">
        <v>365</v>
      </c>
      <c r="P54" s="11">
        <v>275</v>
      </c>
      <c r="Q54" s="11">
        <v>198</v>
      </c>
      <c r="R54" s="11">
        <v>135</v>
      </c>
      <c r="S54" s="11">
        <v>45</v>
      </c>
      <c r="T54" s="11">
        <v>300</v>
      </c>
      <c r="U54" s="11">
        <v>480</v>
      </c>
      <c r="V54" s="11">
        <v>390</v>
      </c>
      <c r="W54" s="11">
        <v>67</v>
      </c>
      <c r="X54" s="11">
        <v>220</v>
      </c>
      <c r="Y54" s="11">
        <v>157</v>
      </c>
      <c r="Z54" s="11">
        <v>566</v>
      </c>
      <c r="AA54" s="11">
        <v>719</v>
      </c>
      <c r="AB54" s="22">
        <v>629</v>
      </c>
      <c r="AC54" s="7">
        <f t="shared" si="0"/>
        <v>4792815</v>
      </c>
      <c r="AD54" s="8">
        <f t="shared" si="4"/>
        <v>2622267675</v>
      </c>
      <c r="AF54" s="44" t="s">
        <v>339</v>
      </c>
      <c r="AG54" s="45" t="s">
        <v>450</v>
      </c>
      <c r="AH54" s="45" t="s">
        <v>544</v>
      </c>
      <c r="AI54" s="45" t="s">
        <v>657</v>
      </c>
      <c r="AJ54" s="45" t="s">
        <v>764</v>
      </c>
      <c r="AK54" s="45" t="s">
        <v>572</v>
      </c>
      <c r="AL54" s="45" t="s">
        <v>44</v>
      </c>
      <c r="AM54" s="45" t="s">
        <v>139</v>
      </c>
      <c r="AN54" s="45" t="s">
        <v>224</v>
      </c>
      <c r="AO54" s="45" t="s">
        <v>87</v>
      </c>
      <c r="AP54" s="45" t="s">
        <v>130</v>
      </c>
      <c r="AQ54" s="45" t="s">
        <v>216</v>
      </c>
      <c r="AR54" s="45" t="s">
        <v>355</v>
      </c>
      <c r="AS54" s="45" t="s">
        <v>78</v>
      </c>
      <c r="AT54" s="45" t="s">
        <v>537</v>
      </c>
      <c r="AU54" s="45" t="s">
        <v>674</v>
      </c>
      <c r="AV54" s="45" t="s">
        <v>755</v>
      </c>
      <c r="AW54" s="45" t="s">
        <v>110</v>
      </c>
      <c r="AX54" s="45" t="s">
        <v>666</v>
      </c>
      <c r="AY54" s="45" t="s">
        <v>746</v>
      </c>
      <c r="AZ54" s="45" t="s">
        <v>579</v>
      </c>
      <c r="BA54" s="45" t="s">
        <v>318</v>
      </c>
      <c r="BB54" s="45" t="s">
        <v>121</v>
      </c>
      <c r="BC54" s="45" t="s">
        <v>233</v>
      </c>
      <c r="BD54" s="45" t="s">
        <v>347</v>
      </c>
      <c r="BE54" s="45" t="s">
        <v>433</v>
      </c>
      <c r="BF54" s="46" t="s">
        <v>552</v>
      </c>
    </row>
    <row r="55" spans="1:58" x14ac:dyDescent="0.25">
      <c r="A55" s="2">
        <v>15</v>
      </c>
      <c r="B55" s="21">
        <v>201</v>
      </c>
      <c r="C55" s="11">
        <v>111</v>
      </c>
      <c r="D55" s="11">
        <v>48</v>
      </c>
      <c r="E55" s="11">
        <v>697</v>
      </c>
      <c r="F55" s="11">
        <v>607</v>
      </c>
      <c r="G55" s="11">
        <v>517</v>
      </c>
      <c r="H55" s="11">
        <v>440</v>
      </c>
      <c r="I55" s="11">
        <v>377</v>
      </c>
      <c r="J55" s="11">
        <v>287</v>
      </c>
      <c r="K55" s="11">
        <v>542</v>
      </c>
      <c r="L55" s="11">
        <v>722</v>
      </c>
      <c r="M55" s="11">
        <v>632</v>
      </c>
      <c r="N55" s="55">
        <v>312</v>
      </c>
      <c r="O55" s="11">
        <v>465</v>
      </c>
      <c r="P55" s="36">
        <v>402</v>
      </c>
      <c r="Q55" s="11">
        <v>79</v>
      </c>
      <c r="R55" s="11">
        <v>232</v>
      </c>
      <c r="S55" s="11">
        <v>142</v>
      </c>
      <c r="T55" s="11">
        <v>343</v>
      </c>
      <c r="U55" s="11">
        <v>253</v>
      </c>
      <c r="V55" s="11">
        <v>406</v>
      </c>
      <c r="W55" s="11">
        <v>86</v>
      </c>
      <c r="X55" s="11">
        <v>23</v>
      </c>
      <c r="Y55" s="11">
        <v>176</v>
      </c>
      <c r="Z55" s="11">
        <v>585</v>
      </c>
      <c r="AA55" s="11">
        <v>495</v>
      </c>
      <c r="AB55" s="22">
        <v>675</v>
      </c>
      <c r="AC55" s="7">
        <f t="shared" si="0"/>
        <v>4792815</v>
      </c>
      <c r="AD55" s="8"/>
      <c r="AF55" s="44" t="s">
        <v>167</v>
      </c>
      <c r="AG55" s="45" t="s">
        <v>255</v>
      </c>
      <c r="AH55" s="45" t="s">
        <v>269</v>
      </c>
      <c r="AI55" s="45" t="s">
        <v>472</v>
      </c>
      <c r="AJ55" s="45" t="s">
        <v>500</v>
      </c>
      <c r="AK55" s="45" t="s">
        <v>46</v>
      </c>
      <c r="AL55" s="45" t="s">
        <v>718</v>
      </c>
      <c r="AM55" s="45" t="s">
        <v>590</v>
      </c>
      <c r="AN55" s="45" t="s">
        <v>679</v>
      </c>
      <c r="AO55" s="45" t="s">
        <v>710</v>
      </c>
      <c r="AP55" s="45" t="s">
        <v>582</v>
      </c>
      <c r="AQ55" s="45" t="s">
        <v>102</v>
      </c>
      <c r="AR55" s="45" t="s">
        <v>158</v>
      </c>
      <c r="AS55" s="45" t="s">
        <v>246</v>
      </c>
      <c r="AT55" s="45" t="s">
        <v>285</v>
      </c>
      <c r="AU55" s="45" t="s">
        <v>465</v>
      </c>
      <c r="AV55" s="45" t="s">
        <v>488</v>
      </c>
      <c r="AW55" s="45" t="s">
        <v>374</v>
      </c>
      <c r="AX55" s="45" t="s">
        <v>456</v>
      </c>
      <c r="AY55" s="45" t="s">
        <v>504</v>
      </c>
      <c r="AZ55" s="45" t="s">
        <v>367</v>
      </c>
      <c r="BA55" s="45" t="s">
        <v>702</v>
      </c>
      <c r="BB55" s="45" t="s">
        <v>598</v>
      </c>
      <c r="BC55" s="45" t="s">
        <v>688</v>
      </c>
      <c r="BD55" s="45" t="s">
        <v>149</v>
      </c>
      <c r="BE55" s="45" t="s">
        <v>263</v>
      </c>
      <c r="BF55" s="46" t="s">
        <v>278</v>
      </c>
    </row>
    <row r="56" spans="1:58" x14ac:dyDescent="0.25">
      <c r="A56" s="2">
        <v>16</v>
      </c>
      <c r="B56" s="21">
        <v>400</v>
      </c>
      <c r="C56" s="11">
        <v>310</v>
      </c>
      <c r="D56" s="11">
        <v>463</v>
      </c>
      <c r="E56" s="11">
        <v>143</v>
      </c>
      <c r="F56" s="11">
        <v>80</v>
      </c>
      <c r="G56" s="11">
        <v>233</v>
      </c>
      <c r="H56" s="11">
        <v>633</v>
      </c>
      <c r="I56" s="11">
        <v>543</v>
      </c>
      <c r="J56" s="11">
        <v>723</v>
      </c>
      <c r="K56" s="11">
        <v>177</v>
      </c>
      <c r="L56" s="11">
        <v>87</v>
      </c>
      <c r="M56" s="55">
        <v>24</v>
      </c>
      <c r="N56" s="11">
        <v>673</v>
      </c>
      <c r="O56" s="11">
        <v>583</v>
      </c>
      <c r="P56" s="11">
        <v>493</v>
      </c>
      <c r="Q56" s="36">
        <v>407</v>
      </c>
      <c r="R56" s="11">
        <v>344</v>
      </c>
      <c r="S56" s="11">
        <v>254</v>
      </c>
      <c r="T56" s="11">
        <v>518</v>
      </c>
      <c r="U56" s="11">
        <v>698</v>
      </c>
      <c r="V56" s="11">
        <v>608</v>
      </c>
      <c r="W56" s="11">
        <v>288</v>
      </c>
      <c r="X56" s="11">
        <v>441</v>
      </c>
      <c r="Y56" s="11">
        <v>378</v>
      </c>
      <c r="Z56" s="11">
        <v>46</v>
      </c>
      <c r="AA56" s="11">
        <v>199</v>
      </c>
      <c r="AB56" s="22">
        <v>109</v>
      </c>
      <c r="AC56" s="7">
        <f t="shared" si="0"/>
        <v>4792815</v>
      </c>
      <c r="AD56" s="8"/>
      <c r="AF56" s="44" t="s">
        <v>401</v>
      </c>
      <c r="AG56" s="45" t="s">
        <v>91</v>
      </c>
      <c r="AH56" s="45" t="s">
        <v>514</v>
      </c>
      <c r="AI56" s="45" t="s">
        <v>651</v>
      </c>
      <c r="AJ56" s="45" t="s">
        <v>732</v>
      </c>
      <c r="AK56" s="45" t="s">
        <v>112</v>
      </c>
      <c r="AL56" s="45" t="s">
        <v>86</v>
      </c>
      <c r="AM56" s="45" t="s">
        <v>175</v>
      </c>
      <c r="AN56" s="45" t="s">
        <v>193</v>
      </c>
      <c r="AO56" s="45" t="s">
        <v>295</v>
      </c>
      <c r="AP56" s="45" t="s">
        <v>39</v>
      </c>
      <c r="AQ56" s="45" t="s">
        <v>210</v>
      </c>
      <c r="AR56" s="45" t="s">
        <v>393</v>
      </c>
      <c r="AS56" s="45" t="s">
        <v>411</v>
      </c>
      <c r="AT56" s="45" t="s">
        <v>530</v>
      </c>
      <c r="AU56" s="45" t="s">
        <v>643</v>
      </c>
      <c r="AV56" s="45" t="s">
        <v>726</v>
      </c>
      <c r="AW56" s="45" t="s">
        <v>625</v>
      </c>
      <c r="AX56" s="45" t="s">
        <v>634</v>
      </c>
      <c r="AY56" s="45" t="s">
        <v>104</v>
      </c>
      <c r="AZ56" s="45" t="s">
        <v>617</v>
      </c>
      <c r="BA56" s="45" t="s">
        <v>287</v>
      </c>
      <c r="BB56" s="45" t="s">
        <v>184</v>
      </c>
      <c r="BC56" s="45" t="s">
        <v>201</v>
      </c>
      <c r="BD56" s="45" t="s">
        <v>385</v>
      </c>
      <c r="BE56" s="45" t="s">
        <v>426</v>
      </c>
      <c r="BF56" s="46" t="s">
        <v>522</v>
      </c>
    </row>
    <row r="57" spans="1:58" x14ac:dyDescent="0.25">
      <c r="A57" s="2">
        <v>17</v>
      </c>
      <c r="B57" s="21">
        <v>419</v>
      </c>
      <c r="C57" s="11">
        <v>329</v>
      </c>
      <c r="D57" s="11">
        <v>266</v>
      </c>
      <c r="E57" s="11">
        <v>189</v>
      </c>
      <c r="F57" s="11">
        <v>99</v>
      </c>
      <c r="G57" s="11">
        <v>9</v>
      </c>
      <c r="H57" s="11">
        <v>649</v>
      </c>
      <c r="I57" s="11">
        <v>586</v>
      </c>
      <c r="J57" s="11">
        <v>496</v>
      </c>
      <c r="K57" s="11">
        <v>31</v>
      </c>
      <c r="L57" s="55">
        <v>211</v>
      </c>
      <c r="M57" s="11">
        <v>121</v>
      </c>
      <c r="N57" s="11">
        <v>530</v>
      </c>
      <c r="O57" s="11">
        <v>683</v>
      </c>
      <c r="P57" s="11">
        <v>620</v>
      </c>
      <c r="Q57" s="11">
        <v>291</v>
      </c>
      <c r="R57" s="36">
        <v>444</v>
      </c>
      <c r="S57" s="11">
        <v>354</v>
      </c>
      <c r="T57" s="11">
        <v>645</v>
      </c>
      <c r="U57" s="11">
        <v>555</v>
      </c>
      <c r="V57" s="11">
        <v>708</v>
      </c>
      <c r="W57" s="11">
        <v>385</v>
      </c>
      <c r="X57" s="11">
        <v>322</v>
      </c>
      <c r="Y57" s="11">
        <v>475</v>
      </c>
      <c r="Z57" s="11">
        <v>146</v>
      </c>
      <c r="AA57" s="11">
        <v>56</v>
      </c>
      <c r="AB57" s="22">
        <v>236</v>
      </c>
      <c r="AC57" s="7">
        <f t="shared" si="0"/>
        <v>4792815</v>
      </c>
      <c r="AD57" s="8"/>
      <c r="AF57" s="44" t="s">
        <v>135</v>
      </c>
      <c r="AG57" s="45" t="s">
        <v>220</v>
      </c>
      <c r="AH57" s="45" t="s">
        <v>334</v>
      </c>
      <c r="AI57" s="45" t="s">
        <v>438</v>
      </c>
      <c r="AJ57" s="45" t="s">
        <v>536</v>
      </c>
      <c r="AK57" s="45" t="s">
        <v>351</v>
      </c>
      <c r="AL57" s="45" t="s">
        <v>754</v>
      </c>
      <c r="AM57" s="45" t="s">
        <v>561</v>
      </c>
      <c r="AN57" s="45" t="s">
        <v>671</v>
      </c>
      <c r="AO57" s="45" t="s">
        <v>745</v>
      </c>
      <c r="AP57" s="45" t="s">
        <v>493</v>
      </c>
      <c r="AQ57" s="45" t="s">
        <v>662</v>
      </c>
      <c r="AR57" s="45" t="s">
        <v>126</v>
      </c>
      <c r="AS57" s="45" t="s">
        <v>237</v>
      </c>
      <c r="AT57" s="45" t="s">
        <v>326</v>
      </c>
      <c r="AU57" s="45" t="s">
        <v>49</v>
      </c>
      <c r="AV57" s="45" t="s">
        <v>551</v>
      </c>
      <c r="AW57" s="45" t="s">
        <v>343</v>
      </c>
      <c r="AX57" s="45" t="s">
        <v>446</v>
      </c>
      <c r="AY57" s="45" t="s">
        <v>543</v>
      </c>
      <c r="AZ57" s="45" t="s">
        <v>335</v>
      </c>
      <c r="BA57" s="45" t="s">
        <v>763</v>
      </c>
      <c r="BB57" s="45" t="s">
        <v>492</v>
      </c>
      <c r="BC57" s="45" t="s">
        <v>654</v>
      </c>
      <c r="BD57" s="45" t="s">
        <v>144</v>
      </c>
      <c r="BE57" s="45" t="s">
        <v>229</v>
      </c>
      <c r="BF57" s="46" t="s">
        <v>73</v>
      </c>
    </row>
    <row r="58" spans="1:58" x14ac:dyDescent="0.25">
      <c r="A58" s="2">
        <v>18</v>
      </c>
      <c r="B58" s="21">
        <v>276</v>
      </c>
      <c r="C58" s="11">
        <v>456</v>
      </c>
      <c r="D58" s="11">
        <v>366</v>
      </c>
      <c r="E58" s="11">
        <v>43</v>
      </c>
      <c r="F58" s="11">
        <v>196</v>
      </c>
      <c r="G58" s="11">
        <v>133</v>
      </c>
      <c r="H58" s="11">
        <v>533</v>
      </c>
      <c r="I58" s="11">
        <v>686</v>
      </c>
      <c r="J58" s="11">
        <v>596</v>
      </c>
      <c r="K58" s="55">
        <v>158</v>
      </c>
      <c r="L58" s="11">
        <v>68</v>
      </c>
      <c r="M58" s="11">
        <v>221</v>
      </c>
      <c r="N58" s="11">
        <v>630</v>
      </c>
      <c r="O58" s="11">
        <v>567</v>
      </c>
      <c r="P58" s="11">
        <v>720</v>
      </c>
      <c r="Q58" s="11">
        <v>388</v>
      </c>
      <c r="R58" s="11">
        <v>298</v>
      </c>
      <c r="S58" s="36">
        <v>478</v>
      </c>
      <c r="T58" s="11">
        <v>661</v>
      </c>
      <c r="U58" s="11">
        <v>571</v>
      </c>
      <c r="V58" s="11">
        <v>508</v>
      </c>
      <c r="W58" s="11">
        <v>431</v>
      </c>
      <c r="X58" s="11">
        <v>341</v>
      </c>
      <c r="Y58" s="11">
        <v>251</v>
      </c>
      <c r="Z58" s="11">
        <v>165</v>
      </c>
      <c r="AA58" s="11">
        <v>102</v>
      </c>
      <c r="AB58" s="22">
        <v>12</v>
      </c>
      <c r="AC58" s="7">
        <f t="shared" si="0"/>
        <v>4792815</v>
      </c>
      <c r="AD58" s="8"/>
      <c r="AF58" s="44" t="s">
        <v>603</v>
      </c>
      <c r="AG58" s="45" t="s">
        <v>693</v>
      </c>
      <c r="AH58" s="45" t="s">
        <v>706</v>
      </c>
      <c r="AI58" s="45" t="s">
        <v>243</v>
      </c>
      <c r="AJ58" s="45" t="s">
        <v>281</v>
      </c>
      <c r="AK58" s="45" t="s">
        <v>157</v>
      </c>
      <c r="AL58" s="45" t="s">
        <v>508</v>
      </c>
      <c r="AM58" s="45" t="s">
        <v>382</v>
      </c>
      <c r="AN58" s="45" t="s">
        <v>468</v>
      </c>
      <c r="AO58" s="45" t="s">
        <v>494</v>
      </c>
      <c r="AP58" s="45" t="s">
        <v>373</v>
      </c>
      <c r="AQ58" s="45" t="s">
        <v>461</v>
      </c>
      <c r="AR58" s="45" t="s">
        <v>595</v>
      </c>
      <c r="AS58" s="45" t="s">
        <v>684</v>
      </c>
      <c r="AT58" s="45" t="s">
        <v>61</v>
      </c>
      <c r="AU58" s="45" t="s">
        <v>259</v>
      </c>
      <c r="AV58" s="45" t="s">
        <v>274</v>
      </c>
      <c r="AW58" s="45" t="s">
        <v>148</v>
      </c>
      <c r="AX58" s="45" t="s">
        <v>251</v>
      </c>
      <c r="AY58" s="45" t="s">
        <v>266</v>
      </c>
      <c r="AZ58" s="45" t="s">
        <v>166</v>
      </c>
      <c r="BA58" s="45" t="s">
        <v>93</v>
      </c>
      <c r="BB58" s="45" t="s">
        <v>366</v>
      </c>
      <c r="BC58" s="45" t="s">
        <v>477</v>
      </c>
      <c r="BD58" s="45" t="s">
        <v>586</v>
      </c>
      <c r="BE58" s="45" t="s">
        <v>676</v>
      </c>
      <c r="BF58" s="46" t="s">
        <v>715</v>
      </c>
    </row>
    <row r="59" spans="1:58" x14ac:dyDescent="0.25">
      <c r="A59" s="2">
        <v>19</v>
      </c>
      <c r="B59" s="21">
        <v>361</v>
      </c>
      <c r="C59" s="11">
        <v>271</v>
      </c>
      <c r="D59" s="11">
        <v>451</v>
      </c>
      <c r="E59" s="11">
        <v>131</v>
      </c>
      <c r="F59" s="11">
        <v>41</v>
      </c>
      <c r="G59" s="11">
        <v>194</v>
      </c>
      <c r="H59" s="11">
        <v>603</v>
      </c>
      <c r="I59" s="11">
        <v>540</v>
      </c>
      <c r="J59" s="55">
        <v>693</v>
      </c>
      <c r="K59" s="11">
        <v>219</v>
      </c>
      <c r="L59" s="11">
        <v>156</v>
      </c>
      <c r="M59" s="11">
        <v>66</v>
      </c>
      <c r="N59" s="11">
        <v>715</v>
      </c>
      <c r="O59" s="11">
        <v>625</v>
      </c>
      <c r="P59" s="11">
        <v>562</v>
      </c>
      <c r="Q59" s="11">
        <v>485</v>
      </c>
      <c r="R59" s="11">
        <v>395</v>
      </c>
      <c r="S59" s="11">
        <v>305</v>
      </c>
      <c r="T59" s="36">
        <v>506</v>
      </c>
      <c r="U59" s="11">
        <v>659</v>
      </c>
      <c r="V59" s="11">
        <v>569</v>
      </c>
      <c r="W59" s="11">
        <v>249</v>
      </c>
      <c r="X59" s="11">
        <v>429</v>
      </c>
      <c r="Y59" s="11">
        <v>339</v>
      </c>
      <c r="Z59" s="11">
        <v>16</v>
      </c>
      <c r="AA59" s="11">
        <v>169</v>
      </c>
      <c r="AB59" s="22">
        <v>106</v>
      </c>
      <c r="AC59" s="7">
        <f t="shared" si="0"/>
        <v>4792815</v>
      </c>
      <c r="AD59" s="8"/>
      <c r="AF59" s="44" t="s">
        <v>748</v>
      </c>
      <c r="AG59" s="45" t="s">
        <v>578</v>
      </c>
      <c r="AH59" s="45" t="s">
        <v>665</v>
      </c>
      <c r="AI59" s="45" t="s">
        <v>120</v>
      </c>
      <c r="AJ59" s="45" t="s">
        <v>232</v>
      </c>
      <c r="AK59" s="45" t="s">
        <v>320</v>
      </c>
      <c r="AL59" s="45" t="s">
        <v>432</v>
      </c>
      <c r="AM59" s="45" t="s">
        <v>554</v>
      </c>
      <c r="AN59" s="45" t="s">
        <v>346</v>
      </c>
      <c r="AO59" s="45" t="s">
        <v>449</v>
      </c>
      <c r="AP59" s="45" t="s">
        <v>546</v>
      </c>
      <c r="AQ59" s="45" t="s">
        <v>338</v>
      </c>
      <c r="AR59" s="45" t="s">
        <v>105</v>
      </c>
      <c r="AS59" s="45" t="s">
        <v>571</v>
      </c>
      <c r="AT59" s="45" t="s">
        <v>656</v>
      </c>
      <c r="AU59" s="45" t="s">
        <v>138</v>
      </c>
      <c r="AV59" s="45" t="s">
        <v>223</v>
      </c>
      <c r="AW59" s="45" t="s">
        <v>312</v>
      </c>
      <c r="AX59" s="45" t="s">
        <v>129</v>
      </c>
      <c r="AY59" s="45" t="s">
        <v>40</v>
      </c>
      <c r="AZ59" s="45" t="s">
        <v>328</v>
      </c>
      <c r="BA59" s="45" t="s">
        <v>441</v>
      </c>
      <c r="BB59" s="45" t="s">
        <v>539</v>
      </c>
      <c r="BC59" s="45" t="s">
        <v>354</v>
      </c>
      <c r="BD59" s="45" t="s">
        <v>757</v>
      </c>
      <c r="BE59" s="45" t="s">
        <v>564</v>
      </c>
      <c r="BF59" s="46" t="s">
        <v>673</v>
      </c>
    </row>
    <row r="60" spans="1:58" x14ac:dyDescent="0.25">
      <c r="A60" s="2">
        <v>20</v>
      </c>
      <c r="B60" s="21">
        <v>461</v>
      </c>
      <c r="C60" s="11">
        <v>398</v>
      </c>
      <c r="D60" s="11">
        <v>308</v>
      </c>
      <c r="E60" s="11">
        <v>231</v>
      </c>
      <c r="F60" s="11">
        <v>141</v>
      </c>
      <c r="G60" s="11">
        <v>78</v>
      </c>
      <c r="H60" s="11">
        <v>727</v>
      </c>
      <c r="I60" s="55">
        <v>637</v>
      </c>
      <c r="J60" s="11">
        <v>547</v>
      </c>
      <c r="K60" s="11">
        <v>19</v>
      </c>
      <c r="L60" s="11">
        <v>172</v>
      </c>
      <c r="M60" s="11">
        <v>82</v>
      </c>
      <c r="N60" s="11">
        <v>491</v>
      </c>
      <c r="O60" s="11">
        <v>671</v>
      </c>
      <c r="P60" s="11">
        <v>581</v>
      </c>
      <c r="Q60" s="11">
        <v>261</v>
      </c>
      <c r="R60" s="11">
        <v>414</v>
      </c>
      <c r="S60" s="11">
        <v>351</v>
      </c>
      <c r="T60" s="11">
        <v>606</v>
      </c>
      <c r="U60" s="36">
        <v>516</v>
      </c>
      <c r="V60" s="11">
        <v>696</v>
      </c>
      <c r="W60" s="11">
        <v>373</v>
      </c>
      <c r="X60" s="11">
        <v>283</v>
      </c>
      <c r="Y60" s="11">
        <v>436</v>
      </c>
      <c r="Z60" s="11">
        <v>116</v>
      </c>
      <c r="AA60" s="11">
        <v>53</v>
      </c>
      <c r="AB60" s="22">
        <v>206</v>
      </c>
      <c r="AC60" s="7">
        <f t="shared" si="0"/>
        <v>4792815</v>
      </c>
      <c r="AD60" s="8"/>
      <c r="AF60" s="44" t="s">
        <v>485</v>
      </c>
      <c r="AG60" s="45" t="s">
        <v>368</v>
      </c>
      <c r="AH60" s="45" t="s">
        <v>455</v>
      </c>
      <c r="AI60" s="45" t="s">
        <v>597</v>
      </c>
      <c r="AJ60" s="45" t="s">
        <v>687</v>
      </c>
      <c r="AK60" s="45" t="s">
        <v>701</v>
      </c>
      <c r="AL60" s="45" t="s">
        <v>262</v>
      </c>
      <c r="AM60" s="45" t="s">
        <v>277</v>
      </c>
      <c r="AN60" s="45" t="s">
        <v>151</v>
      </c>
      <c r="AO60" s="45" t="s">
        <v>254</v>
      </c>
      <c r="AP60" s="45" t="s">
        <v>71</v>
      </c>
      <c r="AQ60" s="45" t="s">
        <v>1</v>
      </c>
      <c r="AR60" s="45" t="s">
        <v>481</v>
      </c>
      <c r="AS60" s="45" t="s">
        <v>360</v>
      </c>
      <c r="AT60" s="45" t="s">
        <v>471</v>
      </c>
      <c r="AU60" s="45" t="s">
        <v>589</v>
      </c>
      <c r="AV60" s="45" t="s">
        <v>678</v>
      </c>
      <c r="AW60" s="45" t="s">
        <v>717</v>
      </c>
      <c r="AX60" s="45" t="s">
        <v>581</v>
      </c>
      <c r="AY60" s="45" t="s">
        <v>696</v>
      </c>
      <c r="AZ60" s="45" t="s">
        <v>709</v>
      </c>
      <c r="BA60" s="45" t="s">
        <v>245</v>
      </c>
      <c r="BB60" s="45" t="s">
        <v>284</v>
      </c>
      <c r="BC60" s="45" t="s">
        <v>160</v>
      </c>
      <c r="BD60" s="45" t="s">
        <v>52</v>
      </c>
      <c r="BE60" s="45" t="s">
        <v>376</v>
      </c>
      <c r="BF60" s="46" t="s">
        <v>464</v>
      </c>
    </row>
    <row r="61" spans="1:58" x14ac:dyDescent="0.25">
      <c r="A61" s="2">
        <v>21</v>
      </c>
      <c r="B61" s="21">
        <v>264</v>
      </c>
      <c r="C61" s="11">
        <v>417</v>
      </c>
      <c r="D61" s="11">
        <v>327</v>
      </c>
      <c r="E61" s="11">
        <v>4</v>
      </c>
      <c r="F61" s="11">
        <v>184</v>
      </c>
      <c r="G61" s="11">
        <v>94</v>
      </c>
      <c r="H61" s="55">
        <v>503</v>
      </c>
      <c r="I61" s="11">
        <v>656</v>
      </c>
      <c r="J61" s="11">
        <v>593</v>
      </c>
      <c r="K61" s="11">
        <v>119</v>
      </c>
      <c r="L61" s="11">
        <v>29</v>
      </c>
      <c r="M61" s="11">
        <v>209</v>
      </c>
      <c r="N61" s="11">
        <v>618</v>
      </c>
      <c r="O61" s="11">
        <v>528</v>
      </c>
      <c r="P61" s="11">
        <v>681</v>
      </c>
      <c r="Q61" s="11">
        <v>358</v>
      </c>
      <c r="R61" s="11">
        <v>295</v>
      </c>
      <c r="S61" s="11">
        <v>448</v>
      </c>
      <c r="T61" s="11">
        <v>703</v>
      </c>
      <c r="U61" s="11">
        <v>640</v>
      </c>
      <c r="V61" s="36">
        <v>550</v>
      </c>
      <c r="W61" s="11">
        <v>473</v>
      </c>
      <c r="X61" s="11">
        <v>383</v>
      </c>
      <c r="Y61" s="11">
        <v>320</v>
      </c>
      <c r="Z61" s="11">
        <v>243</v>
      </c>
      <c r="AA61" s="11">
        <v>153</v>
      </c>
      <c r="AB61" s="22">
        <v>63</v>
      </c>
      <c r="AC61" s="7">
        <f t="shared" si="0"/>
        <v>4792815</v>
      </c>
      <c r="AD61" s="8"/>
      <c r="AF61" s="44" t="s">
        <v>298</v>
      </c>
      <c r="AG61" s="45" t="s">
        <v>169</v>
      </c>
      <c r="AH61" s="45" t="s">
        <v>82</v>
      </c>
      <c r="AI61" s="45" t="s">
        <v>90</v>
      </c>
      <c r="AJ61" s="45" t="s">
        <v>414</v>
      </c>
      <c r="AK61" s="45" t="s">
        <v>533</v>
      </c>
      <c r="AL61" s="45" t="s">
        <v>637</v>
      </c>
      <c r="AM61" s="45" t="s">
        <v>117</v>
      </c>
      <c r="AN61" s="45" t="s">
        <v>620</v>
      </c>
      <c r="AO61" s="45" t="s">
        <v>629</v>
      </c>
      <c r="AP61" s="45" t="s">
        <v>486</v>
      </c>
      <c r="AQ61" s="45" t="s">
        <v>611</v>
      </c>
      <c r="AR61" s="45" t="s">
        <v>290</v>
      </c>
      <c r="AS61" s="45" t="s">
        <v>187</v>
      </c>
      <c r="AT61" s="45" t="s">
        <v>204</v>
      </c>
      <c r="AU61" s="45" t="s">
        <v>388</v>
      </c>
      <c r="AV61" s="45" t="s">
        <v>429</v>
      </c>
      <c r="AW61" s="45" t="s">
        <v>95</v>
      </c>
      <c r="AX61" s="45" t="s">
        <v>404</v>
      </c>
      <c r="AY61" s="45" t="s">
        <v>421</v>
      </c>
      <c r="AZ61" s="45" t="s">
        <v>517</v>
      </c>
      <c r="BA61" s="45" t="s">
        <v>646</v>
      </c>
      <c r="BB61" s="45" t="s">
        <v>483</v>
      </c>
      <c r="BC61" s="45" t="s">
        <v>57</v>
      </c>
      <c r="BD61" s="45" t="s">
        <v>306</v>
      </c>
      <c r="BE61" s="45" t="s">
        <v>178</v>
      </c>
      <c r="BF61" s="46" t="s">
        <v>195</v>
      </c>
    </row>
    <row r="62" spans="1:58" x14ac:dyDescent="0.25">
      <c r="A62" s="2">
        <v>22</v>
      </c>
      <c r="B62" s="21">
        <v>679</v>
      </c>
      <c r="C62" s="11">
        <v>616</v>
      </c>
      <c r="D62" s="11">
        <v>526</v>
      </c>
      <c r="E62" s="11">
        <v>449</v>
      </c>
      <c r="F62" s="11">
        <v>359</v>
      </c>
      <c r="G62" s="55">
        <v>296</v>
      </c>
      <c r="H62" s="11">
        <v>210</v>
      </c>
      <c r="I62" s="11">
        <v>120</v>
      </c>
      <c r="J62" s="11">
        <v>30</v>
      </c>
      <c r="K62" s="11">
        <v>321</v>
      </c>
      <c r="L62" s="11">
        <v>474</v>
      </c>
      <c r="M62" s="11">
        <v>384</v>
      </c>
      <c r="N62" s="11">
        <v>61</v>
      </c>
      <c r="O62" s="11">
        <v>241</v>
      </c>
      <c r="P62" s="11">
        <v>151</v>
      </c>
      <c r="Q62" s="11">
        <v>551</v>
      </c>
      <c r="R62" s="11">
        <v>704</v>
      </c>
      <c r="S62" s="11">
        <v>641</v>
      </c>
      <c r="T62" s="11">
        <v>95</v>
      </c>
      <c r="U62" s="11">
        <v>5</v>
      </c>
      <c r="V62" s="11">
        <v>185</v>
      </c>
      <c r="W62" s="36">
        <v>594</v>
      </c>
      <c r="X62" s="11">
        <v>504</v>
      </c>
      <c r="Y62" s="11">
        <v>657</v>
      </c>
      <c r="Z62" s="11">
        <v>325</v>
      </c>
      <c r="AA62" s="11">
        <v>262</v>
      </c>
      <c r="AB62" s="22">
        <v>415</v>
      </c>
      <c r="AC62" s="7">
        <f t="shared" si="0"/>
        <v>4792815</v>
      </c>
      <c r="AD62" s="8"/>
      <c r="AF62" s="44" t="s">
        <v>542</v>
      </c>
      <c r="AG62" s="45" t="s">
        <v>45</v>
      </c>
      <c r="AH62" s="45" t="s">
        <v>448</v>
      </c>
      <c r="AI62" s="45" t="s">
        <v>568</v>
      </c>
      <c r="AJ62" s="45" t="s">
        <v>655</v>
      </c>
      <c r="AK62" s="45" t="s">
        <v>762</v>
      </c>
      <c r="AL62" s="45" t="s">
        <v>231</v>
      </c>
      <c r="AM62" s="45" t="s">
        <v>317</v>
      </c>
      <c r="AN62" s="45" t="s">
        <v>143</v>
      </c>
      <c r="AO62" s="45" t="s">
        <v>222</v>
      </c>
      <c r="AP62" s="45" t="s">
        <v>333</v>
      </c>
      <c r="AQ62" s="45" t="s">
        <v>134</v>
      </c>
      <c r="AR62" s="45" t="s">
        <v>535</v>
      </c>
      <c r="AS62" s="45" t="s">
        <v>350</v>
      </c>
      <c r="AT62" s="45" t="s">
        <v>440</v>
      </c>
      <c r="AU62" s="45" t="s">
        <v>560</v>
      </c>
      <c r="AV62" s="45" t="s">
        <v>672</v>
      </c>
      <c r="AW62" s="45" t="s">
        <v>753</v>
      </c>
      <c r="AX62" s="45" t="s">
        <v>575</v>
      </c>
      <c r="AY62" s="45" t="s">
        <v>664</v>
      </c>
      <c r="AZ62" s="45" t="s">
        <v>744</v>
      </c>
      <c r="BA62" s="45" t="s">
        <v>239</v>
      </c>
      <c r="BB62" s="45" t="s">
        <v>325</v>
      </c>
      <c r="BC62" s="45" t="s">
        <v>125</v>
      </c>
      <c r="BD62" s="45" t="s">
        <v>550</v>
      </c>
      <c r="BE62" s="45" t="s">
        <v>74</v>
      </c>
      <c r="BF62" s="46" t="s">
        <v>431</v>
      </c>
    </row>
    <row r="63" spans="1:58" x14ac:dyDescent="0.25">
      <c r="A63" s="2">
        <v>23</v>
      </c>
      <c r="B63" s="21">
        <v>563</v>
      </c>
      <c r="C63" s="11">
        <v>716</v>
      </c>
      <c r="D63" s="11">
        <v>626</v>
      </c>
      <c r="E63" s="11">
        <v>306</v>
      </c>
      <c r="F63" s="55">
        <v>486</v>
      </c>
      <c r="G63" s="11">
        <v>396</v>
      </c>
      <c r="H63" s="11">
        <v>64</v>
      </c>
      <c r="I63" s="11">
        <v>217</v>
      </c>
      <c r="J63" s="11">
        <v>154</v>
      </c>
      <c r="K63" s="11">
        <v>337</v>
      </c>
      <c r="L63" s="11">
        <v>247</v>
      </c>
      <c r="M63" s="11">
        <v>427</v>
      </c>
      <c r="N63" s="11">
        <v>107</v>
      </c>
      <c r="O63" s="11">
        <v>17</v>
      </c>
      <c r="P63" s="11">
        <v>170</v>
      </c>
      <c r="Q63" s="11">
        <v>570</v>
      </c>
      <c r="R63" s="11">
        <v>507</v>
      </c>
      <c r="S63" s="11">
        <v>660</v>
      </c>
      <c r="T63" s="11">
        <v>195</v>
      </c>
      <c r="U63" s="11">
        <v>132</v>
      </c>
      <c r="V63" s="11">
        <v>42</v>
      </c>
      <c r="W63" s="11">
        <v>691</v>
      </c>
      <c r="X63" s="36">
        <v>601</v>
      </c>
      <c r="Y63" s="11">
        <v>538</v>
      </c>
      <c r="Z63" s="11">
        <v>452</v>
      </c>
      <c r="AA63" s="11">
        <v>362</v>
      </c>
      <c r="AB63" s="22">
        <v>272</v>
      </c>
      <c r="AC63" s="7">
        <f t="shared" si="0"/>
        <v>4792815</v>
      </c>
      <c r="AD63" s="8"/>
      <c r="AF63" s="44" t="s">
        <v>268</v>
      </c>
      <c r="AG63" s="45" t="s">
        <v>165</v>
      </c>
      <c r="AH63" s="45" t="s">
        <v>250</v>
      </c>
      <c r="AI63" s="45" t="s">
        <v>365</v>
      </c>
      <c r="AJ63" s="45" t="s">
        <v>476</v>
      </c>
      <c r="AK63" s="45" t="s">
        <v>499</v>
      </c>
      <c r="AL63" s="45" t="s">
        <v>60</v>
      </c>
      <c r="AM63" s="45" t="s">
        <v>490</v>
      </c>
      <c r="AN63" s="45" t="s">
        <v>588</v>
      </c>
      <c r="AO63" s="45" t="s">
        <v>692</v>
      </c>
      <c r="AP63" s="45" t="s">
        <v>708</v>
      </c>
      <c r="AQ63" s="45" t="s">
        <v>580</v>
      </c>
      <c r="AR63" s="45" t="s">
        <v>283</v>
      </c>
      <c r="AS63" s="45" t="s">
        <v>156</v>
      </c>
      <c r="AT63" s="45" t="s">
        <v>242</v>
      </c>
      <c r="AU63" s="45" t="s">
        <v>381</v>
      </c>
      <c r="AV63" s="45" t="s">
        <v>467</v>
      </c>
      <c r="AW63" s="45" t="s">
        <v>509</v>
      </c>
      <c r="AX63" s="45" t="s">
        <v>89</v>
      </c>
      <c r="AY63" s="45" t="s">
        <v>460</v>
      </c>
      <c r="AZ63" s="45" t="s">
        <v>503</v>
      </c>
      <c r="BA63" s="45" t="s">
        <v>683</v>
      </c>
      <c r="BB63" s="45" t="s">
        <v>116</v>
      </c>
      <c r="BC63" s="45" t="s">
        <v>98</v>
      </c>
      <c r="BD63" s="45" t="s">
        <v>276</v>
      </c>
      <c r="BE63" s="45" t="s">
        <v>147</v>
      </c>
      <c r="BF63" s="46" t="s">
        <v>84</v>
      </c>
    </row>
    <row r="64" spans="1:58" x14ac:dyDescent="0.25">
      <c r="A64" s="2">
        <v>24</v>
      </c>
      <c r="B64" s="21">
        <v>582</v>
      </c>
      <c r="C64" s="11">
        <v>492</v>
      </c>
      <c r="D64" s="11">
        <v>672</v>
      </c>
      <c r="E64" s="55">
        <v>349</v>
      </c>
      <c r="F64" s="11">
        <v>259</v>
      </c>
      <c r="G64" s="11">
        <v>412</v>
      </c>
      <c r="H64" s="11">
        <v>83</v>
      </c>
      <c r="I64" s="11">
        <v>20</v>
      </c>
      <c r="J64" s="11">
        <v>173</v>
      </c>
      <c r="K64" s="11">
        <v>437</v>
      </c>
      <c r="L64" s="11">
        <v>374</v>
      </c>
      <c r="M64" s="11">
        <v>284</v>
      </c>
      <c r="N64" s="11">
        <v>207</v>
      </c>
      <c r="O64" s="11">
        <v>117</v>
      </c>
      <c r="P64" s="11">
        <v>54</v>
      </c>
      <c r="Q64" s="11">
        <v>694</v>
      </c>
      <c r="R64" s="11">
        <v>604</v>
      </c>
      <c r="S64" s="11">
        <v>514</v>
      </c>
      <c r="T64" s="11">
        <v>76</v>
      </c>
      <c r="U64" s="11">
        <v>229</v>
      </c>
      <c r="V64" s="11">
        <v>139</v>
      </c>
      <c r="W64" s="11">
        <v>548</v>
      </c>
      <c r="X64" s="11">
        <v>728</v>
      </c>
      <c r="Y64" s="36">
        <v>638</v>
      </c>
      <c r="Z64" s="11">
        <v>309</v>
      </c>
      <c r="AA64" s="11">
        <v>462</v>
      </c>
      <c r="AB64" s="22">
        <v>399</v>
      </c>
      <c r="AC64" s="7">
        <f t="shared" si="0"/>
        <v>4792815</v>
      </c>
      <c r="AD64" s="8"/>
      <c r="AF64" s="44" t="s">
        <v>739</v>
      </c>
      <c r="AG64" s="45" t="s">
        <v>619</v>
      </c>
      <c r="AH64" s="45" t="s">
        <v>633</v>
      </c>
      <c r="AI64" s="45" t="s">
        <v>186</v>
      </c>
      <c r="AJ64" s="45" t="s">
        <v>200</v>
      </c>
      <c r="AK64" s="45" t="s">
        <v>43</v>
      </c>
      <c r="AL64" s="45" t="s">
        <v>2</v>
      </c>
      <c r="AM64" s="45" t="s">
        <v>521</v>
      </c>
      <c r="AN64" s="45" t="s">
        <v>387</v>
      </c>
      <c r="AO64" s="45" t="s">
        <v>418</v>
      </c>
      <c r="AP64" s="45" t="s">
        <v>513</v>
      </c>
      <c r="AQ64" s="45" t="s">
        <v>403</v>
      </c>
      <c r="AR64" s="45" t="s">
        <v>731</v>
      </c>
      <c r="AS64" s="45" t="s">
        <v>610</v>
      </c>
      <c r="AT64" s="45" t="s">
        <v>650</v>
      </c>
      <c r="AU64" s="45" t="s">
        <v>177</v>
      </c>
      <c r="AV64" s="45" t="s">
        <v>192</v>
      </c>
      <c r="AW64" s="45" t="s">
        <v>303</v>
      </c>
      <c r="AX64" s="45" t="s">
        <v>67</v>
      </c>
      <c r="AY64" s="45" t="s">
        <v>209</v>
      </c>
      <c r="AZ64" s="45" t="s">
        <v>294</v>
      </c>
      <c r="BA64" s="45" t="s">
        <v>410</v>
      </c>
      <c r="BB64" s="45" t="s">
        <v>529</v>
      </c>
      <c r="BC64" s="45" t="s">
        <v>395</v>
      </c>
      <c r="BD64" s="45" t="s">
        <v>725</v>
      </c>
      <c r="BE64" s="45" t="s">
        <v>627</v>
      </c>
      <c r="BF64" s="46" t="s">
        <v>642</v>
      </c>
    </row>
    <row r="65" spans="1:58" x14ac:dyDescent="0.25">
      <c r="A65" s="2">
        <v>25</v>
      </c>
      <c r="B65" s="21">
        <v>52</v>
      </c>
      <c r="C65" s="11">
        <v>205</v>
      </c>
      <c r="D65" s="55">
        <v>115</v>
      </c>
      <c r="E65" s="11">
        <v>515</v>
      </c>
      <c r="F65" s="11">
        <v>695</v>
      </c>
      <c r="G65" s="11">
        <v>605</v>
      </c>
      <c r="H65" s="11">
        <v>285</v>
      </c>
      <c r="I65" s="11">
        <v>438</v>
      </c>
      <c r="J65" s="11">
        <v>375</v>
      </c>
      <c r="K65" s="11">
        <v>639</v>
      </c>
      <c r="L65" s="11">
        <v>549</v>
      </c>
      <c r="M65" s="11">
        <v>729</v>
      </c>
      <c r="N65" s="11">
        <v>397</v>
      </c>
      <c r="O65" s="11">
        <v>307</v>
      </c>
      <c r="P65" s="11">
        <v>460</v>
      </c>
      <c r="Q65" s="11">
        <v>140</v>
      </c>
      <c r="R65" s="11">
        <v>77</v>
      </c>
      <c r="S65" s="11">
        <v>230</v>
      </c>
      <c r="T65" s="11">
        <v>413</v>
      </c>
      <c r="U65" s="11">
        <v>350</v>
      </c>
      <c r="V65" s="11">
        <v>260</v>
      </c>
      <c r="W65" s="11">
        <v>174</v>
      </c>
      <c r="X65" s="11">
        <v>84</v>
      </c>
      <c r="Y65" s="11">
        <v>21</v>
      </c>
      <c r="Z65" s="36">
        <v>670</v>
      </c>
      <c r="AA65" s="11">
        <v>580</v>
      </c>
      <c r="AB65" s="22">
        <v>490</v>
      </c>
      <c r="AC65" s="7">
        <f t="shared" si="0"/>
        <v>4792815</v>
      </c>
      <c r="AD65" s="8"/>
      <c r="AF65" s="44" t="s">
        <v>329</v>
      </c>
      <c r="AG65" s="45" t="s">
        <v>133</v>
      </c>
      <c r="AH65" s="45" t="s">
        <v>69</v>
      </c>
      <c r="AI65" s="45" t="s">
        <v>358</v>
      </c>
      <c r="AJ65" s="45" t="s">
        <v>444</v>
      </c>
      <c r="AK65" s="45" t="s">
        <v>540</v>
      </c>
      <c r="AL65" s="45" t="s">
        <v>669</v>
      </c>
      <c r="AM65" s="45" t="s">
        <v>749</v>
      </c>
      <c r="AN65" s="45" t="s">
        <v>559</v>
      </c>
      <c r="AO65" s="45" t="s">
        <v>660</v>
      </c>
      <c r="AP65" s="45" t="s">
        <v>63</v>
      </c>
      <c r="AQ65" s="45" t="s">
        <v>574</v>
      </c>
      <c r="AR65" s="45" t="s">
        <v>323</v>
      </c>
      <c r="AS65" s="45" t="s">
        <v>124</v>
      </c>
      <c r="AT65" s="45" t="s">
        <v>83</v>
      </c>
      <c r="AU65" s="45" t="s">
        <v>88</v>
      </c>
      <c r="AV65" s="45" t="s">
        <v>436</v>
      </c>
      <c r="AW65" s="45" t="s">
        <v>555</v>
      </c>
      <c r="AX65" s="45" t="s">
        <v>342</v>
      </c>
      <c r="AY65" s="45" t="s">
        <v>453</v>
      </c>
      <c r="AZ65" s="45" t="s">
        <v>547</v>
      </c>
      <c r="BA65" s="45" t="s">
        <v>652</v>
      </c>
      <c r="BB65" s="45" t="s">
        <v>758</v>
      </c>
      <c r="BC65" s="45" t="s">
        <v>567</v>
      </c>
      <c r="BD65" s="45" t="s">
        <v>313</v>
      </c>
      <c r="BE65" s="45" t="s">
        <v>142</v>
      </c>
      <c r="BF65" s="46" t="s">
        <v>227</v>
      </c>
    </row>
    <row r="66" spans="1:58" x14ac:dyDescent="0.25">
      <c r="A66" s="2">
        <v>26</v>
      </c>
      <c r="B66" s="21">
        <v>152</v>
      </c>
      <c r="C66" s="55">
        <v>62</v>
      </c>
      <c r="D66" s="11">
        <v>242</v>
      </c>
      <c r="E66" s="11">
        <v>642</v>
      </c>
      <c r="F66" s="11">
        <v>552</v>
      </c>
      <c r="G66" s="11">
        <v>705</v>
      </c>
      <c r="H66" s="11">
        <v>382</v>
      </c>
      <c r="I66" s="11">
        <v>319</v>
      </c>
      <c r="J66" s="11">
        <v>472</v>
      </c>
      <c r="K66" s="11">
        <v>655</v>
      </c>
      <c r="L66" s="11">
        <v>592</v>
      </c>
      <c r="M66" s="11">
        <v>502</v>
      </c>
      <c r="N66" s="11">
        <v>416</v>
      </c>
      <c r="O66" s="11">
        <v>326</v>
      </c>
      <c r="P66" s="11">
        <v>263</v>
      </c>
      <c r="Q66" s="11">
        <v>186</v>
      </c>
      <c r="R66" s="11">
        <v>96</v>
      </c>
      <c r="S66" s="11">
        <v>6</v>
      </c>
      <c r="T66" s="11">
        <v>297</v>
      </c>
      <c r="U66" s="11">
        <v>450</v>
      </c>
      <c r="V66" s="11">
        <v>360</v>
      </c>
      <c r="W66" s="11">
        <v>28</v>
      </c>
      <c r="X66" s="11">
        <v>208</v>
      </c>
      <c r="Y66" s="11">
        <v>118</v>
      </c>
      <c r="Z66" s="11">
        <v>527</v>
      </c>
      <c r="AA66" s="36">
        <v>680</v>
      </c>
      <c r="AB66" s="22">
        <v>617</v>
      </c>
      <c r="AC66" s="7">
        <f t="shared" si="0"/>
        <v>4792815</v>
      </c>
      <c r="AD66" s="8"/>
      <c r="AF66" s="44" t="s">
        <v>713</v>
      </c>
      <c r="AG66" s="45" t="s">
        <v>585</v>
      </c>
      <c r="AH66" s="45" t="s">
        <v>699</v>
      </c>
      <c r="AI66" s="45" t="s">
        <v>152</v>
      </c>
      <c r="AJ66" s="45" t="s">
        <v>241</v>
      </c>
      <c r="AK66" s="45" t="s">
        <v>280</v>
      </c>
      <c r="AL66" s="45" t="s">
        <v>92</v>
      </c>
      <c r="AM66" s="45" t="s">
        <v>497</v>
      </c>
      <c r="AN66" s="45" t="s">
        <v>377</v>
      </c>
      <c r="AO66" s="45" t="s">
        <v>459</v>
      </c>
      <c r="AP66" s="45" t="s">
        <v>507</v>
      </c>
      <c r="AQ66" s="45" t="s">
        <v>369</v>
      </c>
      <c r="AR66" s="45" t="s">
        <v>94</v>
      </c>
      <c r="AS66" s="45" t="s">
        <v>601</v>
      </c>
      <c r="AT66" s="45" t="s">
        <v>691</v>
      </c>
      <c r="AU66" s="45" t="s">
        <v>38</v>
      </c>
      <c r="AV66" s="45" t="s">
        <v>258</v>
      </c>
      <c r="AW66" s="45" t="s">
        <v>272</v>
      </c>
      <c r="AX66" s="45" t="s">
        <v>161</v>
      </c>
      <c r="AY66" s="45" t="s">
        <v>249</v>
      </c>
      <c r="AZ66" s="45" t="s">
        <v>264</v>
      </c>
      <c r="BA66" s="45" t="s">
        <v>475</v>
      </c>
      <c r="BB66" s="45" t="s">
        <v>510</v>
      </c>
      <c r="BC66" s="45" t="s">
        <v>361</v>
      </c>
      <c r="BD66" s="45" t="s">
        <v>720</v>
      </c>
      <c r="BE66" s="45" t="s">
        <v>593</v>
      </c>
      <c r="BF66" s="46" t="s">
        <v>682</v>
      </c>
    </row>
    <row r="67" spans="1:58" x14ac:dyDescent="0.25">
      <c r="A67" s="2">
        <v>27</v>
      </c>
      <c r="B67" s="54">
        <v>171</v>
      </c>
      <c r="C67" s="23">
        <v>108</v>
      </c>
      <c r="D67" s="23">
        <v>18</v>
      </c>
      <c r="E67" s="23">
        <v>658</v>
      </c>
      <c r="F67" s="23">
        <v>568</v>
      </c>
      <c r="G67" s="23">
        <v>505</v>
      </c>
      <c r="H67" s="23">
        <v>428</v>
      </c>
      <c r="I67" s="23">
        <v>338</v>
      </c>
      <c r="J67" s="23">
        <v>248</v>
      </c>
      <c r="K67" s="23">
        <v>539</v>
      </c>
      <c r="L67" s="23">
        <v>692</v>
      </c>
      <c r="M67" s="23">
        <v>602</v>
      </c>
      <c r="N67" s="23">
        <v>273</v>
      </c>
      <c r="O67" s="23">
        <v>453</v>
      </c>
      <c r="P67" s="23">
        <v>363</v>
      </c>
      <c r="Q67" s="23">
        <v>40</v>
      </c>
      <c r="R67" s="23">
        <v>193</v>
      </c>
      <c r="S67" s="23">
        <v>130</v>
      </c>
      <c r="T67" s="23">
        <v>394</v>
      </c>
      <c r="U67" s="23">
        <v>304</v>
      </c>
      <c r="V67" s="23">
        <v>484</v>
      </c>
      <c r="W67" s="23">
        <v>155</v>
      </c>
      <c r="X67" s="23">
        <v>65</v>
      </c>
      <c r="Y67" s="23">
        <v>218</v>
      </c>
      <c r="Z67" s="23">
        <v>627</v>
      </c>
      <c r="AA67" s="23">
        <v>564</v>
      </c>
      <c r="AB67" s="53">
        <v>717</v>
      </c>
      <c r="AC67" s="7">
        <f t="shared" si="0"/>
        <v>4792815</v>
      </c>
      <c r="AD67" s="8"/>
      <c r="AF67" s="32" t="s">
        <v>512</v>
      </c>
      <c r="AG67" s="33" t="s">
        <v>399</v>
      </c>
      <c r="AH67" s="33" t="s">
        <v>415</v>
      </c>
      <c r="AI67" s="33" t="s">
        <v>607</v>
      </c>
      <c r="AJ67" s="33" t="s">
        <v>100</v>
      </c>
      <c r="AK67" s="33" t="s">
        <v>730</v>
      </c>
      <c r="AL67" s="33" t="s">
        <v>196</v>
      </c>
      <c r="AM67" s="33" t="s">
        <v>310</v>
      </c>
      <c r="AN67" s="33" t="s">
        <v>182</v>
      </c>
      <c r="AO67" s="33" t="s">
        <v>213</v>
      </c>
      <c r="AP67" s="33" t="s">
        <v>302</v>
      </c>
      <c r="AQ67" s="33" t="s">
        <v>173</v>
      </c>
      <c r="AR67" s="33" t="s">
        <v>528</v>
      </c>
      <c r="AS67" s="33" t="s">
        <v>392</v>
      </c>
      <c r="AT67" s="33" t="s">
        <v>48</v>
      </c>
      <c r="AU67" s="33" t="s">
        <v>623</v>
      </c>
      <c r="AV67" s="33" t="s">
        <v>638</v>
      </c>
      <c r="AW67" s="33" t="s">
        <v>724</v>
      </c>
      <c r="AX67" s="33" t="s">
        <v>615</v>
      </c>
      <c r="AY67" s="33" t="s">
        <v>630</v>
      </c>
      <c r="AZ67" s="33" t="s">
        <v>738</v>
      </c>
      <c r="BA67" s="33" t="s">
        <v>205</v>
      </c>
      <c r="BB67" s="33" t="s">
        <v>293</v>
      </c>
      <c r="BC67" s="33" t="s">
        <v>190</v>
      </c>
      <c r="BD67" s="33" t="s">
        <v>520</v>
      </c>
      <c r="BE67" s="33" t="s">
        <v>383</v>
      </c>
      <c r="BF67" s="34" t="s">
        <v>422</v>
      </c>
    </row>
    <row r="68" spans="1:58" x14ac:dyDescent="0.25">
      <c r="A68" s="40" t="s">
        <v>0</v>
      </c>
      <c r="B68" s="7">
        <f>SUMSQ(B41:B67)</f>
        <v>4792815</v>
      </c>
      <c r="C68" s="7">
        <f>SUMSQ(C41:C67)</f>
        <v>4792815</v>
      </c>
      <c r="D68" s="7">
        <f t="shared" ref="D68" si="5">SUMSQ(D41:D67)</f>
        <v>4792815</v>
      </c>
      <c r="E68" s="7">
        <f t="shared" ref="E68" si="6">SUMSQ(E41:E67)</f>
        <v>4792815</v>
      </c>
      <c r="F68" s="7">
        <f t="shared" ref="F68" si="7">SUMSQ(F41:F67)</f>
        <v>4792815</v>
      </c>
      <c r="G68" s="7">
        <f t="shared" ref="G68" si="8">SUMSQ(G41:G67)</f>
        <v>4792815</v>
      </c>
      <c r="H68" s="7">
        <f t="shared" ref="H68" si="9">SUMSQ(H41:H67)</f>
        <v>4792815</v>
      </c>
      <c r="I68" s="7">
        <f t="shared" ref="I68" si="10">SUMSQ(I41:I67)</f>
        <v>4792815</v>
      </c>
      <c r="J68" s="7">
        <f t="shared" ref="J68" si="11">SUMSQ(J41:J67)</f>
        <v>4792815</v>
      </c>
      <c r="K68" s="7">
        <f t="shared" ref="K68" si="12">SUMSQ(K41:K67)</f>
        <v>4792815</v>
      </c>
      <c r="L68" s="7">
        <f t="shared" ref="L68" si="13">SUMSQ(L41:L67)</f>
        <v>4792815</v>
      </c>
      <c r="M68" s="7">
        <f t="shared" ref="M68" si="14">SUMSQ(M41:M67)</f>
        <v>4792815</v>
      </c>
      <c r="N68" s="7">
        <f t="shared" ref="N68" si="15">SUMSQ(N41:N67)</f>
        <v>4792815</v>
      </c>
      <c r="O68" s="7">
        <f t="shared" ref="O68" si="16">SUMSQ(O41:O67)</f>
        <v>4792815</v>
      </c>
      <c r="P68" s="7">
        <f t="shared" ref="P68" si="17">SUMSQ(P41:P67)</f>
        <v>4792815</v>
      </c>
      <c r="Q68" s="7">
        <f t="shared" ref="Q68" si="18">SUMSQ(Q41:Q67)</f>
        <v>4792815</v>
      </c>
      <c r="R68" s="7">
        <f t="shared" ref="R68" si="19">SUMSQ(R41:R67)</f>
        <v>4792815</v>
      </c>
      <c r="S68" s="7">
        <f t="shared" ref="S68" si="20">SUMSQ(S41:S67)</f>
        <v>4792815</v>
      </c>
      <c r="T68" s="7">
        <f t="shared" ref="T68" si="21">SUMSQ(T41:T67)</f>
        <v>4792815</v>
      </c>
      <c r="U68" s="7">
        <f t="shared" ref="U68" si="22">SUMSQ(U41:U67)</f>
        <v>4792815</v>
      </c>
      <c r="V68" s="7">
        <f t="shared" ref="V68" si="23">SUMSQ(V41:V67)</f>
        <v>4792815</v>
      </c>
      <c r="W68" s="7">
        <f t="shared" ref="W68" si="24">SUMSQ(W41:W67)</f>
        <v>4792815</v>
      </c>
      <c r="X68" s="7">
        <f t="shared" ref="X68" si="25">SUMSQ(X41:X67)</f>
        <v>4792815</v>
      </c>
      <c r="Y68" s="7">
        <f t="shared" ref="Y68" si="26">SUMSQ(Y41:Y67)</f>
        <v>4792815</v>
      </c>
      <c r="Z68" s="7">
        <f t="shared" ref="Z68" si="27">SUMSQ(Z41:Z67)</f>
        <v>4792815</v>
      </c>
      <c r="AA68" s="7">
        <f t="shared" ref="AA68" si="28">SUMSQ(AA41:AA67)</f>
        <v>4792815</v>
      </c>
      <c r="AB68" s="7">
        <f t="shared" ref="AB68" si="29">SUMSQ(AB41:AB67)</f>
        <v>4792815</v>
      </c>
      <c r="AC68" s="7"/>
      <c r="AD68" s="7"/>
    </row>
    <row r="69" spans="1:58" x14ac:dyDescent="0.25">
      <c r="A69" s="40" t="s">
        <v>5</v>
      </c>
      <c r="F69" s="37">
        <f t="shared" ref="F69" si="30">F41^3+F42^3+F43^3+F44^3+F45^3+F46^3+F47^3+F48^3+F49^3+F50^3+F51^3+F52^3+F53^3+F54^3+F55^3+F56^3+F57^3+F58^3+F59^3+F60^3+F61^3+F62^3+F63^3+F64^3+F65^3+F66^3+F67^3</f>
        <v>2622267675</v>
      </c>
      <c r="G69" s="8"/>
      <c r="H69" s="8"/>
      <c r="I69" s="8"/>
      <c r="J69" s="8"/>
      <c r="K69" s="8"/>
      <c r="L69" s="8"/>
      <c r="M69" s="8"/>
      <c r="N69" s="8"/>
      <c r="O69" s="8">
        <f>O41^3+O42^3+O43^3+O44^3+O45^3+O46^3+O47^3+O48^3+O49^3+O50^3+O51^3+O52^3+O53^3+O54^3+O55^3+O56^3+O57^3+O58^3+O59^3+O60^3+O61^3+O62^3+O63^3+O64^3+O65^3+O66^3+O67^3</f>
        <v>2622267675</v>
      </c>
      <c r="P69" s="8"/>
      <c r="Q69" s="8"/>
      <c r="R69" s="8"/>
      <c r="S69" s="8"/>
      <c r="T69" s="8"/>
      <c r="U69" s="8"/>
      <c r="V69" s="8"/>
      <c r="W69" s="8"/>
      <c r="X69" s="37">
        <f t="shared" ref="X69" si="31">X41^3+X42^3+X43^3+X44^3+X45^3+X46^3+X47^3+X48^3+X49^3+X50^3+X51^3+X52^3+X53^3+X54^3+X55^3+X56^3+X57^3+X58^3+X59^3+X60^3+X61^3+X62^3+X63^3+X64^3+X65^3+X66^3+X67^3</f>
        <v>2622267675</v>
      </c>
      <c r="AD69" s="7"/>
      <c r="AE69" s="40" t="s">
        <v>64</v>
      </c>
      <c r="AF69" s="47" t="s">
        <v>462</v>
      </c>
      <c r="AG69" s="48" t="s">
        <v>296</v>
      </c>
      <c r="AH69" s="48" t="s">
        <v>576</v>
      </c>
      <c r="AI69" s="48" t="s">
        <v>502</v>
      </c>
      <c r="AJ69" s="48" t="s">
        <v>81</v>
      </c>
      <c r="AK69" s="48" t="s">
        <v>59</v>
      </c>
      <c r="AL69" s="48" t="s">
        <v>375</v>
      </c>
      <c r="AM69" s="48" t="s">
        <v>194</v>
      </c>
      <c r="AN69" s="48" t="s">
        <v>756</v>
      </c>
      <c r="AO69" s="48" t="s">
        <v>736</v>
      </c>
      <c r="AP69" s="48" t="s">
        <v>340</v>
      </c>
      <c r="AQ69" s="48" t="s">
        <v>247</v>
      </c>
      <c r="AR69" s="48" t="s">
        <v>604</v>
      </c>
      <c r="AS69" s="48" t="s">
        <v>78</v>
      </c>
      <c r="AT69" s="48" t="s">
        <v>285</v>
      </c>
      <c r="AU69" s="48" t="s">
        <v>93</v>
      </c>
      <c r="AV69" s="48" t="s">
        <v>551</v>
      </c>
      <c r="AW69" s="48" t="s">
        <v>148</v>
      </c>
      <c r="AX69" s="48" t="s">
        <v>129</v>
      </c>
      <c r="AY69" s="48" t="s">
        <v>696</v>
      </c>
      <c r="AZ69" s="48" t="s">
        <v>517</v>
      </c>
      <c r="BA69" s="48" t="s">
        <v>239</v>
      </c>
      <c r="BB69" s="48" t="s">
        <v>116</v>
      </c>
      <c r="BC69" s="48" t="s">
        <v>395</v>
      </c>
      <c r="BD69" s="48" t="s">
        <v>313</v>
      </c>
      <c r="BE69" s="48" t="s">
        <v>593</v>
      </c>
      <c r="BF69" s="74" t="s">
        <v>422</v>
      </c>
    </row>
    <row r="70" spans="1:58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"/>
      <c r="AD70" s="8"/>
      <c r="AE70" s="40" t="s">
        <v>65</v>
      </c>
      <c r="AF70" s="49" t="s">
        <v>512</v>
      </c>
      <c r="AG70" s="50" t="s">
        <v>585</v>
      </c>
      <c r="AH70" s="50" t="s">
        <v>69</v>
      </c>
      <c r="AI70" s="50" t="s">
        <v>186</v>
      </c>
      <c r="AJ70" s="50" t="s">
        <v>476</v>
      </c>
      <c r="AK70" s="50" t="s">
        <v>762</v>
      </c>
      <c r="AL70" s="50" t="s">
        <v>637</v>
      </c>
      <c r="AM70" s="50" t="s">
        <v>277</v>
      </c>
      <c r="AN70" s="50" t="s">
        <v>346</v>
      </c>
      <c r="AO70" s="50" t="s">
        <v>494</v>
      </c>
      <c r="AP70" s="50" t="s">
        <v>493</v>
      </c>
      <c r="AQ70" s="50" t="s">
        <v>210</v>
      </c>
      <c r="AR70" s="50" t="s">
        <v>158</v>
      </c>
      <c r="AS70" s="50" t="s">
        <v>78</v>
      </c>
      <c r="AT70" s="50" t="s">
        <v>728</v>
      </c>
      <c r="AU70" s="50" t="s">
        <v>680</v>
      </c>
      <c r="AV70" s="50" t="s">
        <v>314</v>
      </c>
      <c r="AW70" s="50" t="s">
        <v>384</v>
      </c>
      <c r="AX70" s="50" t="s">
        <v>545</v>
      </c>
      <c r="AY70" s="50" t="s">
        <v>613</v>
      </c>
      <c r="AZ70" s="50" t="s">
        <v>253</v>
      </c>
      <c r="BA70" s="50" t="s">
        <v>113</v>
      </c>
      <c r="BB70" s="50" t="s">
        <v>408</v>
      </c>
      <c r="BC70" s="50" t="s">
        <v>704</v>
      </c>
      <c r="BD70" s="50" t="s">
        <v>101</v>
      </c>
      <c r="BE70" s="50" t="s">
        <v>304</v>
      </c>
      <c r="BF70" s="51" t="s">
        <v>380</v>
      </c>
    </row>
    <row r="71" spans="1:58" x14ac:dyDescent="0.25">
      <c r="A71" s="40" t="s">
        <v>1</v>
      </c>
      <c r="B71" s="2">
        <f>B41</f>
        <v>13</v>
      </c>
      <c r="C71" s="2">
        <f>C42</f>
        <v>50</v>
      </c>
      <c r="D71" s="2">
        <f>D43</f>
        <v>60</v>
      </c>
      <c r="E71" s="2">
        <f>E44</f>
        <v>92</v>
      </c>
      <c r="F71" s="2">
        <f>F45</f>
        <v>129</v>
      </c>
      <c r="G71" s="2">
        <f>G46</f>
        <v>136</v>
      </c>
      <c r="H71" s="2">
        <f>H47</f>
        <v>180</v>
      </c>
      <c r="I71" s="2">
        <f>I48</f>
        <v>214</v>
      </c>
      <c r="J71" s="2">
        <f>J49</f>
        <v>224</v>
      </c>
      <c r="K71" s="2">
        <f>K50</f>
        <v>252</v>
      </c>
      <c r="L71" s="2">
        <f>L51</f>
        <v>286</v>
      </c>
      <c r="M71" s="2">
        <f>M52</f>
        <v>323</v>
      </c>
      <c r="N71" s="2">
        <f>N53</f>
        <v>328</v>
      </c>
      <c r="O71" s="2">
        <f>O54</f>
        <v>365</v>
      </c>
      <c r="P71" s="2">
        <f>P55</f>
        <v>402</v>
      </c>
      <c r="Q71" s="2">
        <f>Q56</f>
        <v>407</v>
      </c>
      <c r="R71" s="2">
        <f>R57</f>
        <v>444</v>
      </c>
      <c r="S71" s="2">
        <f>S58</f>
        <v>478</v>
      </c>
      <c r="T71" s="2">
        <f>T59</f>
        <v>506</v>
      </c>
      <c r="U71" s="2">
        <f>U60</f>
        <v>516</v>
      </c>
      <c r="V71" s="2">
        <f>V61</f>
        <v>550</v>
      </c>
      <c r="W71" s="2">
        <f>W62</f>
        <v>594</v>
      </c>
      <c r="X71" s="2">
        <f>X63</f>
        <v>601</v>
      </c>
      <c r="Y71" s="2">
        <f>Y64</f>
        <v>638</v>
      </c>
      <c r="Z71" s="2">
        <f>Z65</f>
        <v>670</v>
      </c>
      <c r="AA71" s="2">
        <f>AA66</f>
        <v>680</v>
      </c>
      <c r="AB71" s="6">
        <f>AB67</f>
        <v>717</v>
      </c>
      <c r="AC71" s="7">
        <f t="shared" ref="AC71:AC72" si="32">SUMSQ(B71:AB71)</f>
        <v>4792815</v>
      </c>
      <c r="AD71" s="8">
        <f t="shared" ref="AD71:AD72" si="33">B71^3+C71^3+D71^3+E71^3+F71^3+G71^3+H71^3+I71^3+J71^3+K71^3+L71^3+M71^3+N71^3+O71^3+P71^3+Q71^3+R71^3+S71^3+T71^3+U71^3+V71^3+W71^3+X71^3+Y71^3+Z71^3+AA71^3+AB71^3</f>
        <v>2622267675</v>
      </c>
    </row>
    <row r="72" spans="1:58" x14ac:dyDescent="0.25">
      <c r="A72" s="40" t="s">
        <v>2</v>
      </c>
      <c r="B72" s="2">
        <f>B67</f>
        <v>171</v>
      </c>
      <c r="C72" s="2">
        <f>C66</f>
        <v>62</v>
      </c>
      <c r="D72" s="2">
        <f>D65</f>
        <v>115</v>
      </c>
      <c r="E72" s="2">
        <f>E64</f>
        <v>349</v>
      </c>
      <c r="F72" s="2">
        <f>F63</f>
        <v>486</v>
      </c>
      <c r="G72" s="2">
        <f>G62</f>
        <v>296</v>
      </c>
      <c r="H72" s="2">
        <f>H61</f>
        <v>503</v>
      </c>
      <c r="I72" s="2">
        <f>I60</f>
        <v>637</v>
      </c>
      <c r="J72" s="2">
        <f>J59</f>
        <v>693</v>
      </c>
      <c r="K72" s="2">
        <f>K58</f>
        <v>158</v>
      </c>
      <c r="L72" s="2">
        <f>L57</f>
        <v>211</v>
      </c>
      <c r="M72" s="2">
        <f>M56</f>
        <v>24</v>
      </c>
      <c r="N72" s="2">
        <f>N55</f>
        <v>312</v>
      </c>
      <c r="O72" s="2">
        <f>O54</f>
        <v>365</v>
      </c>
      <c r="P72" s="2">
        <f>P53</f>
        <v>418</v>
      </c>
      <c r="Q72" s="2">
        <f>Q52</f>
        <v>706</v>
      </c>
      <c r="R72" s="2">
        <f>R51</f>
        <v>519</v>
      </c>
      <c r="S72" s="2">
        <f>S50</f>
        <v>572</v>
      </c>
      <c r="T72" s="2">
        <f>T49</f>
        <v>37</v>
      </c>
      <c r="U72" s="2">
        <f>U48</f>
        <v>93</v>
      </c>
      <c r="V72" s="2">
        <f>V47</f>
        <v>227</v>
      </c>
      <c r="W72" s="2">
        <f>W46</f>
        <v>434</v>
      </c>
      <c r="X72" s="2">
        <f>X45</f>
        <v>244</v>
      </c>
      <c r="Y72" s="2">
        <f>Y44</f>
        <v>381</v>
      </c>
      <c r="Z72" s="2">
        <f>Z43</f>
        <v>615</v>
      </c>
      <c r="AA72" s="2">
        <f>AA42</f>
        <v>668</v>
      </c>
      <c r="AB72" s="6">
        <f>AB41</f>
        <v>559</v>
      </c>
      <c r="AC72" s="7">
        <f t="shared" si="32"/>
        <v>4792815</v>
      </c>
      <c r="AD72" s="8">
        <f t="shared" si="33"/>
        <v>2622267675</v>
      </c>
    </row>
    <row r="75" spans="1:58" x14ac:dyDescent="0.25">
      <c r="K75" s="2" t="s">
        <v>3</v>
      </c>
    </row>
    <row r="76" spans="1:58" x14ac:dyDescent="0.25">
      <c r="B76" s="12" t="s">
        <v>770</v>
      </c>
      <c r="C76" s="37"/>
      <c r="D76" s="37"/>
      <c r="E76" s="37"/>
      <c r="F76" s="37"/>
      <c r="AC76" s="72" t="s">
        <v>3</v>
      </c>
      <c r="AE76" s="40" t="s">
        <v>3</v>
      </c>
      <c r="AS76" s="72" t="s">
        <v>766</v>
      </c>
    </row>
    <row r="77" spans="1:58" x14ac:dyDescent="0.25">
      <c r="A77" s="2">
        <v>1</v>
      </c>
      <c r="B77" s="66">
        <v>10</v>
      </c>
      <c r="C77" s="25">
        <v>436</v>
      </c>
      <c r="D77" s="25">
        <v>646</v>
      </c>
      <c r="E77" s="25">
        <v>374</v>
      </c>
      <c r="F77" s="25">
        <v>557</v>
      </c>
      <c r="G77" s="25">
        <v>164</v>
      </c>
      <c r="H77" s="25">
        <v>711</v>
      </c>
      <c r="I77" s="25">
        <v>102</v>
      </c>
      <c r="J77" s="25">
        <v>285</v>
      </c>
      <c r="K77" s="25">
        <v>687</v>
      </c>
      <c r="L77" s="25">
        <v>141</v>
      </c>
      <c r="M77" s="25">
        <v>270</v>
      </c>
      <c r="N77" s="25">
        <v>76</v>
      </c>
      <c r="O77" s="25">
        <v>421</v>
      </c>
      <c r="P77" s="25">
        <v>595</v>
      </c>
      <c r="Q77" s="25">
        <v>332</v>
      </c>
      <c r="R77" s="25">
        <v>533</v>
      </c>
      <c r="S77" s="25">
        <v>230</v>
      </c>
      <c r="T77" s="25">
        <v>389</v>
      </c>
      <c r="U77" s="25">
        <v>491</v>
      </c>
      <c r="V77" s="25">
        <v>215</v>
      </c>
      <c r="W77" s="25">
        <v>672</v>
      </c>
      <c r="X77" s="25">
        <v>126</v>
      </c>
      <c r="Y77" s="25">
        <v>300</v>
      </c>
      <c r="Z77" s="25">
        <v>34</v>
      </c>
      <c r="AA77" s="25">
        <v>478</v>
      </c>
      <c r="AB77" s="62">
        <v>580</v>
      </c>
      <c r="AC77" s="7">
        <f t="shared" ref="AC77:AC103" si="34">SUMSQ(B77:AB77)</f>
        <v>4792815</v>
      </c>
      <c r="AD77" s="8"/>
      <c r="AF77" s="41" t="s">
        <v>191</v>
      </c>
      <c r="AG77" s="42" t="s">
        <v>160</v>
      </c>
      <c r="AH77" s="42" t="s">
        <v>127</v>
      </c>
      <c r="AI77" s="42" t="s">
        <v>513</v>
      </c>
      <c r="AJ77" s="42" t="s">
        <v>506</v>
      </c>
      <c r="AK77" s="42" t="s">
        <v>544</v>
      </c>
      <c r="AL77" s="42" t="s">
        <v>636</v>
      </c>
      <c r="AM77" s="42" t="s">
        <v>676</v>
      </c>
      <c r="AN77" s="42" t="s">
        <v>669</v>
      </c>
      <c r="AO77" s="42" t="s">
        <v>647</v>
      </c>
      <c r="AP77" s="42" t="s">
        <v>687</v>
      </c>
      <c r="AQ77" s="42" t="s">
        <v>114</v>
      </c>
      <c r="AR77" s="42" t="s">
        <v>67</v>
      </c>
      <c r="AS77" s="42" t="s">
        <v>163</v>
      </c>
      <c r="AT77" s="42" t="s">
        <v>130</v>
      </c>
      <c r="AU77" s="42" t="s">
        <v>524</v>
      </c>
      <c r="AV77" s="42" t="s">
        <v>508</v>
      </c>
      <c r="AW77" s="42" t="s">
        <v>555</v>
      </c>
      <c r="AX77" s="42" t="s">
        <v>526</v>
      </c>
      <c r="AY77" s="42" t="s">
        <v>481</v>
      </c>
      <c r="AZ77" s="42" t="s">
        <v>54</v>
      </c>
      <c r="BA77" s="42" t="s">
        <v>633</v>
      </c>
      <c r="BB77" s="42" t="s">
        <v>698</v>
      </c>
      <c r="BC77" s="42" t="s">
        <v>666</v>
      </c>
      <c r="BD77" s="42" t="s">
        <v>180</v>
      </c>
      <c r="BE77" s="42" t="s">
        <v>148</v>
      </c>
      <c r="BF77" s="43" t="s">
        <v>142</v>
      </c>
    </row>
    <row r="78" spans="1:58" x14ac:dyDescent="0.25">
      <c r="A78" s="2">
        <v>2</v>
      </c>
      <c r="B78" s="27">
        <v>576</v>
      </c>
      <c r="C78" s="67">
        <v>48</v>
      </c>
      <c r="D78" s="9">
        <v>474</v>
      </c>
      <c r="E78" s="9">
        <v>199</v>
      </c>
      <c r="F78" s="9">
        <v>382</v>
      </c>
      <c r="G78" s="9">
        <v>511</v>
      </c>
      <c r="H78" s="9">
        <v>320</v>
      </c>
      <c r="I78" s="9">
        <v>665</v>
      </c>
      <c r="J78" s="9">
        <v>110</v>
      </c>
      <c r="K78" s="9">
        <v>278</v>
      </c>
      <c r="L78" s="9">
        <v>722</v>
      </c>
      <c r="M78" s="9">
        <v>95</v>
      </c>
      <c r="N78" s="9">
        <v>633</v>
      </c>
      <c r="O78" s="9">
        <v>6</v>
      </c>
      <c r="P78" s="9">
        <v>459</v>
      </c>
      <c r="Q78" s="9">
        <v>184</v>
      </c>
      <c r="R78" s="9">
        <v>367</v>
      </c>
      <c r="S78" s="9">
        <v>541</v>
      </c>
      <c r="T78" s="9">
        <v>223</v>
      </c>
      <c r="U78" s="9">
        <v>343</v>
      </c>
      <c r="V78" s="9">
        <v>526</v>
      </c>
      <c r="W78" s="9">
        <v>254</v>
      </c>
      <c r="X78" s="9">
        <v>680</v>
      </c>
      <c r="Y78" s="9">
        <v>161</v>
      </c>
      <c r="Z78" s="9">
        <v>618</v>
      </c>
      <c r="AA78" s="63">
        <v>72</v>
      </c>
      <c r="AB78" s="28">
        <v>408</v>
      </c>
      <c r="AC78" s="7">
        <f t="shared" si="34"/>
        <v>4792815</v>
      </c>
      <c r="AD78" s="8"/>
      <c r="AF78" s="44" t="s">
        <v>301</v>
      </c>
      <c r="AG78" s="45" t="s">
        <v>269</v>
      </c>
      <c r="AH78" s="45" t="s">
        <v>333</v>
      </c>
      <c r="AI78" s="45" t="s">
        <v>426</v>
      </c>
      <c r="AJ78" s="45" t="s">
        <v>92</v>
      </c>
      <c r="AK78" s="45" t="s">
        <v>434</v>
      </c>
      <c r="AL78" s="45" t="s">
        <v>57</v>
      </c>
      <c r="AM78" s="45" t="s">
        <v>596</v>
      </c>
      <c r="AN78" s="45" t="s">
        <v>565</v>
      </c>
      <c r="AO78" s="45" t="s">
        <v>614</v>
      </c>
      <c r="AP78" s="45" t="s">
        <v>582</v>
      </c>
      <c r="AQ78" s="45" t="s">
        <v>575</v>
      </c>
      <c r="AR78" s="45" t="s">
        <v>86</v>
      </c>
      <c r="AS78" s="45" t="s">
        <v>272</v>
      </c>
      <c r="AT78" s="45" t="s">
        <v>311</v>
      </c>
      <c r="AU78" s="45" t="s">
        <v>414</v>
      </c>
      <c r="AV78" s="45" t="s">
        <v>478</v>
      </c>
      <c r="AW78" s="45" t="s">
        <v>445</v>
      </c>
      <c r="AX78" s="45" t="s">
        <v>417</v>
      </c>
      <c r="AY78" s="45" t="s">
        <v>569</v>
      </c>
      <c r="AZ78" s="45" t="s">
        <v>448</v>
      </c>
      <c r="BA78" s="45" t="s">
        <v>625</v>
      </c>
      <c r="BB78" s="45" t="s">
        <v>593</v>
      </c>
      <c r="BC78" s="45" t="s">
        <v>511</v>
      </c>
      <c r="BD78" s="45" t="s">
        <v>290</v>
      </c>
      <c r="BE78" s="45" t="s">
        <v>282</v>
      </c>
      <c r="BF78" s="46" t="s">
        <v>321</v>
      </c>
    </row>
    <row r="79" spans="1:58" x14ac:dyDescent="0.25">
      <c r="A79" s="2">
        <v>3</v>
      </c>
      <c r="B79" s="27">
        <v>428</v>
      </c>
      <c r="C79" s="9">
        <v>611</v>
      </c>
      <c r="D79" s="67">
        <v>56</v>
      </c>
      <c r="E79" s="9">
        <v>522</v>
      </c>
      <c r="F79" s="9">
        <v>237</v>
      </c>
      <c r="G79" s="9">
        <v>339</v>
      </c>
      <c r="H79" s="9">
        <v>145</v>
      </c>
      <c r="I79" s="9">
        <v>247</v>
      </c>
      <c r="J79" s="9">
        <v>700</v>
      </c>
      <c r="K79" s="9">
        <v>130</v>
      </c>
      <c r="L79" s="9">
        <v>313</v>
      </c>
      <c r="M79" s="9">
        <v>649</v>
      </c>
      <c r="N79" s="9">
        <v>467</v>
      </c>
      <c r="O79" s="9">
        <v>587</v>
      </c>
      <c r="P79" s="9">
        <v>41</v>
      </c>
      <c r="Q79" s="9">
        <v>498</v>
      </c>
      <c r="R79" s="9">
        <v>195</v>
      </c>
      <c r="S79" s="9">
        <v>405</v>
      </c>
      <c r="T79" s="9">
        <v>564</v>
      </c>
      <c r="U79" s="9">
        <v>180</v>
      </c>
      <c r="V79" s="9">
        <v>354</v>
      </c>
      <c r="W79" s="9">
        <v>88</v>
      </c>
      <c r="X79" s="9">
        <v>289</v>
      </c>
      <c r="Y79" s="9">
        <v>715</v>
      </c>
      <c r="Z79" s="63">
        <v>443</v>
      </c>
      <c r="AA79" s="9">
        <v>626</v>
      </c>
      <c r="AB79" s="28">
        <v>26</v>
      </c>
      <c r="AC79" s="7">
        <f t="shared" si="34"/>
        <v>4792815</v>
      </c>
      <c r="AD79" s="37">
        <f t="shared" ref="AD79" si="35">B79^3+C79^3+D79^3+E79^3+F79^3+G79^3+H79^3+I79^3+J79^3+K79^3+L79^3+M79^3+N79^3+O79^3+P79^3+Q79^3+R79^3+S79^3+T79^3+U79^3+V79^3+W79^3+X79^3+Y79^3+Z79^3+AA79^3+AB79^3</f>
        <v>2622267675</v>
      </c>
      <c r="AF79" s="44" t="s">
        <v>196</v>
      </c>
      <c r="AG79" s="45" t="s">
        <v>261</v>
      </c>
      <c r="AH79" s="45" t="s">
        <v>229</v>
      </c>
      <c r="AI79" s="45" t="s">
        <v>394</v>
      </c>
      <c r="AJ79" s="45" t="s">
        <v>362</v>
      </c>
      <c r="AK79" s="45" t="s">
        <v>354</v>
      </c>
      <c r="AL79" s="45" t="s">
        <v>735</v>
      </c>
      <c r="AM79" s="45" t="s">
        <v>708</v>
      </c>
      <c r="AN79" s="45" t="s">
        <v>742</v>
      </c>
      <c r="AO79" s="45" t="s">
        <v>724</v>
      </c>
      <c r="AP79" s="45" t="s">
        <v>719</v>
      </c>
      <c r="AQ79" s="45" t="s">
        <v>754</v>
      </c>
      <c r="AR79" s="45" t="s">
        <v>199</v>
      </c>
      <c r="AS79" s="45" t="s">
        <v>41</v>
      </c>
      <c r="AT79" s="45" t="s">
        <v>232</v>
      </c>
      <c r="AU79" s="45" t="s">
        <v>405</v>
      </c>
      <c r="AV79" s="45" t="s">
        <v>89</v>
      </c>
      <c r="AW79" s="45" t="s">
        <v>341</v>
      </c>
      <c r="AX79" s="45" t="s">
        <v>383</v>
      </c>
      <c r="AY79" s="45" t="s">
        <v>375</v>
      </c>
      <c r="AZ79" s="45" t="s">
        <v>343</v>
      </c>
      <c r="BA79" s="45" t="s">
        <v>733</v>
      </c>
      <c r="BB79" s="45" t="s">
        <v>705</v>
      </c>
      <c r="BC79" s="45" t="s">
        <v>105</v>
      </c>
      <c r="BD79" s="45" t="s">
        <v>211</v>
      </c>
      <c r="BE79" s="45" t="s">
        <v>250</v>
      </c>
      <c r="BF79" s="46" t="s">
        <v>218</v>
      </c>
    </row>
    <row r="80" spans="1:58" x14ac:dyDescent="0.25">
      <c r="A80" s="2">
        <v>4</v>
      </c>
      <c r="B80" s="27">
        <v>554</v>
      </c>
      <c r="C80" s="9">
        <v>170</v>
      </c>
      <c r="D80" s="9">
        <v>371</v>
      </c>
      <c r="E80" s="67">
        <v>108</v>
      </c>
      <c r="F80" s="9">
        <v>282</v>
      </c>
      <c r="G80" s="9">
        <v>708</v>
      </c>
      <c r="H80" s="9">
        <v>433</v>
      </c>
      <c r="I80" s="9">
        <v>643</v>
      </c>
      <c r="J80" s="9">
        <v>16</v>
      </c>
      <c r="K80" s="9">
        <v>418</v>
      </c>
      <c r="L80" s="9">
        <v>601</v>
      </c>
      <c r="M80" s="9">
        <v>73</v>
      </c>
      <c r="N80" s="9">
        <v>539</v>
      </c>
      <c r="O80" s="9">
        <v>227</v>
      </c>
      <c r="P80" s="9">
        <v>329</v>
      </c>
      <c r="Q80" s="9">
        <v>138</v>
      </c>
      <c r="R80" s="9">
        <v>267</v>
      </c>
      <c r="S80" s="9">
        <v>693</v>
      </c>
      <c r="T80" s="9">
        <v>123</v>
      </c>
      <c r="U80" s="9">
        <v>306</v>
      </c>
      <c r="V80" s="9">
        <v>669</v>
      </c>
      <c r="W80" s="9">
        <v>484</v>
      </c>
      <c r="X80" s="9">
        <v>577</v>
      </c>
      <c r="Y80" s="63">
        <v>31</v>
      </c>
      <c r="Z80" s="9">
        <v>488</v>
      </c>
      <c r="AA80" s="9">
        <v>212</v>
      </c>
      <c r="AB80" s="28">
        <v>395</v>
      </c>
      <c r="AC80" s="7">
        <f t="shared" si="34"/>
        <v>4792815</v>
      </c>
      <c r="AD80" s="8"/>
      <c r="AF80" s="44" t="s">
        <v>202</v>
      </c>
      <c r="AG80" s="45" t="s">
        <v>242</v>
      </c>
      <c r="AH80" s="45" t="s">
        <v>235</v>
      </c>
      <c r="AI80" s="45" t="s">
        <v>399</v>
      </c>
      <c r="AJ80" s="45" t="s">
        <v>75</v>
      </c>
      <c r="AK80" s="45" t="s">
        <v>335</v>
      </c>
      <c r="AL80" s="45" t="s">
        <v>491</v>
      </c>
      <c r="AM80" s="45" t="s">
        <v>721</v>
      </c>
      <c r="AN80" s="45" t="s">
        <v>757</v>
      </c>
      <c r="AO80" s="45" t="s">
        <v>728</v>
      </c>
      <c r="AP80" s="45" t="s">
        <v>116</v>
      </c>
      <c r="AQ80" s="45" t="s">
        <v>760</v>
      </c>
      <c r="AR80" s="45" t="s">
        <v>213</v>
      </c>
      <c r="AS80" s="45" t="s">
        <v>253</v>
      </c>
      <c r="AT80" s="45" t="s">
        <v>220</v>
      </c>
      <c r="AU80" s="45" t="s">
        <v>386</v>
      </c>
      <c r="AV80" s="45" t="s">
        <v>378</v>
      </c>
      <c r="AW80" s="45" t="s">
        <v>346</v>
      </c>
      <c r="AX80" s="45" t="s">
        <v>396</v>
      </c>
      <c r="AY80" s="45" t="s">
        <v>365</v>
      </c>
      <c r="AZ80" s="45" t="s">
        <v>357</v>
      </c>
      <c r="BA80" s="45" t="s">
        <v>738</v>
      </c>
      <c r="BB80" s="45" t="s">
        <v>711</v>
      </c>
      <c r="BC80" s="45" t="s">
        <v>745</v>
      </c>
      <c r="BD80" s="45" t="s">
        <v>0</v>
      </c>
      <c r="BE80" s="45" t="s">
        <v>256</v>
      </c>
      <c r="BF80" s="46" t="s">
        <v>223</v>
      </c>
    </row>
    <row r="81" spans="1:58" x14ac:dyDescent="0.25">
      <c r="A81" s="2">
        <v>5</v>
      </c>
      <c r="B81" s="27">
        <v>379</v>
      </c>
      <c r="C81" s="9">
        <v>508</v>
      </c>
      <c r="D81" s="9">
        <v>205</v>
      </c>
      <c r="E81" s="9">
        <v>662</v>
      </c>
      <c r="F81" s="67">
        <v>116</v>
      </c>
      <c r="G81" s="9">
        <v>317</v>
      </c>
      <c r="H81" s="9">
        <v>54</v>
      </c>
      <c r="I81" s="9">
        <v>471</v>
      </c>
      <c r="J81" s="9">
        <v>573</v>
      </c>
      <c r="K81" s="9">
        <v>3</v>
      </c>
      <c r="L81" s="9">
        <v>456</v>
      </c>
      <c r="M81" s="9">
        <v>639</v>
      </c>
      <c r="N81" s="9">
        <v>364</v>
      </c>
      <c r="O81" s="9">
        <v>547</v>
      </c>
      <c r="P81" s="9">
        <v>181</v>
      </c>
      <c r="Q81" s="9">
        <v>728</v>
      </c>
      <c r="R81" s="9">
        <v>92</v>
      </c>
      <c r="S81" s="9">
        <v>275</v>
      </c>
      <c r="T81" s="9">
        <v>677</v>
      </c>
      <c r="U81" s="9">
        <v>158</v>
      </c>
      <c r="V81" s="9">
        <v>260</v>
      </c>
      <c r="W81" s="9">
        <v>69</v>
      </c>
      <c r="X81" s="63">
        <v>414</v>
      </c>
      <c r="Y81" s="9">
        <v>615</v>
      </c>
      <c r="Z81" s="9">
        <v>349</v>
      </c>
      <c r="AA81" s="9">
        <v>523</v>
      </c>
      <c r="AB81" s="28">
        <v>220</v>
      </c>
      <c r="AC81" s="7">
        <f t="shared" si="34"/>
        <v>4792815</v>
      </c>
      <c r="AD81" s="8"/>
      <c r="AF81" s="44" t="s">
        <v>171</v>
      </c>
      <c r="AG81" s="45" t="s">
        <v>166</v>
      </c>
      <c r="AH81" s="45" t="s">
        <v>133</v>
      </c>
      <c r="AI81" s="45" t="s">
        <v>519</v>
      </c>
      <c r="AJ81" s="45" t="s">
        <v>52</v>
      </c>
      <c r="AK81" s="45" t="s">
        <v>549</v>
      </c>
      <c r="AL81" s="45" t="s">
        <v>650</v>
      </c>
      <c r="AM81" s="45" t="s">
        <v>690</v>
      </c>
      <c r="AN81" s="45" t="s">
        <v>657</v>
      </c>
      <c r="AO81" s="45" t="s">
        <v>628</v>
      </c>
      <c r="AP81" s="45" t="s">
        <v>693</v>
      </c>
      <c r="AQ81" s="45" t="s">
        <v>660</v>
      </c>
      <c r="AR81" s="45" t="s">
        <v>183</v>
      </c>
      <c r="AS81" s="45" t="s">
        <v>151</v>
      </c>
      <c r="AT81" s="45" t="s">
        <v>79</v>
      </c>
      <c r="AU81" s="45" t="s">
        <v>529</v>
      </c>
      <c r="AV81" s="45" t="s">
        <v>502</v>
      </c>
      <c r="AW81" s="45" t="s">
        <v>537</v>
      </c>
      <c r="AX81" s="45" t="s">
        <v>516</v>
      </c>
      <c r="AY81" s="45" t="s">
        <v>494</v>
      </c>
      <c r="AZ81" s="45" t="s">
        <v>547</v>
      </c>
      <c r="BA81" s="45" t="s">
        <v>639</v>
      </c>
      <c r="BB81" s="45" t="s">
        <v>678</v>
      </c>
      <c r="BC81" s="45" t="s">
        <v>101</v>
      </c>
      <c r="BD81" s="45" t="s">
        <v>186</v>
      </c>
      <c r="BE81" s="45" t="s">
        <v>154</v>
      </c>
      <c r="BF81" s="46" t="s">
        <v>121</v>
      </c>
    </row>
    <row r="82" spans="1:58" x14ac:dyDescent="0.25">
      <c r="A82" s="2">
        <v>6</v>
      </c>
      <c r="B82" s="27">
        <v>243</v>
      </c>
      <c r="C82" s="9">
        <v>336</v>
      </c>
      <c r="D82" s="9">
        <v>519</v>
      </c>
      <c r="E82" s="9">
        <v>244</v>
      </c>
      <c r="F82" s="9">
        <v>697</v>
      </c>
      <c r="G82" s="67">
        <v>151</v>
      </c>
      <c r="H82" s="9">
        <v>608</v>
      </c>
      <c r="I82" s="9">
        <v>62</v>
      </c>
      <c r="J82" s="9">
        <v>425</v>
      </c>
      <c r="K82" s="9">
        <v>593</v>
      </c>
      <c r="L82" s="9">
        <v>38</v>
      </c>
      <c r="M82" s="9">
        <v>464</v>
      </c>
      <c r="N82" s="9">
        <v>192</v>
      </c>
      <c r="O82" s="9">
        <v>402</v>
      </c>
      <c r="P82" s="9">
        <v>504</v>
      </c>
      <c r="Q82" s="9">
        <v>310</v>
      </c>
      <c r="R82" s="9">
        <v>655</v>
      </c>
      <c r="S82" s="9">
        <v>127</v>
      </c>
      <c r="T82" s="9">
        <v>295</v>
      </c>
      <c r="U82" s="9">
        <v>712</v>
      </c>
      <c r="V82" s="9">
        <v>85</v>
      </c>
      <c r="W82" s="63">
        <v>623</v>
      </c>
      <c r="X82" s="9">
        <v>23</v>
      </c>
      <c r="Y82" s="9">
        <v>449</v>
      </c>
      <c r="Z82" s="9">
        <v>177</v>
      </c>
      <c r="AA82" s="9">
        <v>360</v>
      </c>
      <c r="AB82" s="28">
        <v>561</v>
      </c>
      <c r="AC82" s="7">
        <f t="shared" si="34"/>
        <v>4792815</v>
      </c>
      <c r="AD82" s="8"/>
      <c r="AF82" s="44" t="s">
        <v>306</v>
      </c>
      <c r="AG82" s="45" t="s">
        <v>275</v>
      </c>
      <c r="AH82" s="45" t="s">
        <v>314</v>
      </c>
      <c r="AI82" s="45" t="s">
        <v>408</v>
      </c>
      <c r="AJ82" s="45" t="s">
        <v>472</v>
      </c>
      <c r="AK82" s="45" t="s">
        <v>440</v>
      </c>
      <c r="AL82" s="45" t="s">
        <v>617</v>
      </c>
      <c r="AM82" s="45" t="s">
        <v>585</v>
      </c>
      <c r="AN82" s="45" t="s">
        <v>527</v>
      </c>
      <c r="AO82" s="45" t="s">
        <v>620</v>
      </c>
      <c r="AP82" s="45" t="s">
        <v>587</v>
      </c>
      <c r="AQ82" s="45" t="s">
        <v>55</v>
      </c>
      <c r="AR82" s="45" t="s">
        <v>72</v>
      </c>
      <c r="AS82" s="45" t="s">
        <v>285</v>
      </c>
      <c r="AT82" s="45" t="s">
        <v>325</v>
      </c>
      <c r="AU82" s="45" t="s">
        <v>91</v>
      </c>
      <c r="AV82" s="45" t="s">
        <v>459</v>
      </c>
      <c r="AW82" s="45" t="s">
        <v>451</v>
      </c>
      <c r="AX82" s="45" t="s">
        <v>429</v>
      </c>
      <c r="AY82" s="45" t="s">
        <v>469</v>
      </c>
      <c r="AZ82" s="45" t="s">
        <v>437</v>
      </c>
      <c r="BA82" s="45" t="s">
        <v>606</v>
      </c>
      <c r="BB82" s="45" t="s">
        <v>598</v>
      </c>
      <c r="BC82" s="45" t="s">
        <v>568</v>
      </c>
      <c r="BD82" s="45" t="s">
        <v>295</v>
      </c>
      <c r="BE82" s="45" t="s">
        <v>264</v>
      </c>
      <c r="BF82" s="46" t="s">
        <v>327</v>
      </c>
    </row>
    <row r="83" spans="1:58" x14ac:dyDescent="0.25">
      <c r="A83" s="2">
        <v>7</v>
      </c>
      <c r="B83" s="27">
        <v>288</v>
      </c>
      <c r="C83" s="9">
        <v>705</v>
      </c>
      <c r="D83" s="9">
        <v>105</v>
      </c>
      <c r="E83" s="9">
        <v>640</v>
      </c>
      <c r="F83" s="9">
        <v>13</v>
      </c>
      <c r="G83" s="9">
        <v>439</v>
      </c>
      <c r="H83" s="67">
        <v>167</v>
      </c>
      <c r="I83" s="9">
        <v>377</v>
      </c>
      <c r="J83" s="9">
        <v>551</v>
      </c>
      <c r="K83" s="9">
        <v>233</v>
      </c>
      <c r="L83" s="9">
        <v>326</v>
      </c>
      <c r="M83" s="9">
        <v>536</v>
      </c>
      <c r="N83" s="9">
        <v>264</v>
      </c>
      <c r="O83" s="9">
        <v>690</v>
      </c>
      <c r="P83" s="9">
        <v>144</v>
      </c>
      <c r="Q83" s="9">
        <v>598</v>
      </c>
      <c r="R83" s="9">
        <v>79</v>
      </c>
      <c r="S83" s="9">
        <v>415</v>
      </c>
      <c r="T83" s="9">
        <v>583</v>
      </c>
      <c r="U83" s="9">
        <v>28</v>
      </c>
      <c r="V83" s="63">
        <v>481</v>
      </c>
      <c r="W83" s="9">
        <v>209</v>
      </c>
      <c r="X83" s="9">
        <v>392</v>
      </c>
      <c r="Y83" s="9">
        <v>494</v>
      </c>
      <c r="Z83" s="9">
        <v>303</v>
      </c>
      <c r="AA83" s="9">
        <v>675</v>
      </c>
      <c r="AB83" s="28">
        <v>120</v>
      </c>
      <c r="AC83" s="7">
        <f t="shared" si="34"/>
        <v>4792815</v>
      </c>
      <c r="AD83" s="8"/>
      <c r="AF83" s="44" t="s">
        <v>287</v>
      </c>
      <c r="AG83" s="45" t="s">
        <v>280</v>
      </c>
      <c r="AH83" s="45" t="s">
        <v>319</v>
      </c>
      <c r="AI83" s="45" t="s">
        <v>421</v>
      </c>
      <c r="AJ83" s="45" t="s">
        <v>462</v>
      </c>
      <c r="AK83" s="45" t="s">
        <v>454</v>
      </c>
      <c r="AL83" s="45" t="s">
        <v>622</v>
      </c>
      <c r="AM83" s="45" t="s">
        <v>590</v>
      </c>
      <c r="AN83" s="45" t="s">
        <v>560</v>
      </c>
      <c r="AO83" s="45" t="s">
        <v>112</v>
      </c>
      <c r="AP83" s="45" t="s">
        <v>601</v>
      </c>
      <c r="AQ83" s="45" t="s">
        <v>570</v>
      </c>
      <c r="AR83" s="45" t="s">
        <v>74</v>
      </c>
      <c r="AS83" s="45" t="s">
        <v>267</v>
      </c>
      <c r="AT83" s="45" t="s">
        <v>330</v>
      </c>
      <c r="AU83" s="45" t="s">
        <v>424</v>
      </c>
      <c r="AV83" s="45" t="s">
        <v>465</v>
      </c>
      <c r="AW83" s="45" t="s">
        <v>431</v>
      </c>
      <c r="AX83" s="45" t="s">
        <v>411</v>
      </c>
      <c r="AY83" s="45" t="s">
        <v>475</v>
      </c>
      <c r="AZ83" s="45" t="s">
        <v>442</v>
      </c>
      <c r="BA83" s="45" t="s">
        <v>611</v>
      </c>
      <c r="BB83" s="45" t="s">
        <v>56</v>
      </c>
      <c r="BC83" s="45" t="s">
        <v>97</v>
      </c>
      <c r="BD83" s="45" t="s">
        <v>309</v>
      </c>
      <c r="BE83" s="45" t="s">
        <v>278</v>
      </c>
      <c r="BF83" s="46" t="s">
        <v>317</v>
      </c>
    </row>
    <row r="84" spans="1:58" x14ac:dyDescent="0.25">
      <c r="A84" s="2">
        <v>8</v>
      </c>
      <c r="B84" s="27">
        <v>113</v>
      </c>
      <c r="C84" s="9">
        <v>323</v>
      </c>
      <c r="D84" s="9">
        <v>659</v>
      </c>
      <c r="E84" s="9">
        <v>477</v>
      </c>
      <c r="F84" s="9">
        <v>570</v>
      </c>
      <c r="G84" s="9">
        <v>51</v>
      </c>
      <c r="H84" s="9">
        <v>505</v>
      </c>
      <c r="I84" s="67">
        <v>202</v>
      </c>
      <c r="J84" s="9">
        <v>385</v>
      </c>
      <c r="K84" s="9">
        <v>544</v>
      </c>
      <c r="L84" s="9">
        <v>187</v>
      </c>
      <c r="M84" s="9">
        <v>361</v>
      </c>
      <c r="N84" s="9">
        <v>98</v>
      </c>
      <c r="O84" s="9">
        <v>272</v>
      </c>
      <c r="P84" s="9">
        <v>725</v>
      </c>
      <c r="Q84" s="9">
        <v>453</v>
      </c>
      <c r="R84" s="9">
        <v>636</v>
      </c>
      <c r="S84" s="9">
        <v>9</v>
      </c>
      <c r="T84" s="9">
        <v>411</v>
      </c>
      <c r="U84" s="63">
        <v>621</v>
      </c>
      <c r="V84" s="9">
        <v>66</v>
      </c>
      <c r="W84" s="9">
        <v>529</v>
      </c>
      <c r="X84" s="9">
        <v>217</v>
      </c>
      <c r="Y84" s="9">
        <v>346</v>
      </c>
      <c r="Z84" s="9">
        <v>155</v>
      </c>
      <c r="AA84" s="9">
        <v>257</v>
      </c>
      <c r="AB84" s="28">
        <v>683</v>
      </c>
      <c r="AC84" s="7">
        <f t="shared" si="34"/>
        <v>4792815</v>
      </c>
      <c r="AD84" s="8"/>
      <c r="AF84" s="44" t="s">
        <v>208</v>
      </c>
      <c r="AG84" s="45" t="s">
        <v>247</v>
      </c>
      <c r="AH84" s="45" t="s">
        <v>40</v>
      </c>
      <c r="AI84" s="45" t="s">
        <v>389</v>
      </c>
      <c r="AJ84" s="45" t="s">
        <v>381</v>
      </c>
      <c r="AK84" s="45" t="s">
        <v>349</v>
      </c>
      <c r="AL84" s="45" t="s">
        <v>730</v>
      </c>
      <c r="AM84" s="45" t="s">
        <v>703</v>
      </c>
      <c r="AN84" s="45" t="s">
        <v>763</v>
      </c>
      <c r="AO84" s="45" t="s">
        <v>740</v>
      </c>
      <c r="AP84" s="45" t="s">
        <v>714</v>
      </c>
      <c r="AQ84" s="45" t="s">
        <v>748</v>
      </c>
      <c r="AR84" s="45" t="s">
        <v>68</v>
      </c>
      <c r="AS84" s="45" t="s">
        <v>84</v>
      </c>
      <c r="AT84" s="45" t="s">
        <v>226</v>
      </c>
      <c r="AU84" s="45" t="s">
        <v>392</v>
      </c>
      <c r="AV84" s="45" t="s">
        <v>660</v>
      </c>
      <c r="AW84" s="45" t="s">
        <v>351</v>
      </c>
      <c r="AX84" s="45" t="s">
        <v>402</v>
      </c>
      <c r="AY84" s="45" t="s">
        <v>370</v>
      </c>
      <c r="AZ84" s="45" t="s">
        <v>338</v>
      </c>
      <c r="BA84" s="45" t="s">
        <v>722</v>
      </c>
      <c r="BB84" s="45" t="s">
        <v>490</v>
      </c>
      <c r="BC84" s="45" t="s">
        <v>751</v>
      </c>
      <c r="BD84" s="45" t="s">
        <v>205</v>
      </c>
      <c r="BE84" s="45" t="s">
        <v>244</v>
      </c>
      <c r="BF84" s="46" t="s">
        <v>237</v>
      </c>
    </row>
    <row r="85" spans="1:58" x14ac:dyDescent="0.25">
      <c r="A85" s="2">
        <v>9</v>
      </c>
      <c r="B85" s="27">
        <v>694</v>
      </c>
      <c r="C85" s="9">
        <v>148</v>
      </c>
      <c r="D85" s="9">
        <v>250</v>
      </c>
      <c r="E85" s="9">
        <v>59</v>
      </c>
      <c r="F85" s="9">
        <v>431</v>
      </c>
      <c r="G85" s="9">
        <v>605</v>
      </c>
      <c r="H85" s="9">
        <v>342</v>
      </c>
      <c r="I85" s="9">
        <v>516</v>
      </c>
      <c r="J85" s="67">
        <v>240</v>
      </c>
      <c r="K85" s="9">
        <v>399</v>
      </c>
      <c r="L85" s="9">
        <v>501</v>
      </c>
      <c r="M85" s="9">
        <v>198</v>
      </c>
      <c r="N85" s="9">
        <v>652</v>
      </c>
      <c r="O85" s="9">
        <v>133</v>
      </c>
      <c r="P85" s="9">
        <v>307</v>
      </c>
      <c r="Q85" s="9">
        <v>44</v>
      </c>
      <c r="R85" s="9">
        <v>461</v>
      </c>
      <c r="S85" s="9">
        <v>590</v>
      </c>
      <c r="T85" s="63">
        <v>20</v>
      </c>
      <c r="U85" s="9">
        <v>446</v>
      </c>
      <c r="V85" s="9">
        <v>629</v>
      </c>
      <c r="W85" s="9">
        <v>357</v>
      </c>
      <c r="X85" s="9">
        <v>567</v>
      </c>
      <c r="Y85" s="9">
        <v>174</v>
      </c>
      <c r="Z85" s="9">
        <v>718</v>
      </c>
      <c r="AA85" s="9">
        <v>82</v>
      </c>
      <c r="AB85" s="28">
        <v>292</v>
      </c>
      <c r="AC85" s="7">
        <f t="shared" si="34"/>
        <v>4792815</v>
      </c>
      <c r="AD85" s="8"/>
      <c r="AF85" s="44" t="s">
        <v>177</v>
      </c>
      <c r="AG85" s="45" t="s">
        <v>145</v>
      </c>
      <c r="AH85" s="45" t="s">
        <v>139</v>
      </c>
      <c r="AI85" s="45" t="s">
        <v>532</v>
      </c>
      <c r="AJ85" s="45" t="s">
        <v>93</v>
      </c>
      <c r="AK85" s="45" t="s">
        <v>540</v>
      </c>
      <c r="AL85" s="45" t="s">
        <v>631</v>
      </c>
      <c r="AM85" s="45" t="s">
        <v>696</v>
      </c>
      <c r="AN85" s="45" t="s">
        <v>663</v>
      </c>
      <c r="AO85" s="45" t="s">
        <v>642</v>
      </c>
      <c r="AP85" s="45" t="s">
        <v>681</v>
      </c>
      <c r="AQ85" s="45" t="s">
        <v>674</v>
      </c>
      <c r="AR85" s="45" t="s">
        <v>189</v>
      </c>
      <c r="AS85" s="45" t="s">
        <v>157</v>
      </c>
      <c r="AT85" s="45" t="s">
        <v>124</v>
      </c>
      <c r="AU85" s="45" t="s">
        <v>53</v>
      </c>
      <c r="AV85" s="45" t="s">
        <v>485</v>
      </c>
      <c r="AW85" s="45" t="s">
        <v>109</v>
      </c>
      <c r="AX85" s="45" t="s">
        <v>521</v>
      </c>
      <c r="AY85" s="45" t="s">
        <v>496</v>
      </c>
      <c r="AZ85" s="45" t="s">
        <v>552</v>
      </c>
      <c r="BA85" s="45" t="s">
        <v>645</v>
      </c>
      <c r="BB85" s="45" t="s">
        <v>684</v>
      </c>
      <c r="BC85" s="45" t="s">
        <v>652</v>
      </c>
      <c r="BD85" s="45" t="s">
        <v>174</v>
      </c>
      <c r="BE85" s="45" t="s">
        <v>1</v>
      </c>
      <c r="BF85" s="46" t="s">
        <v>136</v>
      </c>
    </row>
    <row r="86" spans="1:58" x14ac:dyDescent="0.25">
      <c r="A86" s="2">
        <v>10</v>
      </c>
      <c r="B86" s="27">
        <v>647</v>
      </c>
      <c r="C86" s="9">
        <v>11</v>
      </c>
      <c r="D86" s="9">
        <v>437</v>
      </c>
      <c r="E86" s="9">
        <v>165</v>
      </c>
      <c r="F86" s="9">
        <v>375</v>
      </c>
      <c r="G86" s="9">
        <v>558</v>
      </c>
      <c r="H86" s="9">
        <v>283</v>
      </c>
      <c r="I86" s="9">
        <v>709</v>
      </c>
      <c r="J86" s="9">
        <v>100</v>
      </c>
      <c r="K86" s="67">
        <v>268</v>
      </c>
      <c r="L86" s="9">
        <v>685</v>
      </c>
      <c r="M86" s="9">
        <v>139</v>
      </c>
      <c r="N86" s="9">
        <v>596</v>
      </c>
      <c r="O86" s="9">
        <v>77</v>
      </c>
      <c r="P86" s="9">
        <v>422</v>
      </c>
      <c r="Q86" s="9">
        <v>231</v>
      </c>
      <c r="R86" s="9">
        <v>333</v>
      </c>
      <c r="S86" s="63">
        <v>534</v>
      </c>
      <c r="T86" s="9">
        <v>216</v>
      </c>
      <c r="U86" s="9">
        <v>390</v>
      </c>
      <c r="V86" s="9">
        <v>492</v>
      </c>
      <c r="W86" s="9">
        <v>298</v>
      </c>
      <c r="X86" s="9">
        <v>670</v>
      </c>
      <c r="Y86" s="9">
        <v>124</v>
      </c>
      <c r="Z86" s="9">
        <v>581</v>
      </c>
      <c r="AA86" s="9">
        <v>35</v>
      </c>
      <c r="AB86" s="28">
        <v>479</v>
      </c>
      <c r="AC86" s="7">
        <f t="shared" si="34"/>
        <v>4792815</v>
      </c>
      <c r="AD86" s="8"/>
      <c r="AF86" s="44" t="s">
        <v>458</v>
      </c>
      <c r="AG86" s="45" t="s">
        <v>450</v>
      </c>
      <c r="AH86" s="45" t="s">
        <v>418</v>
      </c>
      <c r="AI86" s="45" t="s">
        <v>586</v>
      </c>
      <c r="AJ86" s="45" t="s">
        <v>559</v>
      </c>
      <c r="AK86" s="45" t="s">
        <v>99</v>
      </c>
      <c r="AL86" s="45" t="s">
        <v>284</v>
      </c>
      <c r="AM86" s="45" t="s">
        <v>324</v>
      </c>
      <c r="AN86" s="45" t="s">
        <v>292</v>
      </c>
      <c r="AO86" s="45" t="s">
        <v>42</v>
      </c>
      <c r="AP86" s="45" t="s">
        <v>87</v>
      </c>
      <c r="AQ86" s="45" t="s">
        <v>294</v>
      </c>
      <c r="AR86" s="45" t="s">
        <v>468</v>
      </c>
      <c r="AS86" s="45" t="s">
        <v>436</v>
      </c>
      <c r="AT86" s="45" t="s">
        <v>428</v>
      </c>
      <c r="AU86" s="45" t="s">
        <v>597</v>
      </c>
      <c r="AV86" s="45" t="s">
        <v>569</v>
      </c>
      <c r="AW86" s="45" t="s">
        <v>608</v>
      </c>
      <c r="AX86" s="45" t="s">
        <v>584</v>
      </c>
      <c r="AY86" s="45" t="s">
        <v>579</v>
      </c>
      <c r="AZ86" s="45" t="s">
        <v>619</v>
      </c>
      <c r="BA86" s="45" t="s">
        <v>274</v>
      </c>
      <c r="BB86" s="45" t="s">
        <v>313</v>
      </c>
      <c r="BC86" s="45" t="s">
        <v>305</v>
      </c>
      <c r="BD86" s="45" t="s">
        <v>471</v>
      </c>
      <c r="BE86" s="45" t="s">
        <v>439</v>
      </c>
      <c r="BF86" s="46" t="s">
        <v>407</v>
      </c>
    </row>
    <row r="87" spans="1:58" x14ac:dyDescent="0.25">
      <c r="A87" s="2">
        <v>11</v>
      </c>
      <c r="B87" s="27">
        <v>472</v>
      </c>
      <c r="C87" s="9">
        <v>574</v>
      </c>
      <c r="D87" s="9">
        <v>46</v>
      </c>
      <c r="E87" s="9">
        <v>512</v>
      </c>
      <c r="F87" s="9">
        <v>200</v>
      </c>
      <c r="G87" s="9">
        <v>383</v>
      </c>
      <c r="H87" s="9">
        <v>111</v>
      </c>
      <c r="I87" s="9">
        <v>321</v>
      </c>
      <c r="J87" s="9">
        <v>666</v>
      </c>
      <c r="K87" s="9">
        <v>96</v>
      </c>
      <c r="L87" s="67">
        <v>279</v>
      </c>
      <c r="M87" s="9">
        <v>723</v>
      </c>
      <c r="N87" s="9">
        <v>457</v>
      </c>
      <c r="O87" s="9">
        <v>631</v>
      </c>
      <c r="P87" s="9">
        <v>4</v>
      </c>
      <c r="Q87" s="9">
        <v>542</v>
      </c>
      <c r="R87" s="63">
        <v>185</v>
      </c>
      <c r="S87" s="9">
        <v>368</v>
      </c>
      <c r="T87" s="9">
        <v>527</v>
      </c>
      <c r="U87" s="9">
        <v>224</v>
      </c>
      <c r="V87" s="9">
        <v>344</v>
      </c>
      <c r="W87" s="9">
        <v>162</v>
      </c>
      <c r="X87" s="9">
        <v>255</v>
      </c>
      <c r="Y87" s="9">
        <v>681</v>
      </c>
      <c r="Z87" s="9">
        <v>406</v>
      </c>
      <c r="AA87" s="9">
        <v>616</v>
      </c>
      <c r="AB87" s="28">
        <v>70</v>
      </c>
      <c r="AC87" s="7">
        <f t="shared" si="34"/>
        <v>4792815</v>
      </c>
      <c r="AD87" s="8"/>
      <c r="AF87" s="44" t="s">
        <v>377</v>
      </c>
      <c r="AG87" s="45" t="s">
        <v>345</v>
      </c>
      <c r="AH87" s="45" t="s">
        <v>385</v>
      </c>
      <c r="AI87" s="45" t="s">
        <v>700</v>
      </c>
      <c r="AJ87" s="45" t="s">
        <v>759</v>
      </c>
      <c r="AK87" s="45" t="s">
        <v>483</v>
      </c>
      <c r="AL87" s="45" t="s">
        <v>255</v>
      </c>
      <c r="AM87" s="45" t="s">
        <v>222</v>
      </c>
      <c r="AN87" s="45" t="s">
        <v>215</v>
      </c>
      <c r="AO87" s="45" t="s">
        <v>258</v>
      </c>
      <c r="AP87" s="45" t="s">
        <v>225</v>
      </c>
      <c r="AQ87" s="45" t="s">
        <v>193</v>
      </c>
      <c r="AR87" s="45" t="s">
        <v>364</v>
      </c>
      <c r="AS87" s="45" t="s">
        <v>356</v>
      </c>
      <c r="AT87" s="45" t="s">
        <v>90</v>
      </c>
      <c r="AU87" s="45" t="s">
        <v>710</v>
      </c>
      <c r="AV87" s="45" t="s">
        <v>744</v>
      </c>
      <c r="AW87" s="45" t="s">
        <v>737</v>
      </c>
      <c r="AX87" s="45" t="s">
        <v>720</v>
      </c>
      <c r="AY87" s="45" t="s">
        <v>756</v>
      </c>
      <c r="AZ87" s="45" t="s">
        <v>726</v>
      </c>
      <c r="BA87" s="45" t="s">
        <v>563</v>
      </c>
      <c r="BB87" s="45" t="s">
        <v>236</v>
      </c>
      <c r="BC87" s="45" t="s">
        <v>204</v>
      </c>
      <c r="BD87" s="45" t="s">
        <v>367</v>
      </c>
      <c r="BE87" s="45" t="s">
        <v>45</v>
      </c>
      <c r="BF87" s="46" t="s">
        <v>398</v>
      </c>
    </row>
    <row r="88" spans="1:58" x14ac:dyDescent="0.25">
      <c r="A88" s="2">
        <v>12</v>
      </c>
      <c r="B88" s="27">
        <v>57</v>
      </c>
      <c r="C88" s="9">
        <v>429</v>
      </c>
      <c r="D88" s="9">
        <v>612</v>
      </c>
      <c r="E88" s="9">
        <v>337</v>
      </c>
      <c r="F88" s="9">
        <v>520</v>
      </c>
      <c r="G88" s="9">
        <v>235</v>
      </c>
      <c r="H88" s="9">
        <v>701</v>
      </c>
      <c r="I88" s="9">
        <v>146</v>
      </c>
      <c r="J88" s="9">
        <v>248</v>
      </c>
      <c r="K88" s="9">
        <v>650</v>
      </c>
      <c r="L88" s="9">
        <v>131</v>
      </c>
      <c r="M88" s="67">
        <v>314</v>
      </c>
      <c r="N88" s="9">
        <v>42</v>
      </c>
      <c r="O88" s="9">
        <v>468</v>
      </c>
      <c r="P88" s="9">
        <v>588</v>
      </c>
      <c r="Q88" s="63">
        <v>403</v>
      </c>
      <c r="R88" s="9">
        <v>496</v>
      </c>
      <c r="S88" s="9">
        <v>193</v>
      </c>
      <c r="T88" s="9">
        <v>352</v>
      </c>
      <c r="U88" s="9">
        <v>562</v>
      </c>
      <c r="V88" s="9">
        <v>178</v>
      </c>
      <c r="W88" s="9">
        <v>716</v>
      </c>
      <c r="X88" s="9">
        <v>89</v>
      </c>
      <c r="Y88" s="9">
        <v>290</v>
      </c>
      <c r="Z88" s="9">
        <v>27</v>
      </c>
      <c r="AA88" s="9">
        <v>444</v>
      </c>
      <c r="AB88" s="28">
        <v>627</v>
      </c>
      <c r="AC88" s="7">
        <f t="shared" si="34"/>
        <v>4792815</v>
      </c>
      <c r="AD88" s="8"/>
      <c r="AF88" s="44" t="s">
        <v>501</v>
      </c>
      <c r="AG88" s="45" t="s">
        <v>539</v>
      </c>
      <c r="AH88" s="45" t="s">
        <v>531</v>
      </c>
      <c r="AI88" s="45" t="s">
        <v>692</v>
      </c>
      <c r="AJ88" s="45" t="s">
        <v>659</v>
      </c>
      <c r="AK88" s="45" t="s">
        <v>58</v>
      </c>
      <c r="AL88" s="45" t="s">
        <v>150</v>
      </c>
      <c r="AM88" s="45" t="s">
        <v>144</v>
      </c>
      <c r="AN88" s="45" t="s">
        <v>182</v>
      </c>
      <c r="AO88" s="45" t="s">
        <v>153</v>
      </c>
      <c r="AP88" s="45" t="s">
        <v>81</v>
      </c>
      <c r="AQ88" s="45" t="s">
        <v>185</v>
      </c>
      <c r="AR88" s="45" t="s">
        <v>503</v>
      </c>
      <c r="AS88" s="45" t="s">
        <v>96</v>
      </c>
      <c r="AT88" s="45" t="s">
        <v>518</v>
      </c>
      <c r="AU88" s="45" t="s">
        <v>115</v>
      </c>
      <c r="AV88" s="45" t="s">
        <v>671</v>
      </c>
      <c r="AW88" s="45" t="s">
        <v>638</v>
      </c>
      <c r="AX88" s="45" t="s">
        <v>689</v>
      </c>
      <c r="AY88" s="45" t="s">
        <v>656</v>
      </c>
      <c r="AZ88" s="45" t="s">
        <v>649</v>
      </c>
      <c r="BA88" s="45" t="s">
        <v>165</v>
      </c>
      <c r="BB88" s="45" t="s">
        <v>132</v>
      </c>
      <c r="BC88" s="45" t="s">
        <v>170</v>
      </c>
      <c r="BD88" s="45" t="s">
        <v>489</v>
      </c>
      <c r="BE88" s="45" t="s">
        <v>551</v>
      </c>
      <c r="BF88" s="46" t="s">
        <v>520</v>
      </c>
    </row>
    <row r="89" spans="1:58" x14ac:dyDescent="0.25">
      <c r="A89" s="2">
        <v>13</v>
      </c>
      <c r="B89" s="27">
        <v>372</v>
      </c>
      <c r="C89" s="9">
        <v>555</v>
      </c>
      <c r="D89" s="9">
        <v>171</v>
      </c>
      <c r="E89" s="9">
        <v>706</v>
      </c>
      <c r="F89" s="9">
        <v>106</v>
      </c>
      <c r="G89" s="9">
        <v>280</v>
      </c>
      <c r="H89" s="9">
        <v>17</v>
      </c>
      <c r="I89" s="9">
        <v>434</v>
      </c>
      <c r="J89" s="9">
        <v>644</v>
      </c>
      <c r="K89" s="9">
        <v>74</v>
      </c>
      <c r="L89" s="9">
        <v>419</v>
      </c>
      <c r="M89" s="9">
        <v>602</v>
      </c>
      <c r="N89" s="67">
        <v>330</v>
      </c>
      <c r="O89" s="9">
        <v>540</v>
      </c>
      <c r="P89" s="63">
        <v>228</v>
      </c>
      <c r="Q89" s="9">
        <v>691</v>
      </c>
      <c r="R89" s="9">
        <v>136</v>
      </c>
      <c r="S89" s="9">
        <v>265</v>
      </c>
      <c r="T89" s="9">
        <v>667</v>
      </c>
      <c r="U89" s="9">
        <v>121</v>
      </c>
      <c r="V89" s="9">
        <v>304</v>
      </c>
      <c r="W89" s="9">
        <v>32</v>
      </c>
      <c r="X89" s="9">
        <v>485</v>
      </c>
      <c r="Y89" s="9">
        <v>578</v>
      </c>
      <c r="Z89" s="9">
        <v>396</v>
      </c>
      <c r="AA89" s="9">
        <v>489</v>
      </c>
      <c r="AB89" s="28">
        <v>213</v>
      </c>
      <c r="AC89" s="7">
        <f t="shared" si="34"/>
        <v>4792815</v>
      </c>
      <c r="AD89" s="8"/>
      <c r="AF89" s="44" t="s">
        <v>495</v>
      </c>
      <c r="AG89" s="45" t="s">
        <v>543</v>
      </c>
      <c r="AH89" s="45" t="s">
        <v>512</v>
      </c>
      <c r="AI89" s="45" t="s">
        <v>680</v>
      </c>
      <c r="AJ89" s="45" t="s">
        <v>673</v>
      </c>
      <c r="AK89" s="45" t="s">
        <v>641</v>
      </c>
      <c r="AL89" s="45" t="s">
        <v>156</v>
      </c>
      <c r="AM89" s="45" t="s">
        <v>123</v>
      </c>
      <c r="AN89" s="45" t="s">
        <v>188</v>
      </c>
      <c r="AO89" s="45" t="s">
        <v>80</v>
      </c>
      <c r="AP89" s="45" t="s">
        <v>135</v>
      </c>
      <c r="AQ89" s="45" t="s">
        <v>173</v>
      </c>
      <c r="AR89" s="45" t="s">
        <v>498</v>
      </c>
      <c r="AS89" s="45" t="s">
        <v>554</v>
      </c>
      <c r="AT89" s="45" t="s">
        <v>523</v>
      </c>
      <c r="AU89" s="45" t="s">
        <v>683</v>
      </c>
      <c r="AV89" s="45" t="s">
        <v>59</v>
      </c>
      <c r="AW89" s="45" t="s">
        <v>644</v>
      </c>
      <c r="AX89" s="45" t="s">
        <v>695</v>
      </c>
      <c r="AY89" s="45" t="s">
        <v>662</v>
      </c>
      <c r="AZ89" s="45" t="s">
        <v>630</v>
      </c>
      <c r="BA89" s="45" t="s">
        <v>66</v>
      </c>
      <c r="BB89" s="45" t="s">
        <v>138</v>
      </c>
      <c r="BC89" s="45" t="s">
        <v>176</v>
      </c>
      <c r="BD89" s="45" t="s">
        <v>499</v>
      </c>
      <c r="BE89" s="45" t="s">
        <v>5</v>
      </c>
      <c r="BF89" s="46" t="s">
        <v>534</v>
      </c>
    </row>
    <row r="90" spans="1:58" x14ac:dyDescent="0.25">
      <c r="A90" s="2">
        <v>14</v>
      </c>
      <c r="B90" s="27">
        <v>206</v>
      </c>
      <c r="C90" s="9">
        <v>380</v>
      </c>
      <c r="D90" s="9">
        <v>509</v>
      </c>
      <c r="E90" s="9">
        <v>318</v>
      </c>
      <c r="F90" s="9">
        <v>663</v>
      </c>
      <c r="G90" s="9">
        <v>117</v>
      </c>
      <c r="H90" s="9">
        <v>571</v>
      </c>
      <c r="I90" s="9">
        <v>52</v>
      </c>
      <c r="J90" s="9">
        <v>469</v>
      </c>
      <c r="K90" s="9">
        <v>637</v>
      </c>
      <c r="L90" s="9">
        <v>1</v>
      </c>
      <c r="M90" s="9">
        <v>454</v>
      </c>
      <c r="N90" s="9">
        <v>182</v>
      </c>
      <c r="O90" s="39">
        <v>365</v>
      </c>
      <c r="P90" s="9">
        <v>548</v>
      </c>
      <c r="Q90" s="9">
        <v>276</v>
      </c>
      <c r="R90" s="9">
        <v>729</v>
      </c>
      <c r="S90" s="9">
        <v>93</v>
      </c>
      <c r="T90" s="9">
        <v>261</v>
      </c>
      <c r="U90" s="9">
        <v>678</v>
      </c>
      <c r="V90" s="9">
        <v>159</v>
      </c>
      <c r="W90" s="9">
        <v>613</v>
      </c>
      <c r="X90" s="9">
        <v>67</v>
      </c>
      <c r="Y90" s="9">
        <v>412</v>
      </c>
      <c r="Z90" s="9">
        <v>221</v>
      </c>
      <c r="AA90" s="9">
        <v>350</v>
      </c>
      <c r="AB90" s="28">
        <v>524</v>
      </c>
      <c r="AC90" s="7">
        <f t="shared" si="34"/>
        <v>4792815</v>
      </c>
      <c r="AD90" s="8">
        <f t="shared" ref="AD90:AD101" si="36">B90^3+C90^3+D90^3+E90^3+F90^3+G90^3+H90^3+I90^3+J90^3+K90^3+L90^3+M90^3+N90^3+O90^3+P90^3+Q90^3+R90^3+S90^3+T90^3+U90^3+V90^3+W90^3+X90^3+Y90^3+Z90^3+AA90^3+AB90^3</f>
        <v>2622267675</v>
      </c>
      <c r="AF90" s="44" t="s">
        <v>464</v>
      </c>
      <c r="AG90" s="45" t="s">
        <v>430</v>
      </c>
      <c r="AH90" s="45" t="s">
        <v>423</v>
      </c>
      <c r="AI90" s="45" t="s">
        <v>600</v>
      </c>
      <c r="AJ90" s="45" t="s">
        <v>572</v>
      </c>
      <c r="AK90" s="45" t="s">
        <v>610</v>
      </c>
      <c r="AL90" s="45" t="s">
        <v>266</v>
      </c>
      <c r="AM90" s="45" t="s">
        <v>329</v>
      </c>
      <c r="AN90" s="45" t="s">
        <v>297</v>
      </c>
      <c r="AO90" s="45" t="s">
        <v>277</v>
      </c>
      <c r="AP90" s="45" t="s">
        <v>316</v>
      </c>
      <c r="AQ90" s="45" t="s">
        <v>308</v>
      </c>
      <c r="AR90" s="45" t="s">
        <v>474</v>
      </c>
      <c r="AS90" s="45" t="s">
        <v>78</v>
      </c>
      <c r="AT90" s="45" t="s">
        <v>410</v>
      </c>
      <c r="AU90" s="45" t="s">
        <v>603</v>
      </c>
      <c r="AV90" s="45" t="s">
        <v>574</v>
      </c>
      <c r="AW90" s="45" t="s">
        <v>613</v>
      </c>
      <c r="AX90" s="45" t="s">
        <v>589</v>
      </c>
      <c r="AY90" s="45" t="s">
        <v>562</v>
      </c>
      <c r="AZ90" s="45" t="s">
        <v>624</v>
      </c>
      <c r="BA90" s="45" t="s">
        <v>279</v>
      </c>
      <c r="BB90" s="45" t="s">
        <v>318</v>
      </c>
      <c r="BC90" s="45" t="s">
        <v>43</v>
      </c>
      <c r="BD90" s="45" t="s">
        <v>461</v>
      </c>
      <c r="BE90" s="45" t="s">
        <v>453</v>
      </c>
      <c r="BF90" s="46" t="s">
        <v>420</v>
      </c>
    </row>
    <row r="91" spans="1:58" x14ac:dyDescent="0.25">
      <c r="A91" s="2">
        <v>15</v>
      </c>
      <c r="B91" s="27">
        <v>517</v>
      </c>
      <c r="C91" s="9">
        <v>241</v>
      </c>
      <c r="D91" s="9">
        <v>334</v>
      </c>
      <c r="E91" s="9">
        <v>152</v>
      </c>
      <c r="F91" s="9">
        <v>245</v>
      </c>
      <c r="G91" s="9">
        <v>698</v>
      </c>
      <c r="H91" s="9">
        <v>426</v>
      </c>
      <c r="I91" s="9">
        <v>609</v>
      </c>
      <c r="J91" s="9">
        <v>63</v>
      </c>
      <c r="K91" s="9">
        <v>465</v>
      </c>
      <c r="L91" s="9">
        <v>594</v>
      </c>
      <c r="M91" s="9">
        <v>39</v>
      </c>
      <c r="N91" s="63">
        <v>502</v>
      </c>
      <c r="O91" s="9">
        <v>190</v>
      </c>
      <c r="P91" s="67">
        <v>400</v>
      </c>
      <c r="Q91" s="9">
        <v>128</v>
      </c>
      <c r="R91" s="9">
        <v>311</v>
      </c>
      <c r="S91" s="9">
        <v>656</v>
      </c>
      <c r="T91" s="9">
        <v>86</v>
      </c>
      <c r="U91" s="9">
        <v>296</v>
      </c>
      <c r="V91" s="9">
        <v>713</v>
      </c>
      <c r="W91" s="9">
        <v>450</v>
      </c>
      <c r="X91" s="9">
        <v>624</v>
      </c>
      <c r="Y91" s="9">
        <v>24</v>
      </c>
      <c r="Z91" s="9">
        <v>559</v>
      </c>
      <c r="AA91" s="9">
        <v>175</v>
      </c>
      <c r="AB91" s="28">
        <v>358</v>
      </c>
      <c r="AC91" s="7">
        <f t="shared" si="34"/>
        <v>4792815</v>
      </c>
      <c r="AD91" s="8"/>
      <c r="AF91" s="44" t="s">
        <v>46</v>
      </c>
      <c r="AG91" s="45" t="s">
        <v>350</v>
      </c>
      <c r="AH91" s="45" t="s">
        <v>391</v>
      </c>
      <c r="AI91" s="45" t="s">
        <v>713</v>
      </c>
      <c r="AJ91" s="45" t="s">
        <v>747</v>
      </c>
      <c r="AK91" s="45" t="s">
        <v>104</v>
      </c>
      <c r="AL91" s="45" t="s">
        <v>260</v>
      </c>
      <c r="AM91" s="45" t="s">
        <v>228</v>
      </c>
      <c r="AN91" s="45" t="s">
        <v>195</v>
      </c>
      <c r="AO91" s="45" t="s">
        <v>246</v>
      </c>
      <c r="AP91" s="45" t="s">
        <v>239</v>
      </c>
      <c r="AQ91" s="45" t="s">
        <v>207</v>
      </c>
      <c r="AR91" s="45" t="s">
        <v>369</v>
      </c>
      <c r="AS91" s="45" t="s">
        <v>337</v>
      </c>
      <c r="AT91" s="45" t="s">
        <v>401</v>
      </c>
      <c r="AU91" s="45" t="s">
        <v>716</v>
      </c>
      <c r="AV91" s="45" t="s">
        <v>750</v>
      </c>
      <c r="AW91" s="45" t="s">
        <v>117</v>
      </c>
      <c r="AX91" s="45" t="s">
        <v>702</v>
      </c>
      <c r="AY91" s="45" t="s">
        <v>762</v>
      </c>
      <c r="AZ91" s="45" t="s">
        <v>729</v>
      </c>
      <c r="BA91" s="45" t="s">
        <v>249</v>
      </c>
      <c r="BB91" s="45" t="s">
        <v>217</v>
      </c>
      <c r="BC91" s="45" t="s">
        <v>210</v>
      </c>
      <c r="BD91" s="45" t="s">
        <v>380</v>
      </c>
      <c r="BE91" s="45" t="s">
        <v>348</v>
      </c>
      <c r="BF91" s="46" t="s">
        <v>388</v>
      </c>
    </row>
    <row r="92" spans="1:58" x14ac:dyDescent="0.25">
      <c r="A92" s="2">
        <v>16</v>
      </c>
      <c r="B92" s="27">
        <v>103</v>
      </c>
      <c r="C92" s="9">
        <v>286</v>
      </c>
      <c r="D92" s="9">
        <v>703</v>
      </c>
      <c r="E92" s="9">
        <v>440</v>
      </c>
      <c r="F92" s="9">
        <v>641</v>
      </c>
      <c r="G92" s="9">
        <v>14</v>
      </c>
      <c r="H92" s="9">
        <v>552</v>
      </c>
      <c r="I92" s="9">
        <v>168</v>
      </c>
      <c r="J92" s="9">
        <v>378</v>
      </c>
      <c r="K92" s="9">
        <v>537</v>
      </c>
      <c r="L92" s="9">
        <v>234</v>
      </c>
      <c r="M92" s="63">
        <v>327</v>
      </c>
      <c r="N92" s="9">
        <v>142</v>
      </c>
      <c r="O92" s="9">
        <v>262</v>
      </c>
      <c r="P92" s="9">
        <v>688</v>
      </c>
      <c r="Q92" s="67">
        <v>416</v>
      </c>
      <c r="R92" s="9">
        <v>599</v>
      </c>
      <c r="S92" s="9">
        <v>80</v>
      </c>
      <c r="T92" s="9">
        <v>482</v>
      </c>
      <c r="U92" s="9">
        <v>584</v>
      </c>
      <c r="V92" s="9">
        <v>29</v>
      </c>
      <c r="W92" s="9">
        <v>495</v>
      </c>
      <c r="X92" s="9">
        <v>210</v>
      </c>
      <c r="Y92" s="9">
        <v>393</v>
      </c>
      <c r="Z92" s="9">
        <v>118</v>
      </c>
      <c r="AA92" s="9">
        <v>301</v>
      </c>
      <c r="AB92" s="28">
        <v>673</v>
      </c>
      <c r="AC92" s="7">
        <f t="shared" si="34"/>
        <v>4792815</v>
      </c>
      <c r="AD92" s="8"/>
      <c r="AF92" s="44" t="s">
        <v>372</v>
      </c>
      <c r="AG92" s="45" t="s">
        <v>340</v>
      </c>
      <c r="AH92" s="45" t="s">
        <v>404</v>
      </c>
      <c r="AI92" s="45" t="s">
        <v>718</v>
      </c>
      <c r="AJ92" s="45" t="s">
        <v>753</v>
      </c>
      <c r="AK92" s="45" t="s">
        <v>723</v>
      </c>
      <c r="AL92" s="45" t="s">
        <v>241</v>
      </c>
      <c r="AM92" s="45" t="s">
        <v>234</v>
      </c>
      <c r="AN92" s="45" t="s">
        <v>201</v>
      </c>
      <c r="AO92" s="45" t="s">
        <v>252</v>
      </c>
      <c r="AP92" s="45" t="s">
        <v>219</v>
      </c>
      <c r="AQ92" s="45" t="s">
        <v>82</v>
      </c>
      <c r="AR92" s="45" t="s">
        <v>374</v>
      </c>
      <c r="AS92" s="45" t="s">
        <v>74</v>
      </c>
      <c r="AT92" s="45" t="s">
        <v>47</v>
      </c>
      <c r="AU92" s="45" t="s">
        <v>94</v>
      </c>
      <c r="AV92" s="45" t="s">
        <v>765</v>
      </c>
      <c r="AW92" s="45" t="s">
        <v>732</v>
      </c>
      <c r="AX92" s="45" t="s">
        <v>707</v>
      </c>
      <c r="AY92" s="45" t="s">
        <v>741</v>
      </c>
      <c r="AZ92" s="45" t="s">
        <v>486</v>
      </c>
      <c r="BA92" s="45" t="s">
        <v>263</v>
      </c>
      <c r="BB92" s="45" t="s">
        <v>231</v>
      </c>
      <c r="BC92" s="45" t="s">
        <v>198</v>
      </c>
      <c r="BD92" s="45" t="s">
        <v>361</v>
      </c>
      <c r="BE92" s="45" t="s">
        <v>353</v>
      </c>
      <c r="BF92" s="46" t="s">
        <v>393</v>
      </c>
    </row>
    <row r="93" spans="1:58" x14ac:dyDescent="0.25">
      <c r="A93" s="2">
        <v>17</v>
      </c>
      <c r="B93" s="27">
        <v>660</v>
      </c>
      <c r="C93" s="9">
        <v>114</v>
      </c>
      <c r="D93" s="9">
        <v>324</v>
      </c>
      <c r="E93" s="9">
        <v>49</v>
      </c>
      <c r="F93" s="9">
        <v>475</v>
      </c>
      <c r="G93" s="9">
        <v>568</v>
      </c>
      <c r="H93" s="9">
        <v>386</v>
      </c>
      <c r="I93" s="9">
        <v>506</v>
      </c>
      <c r="J93" s="9">
        <v>203</v>
      </c>
      <c r="K93" s="9">
        <v>362</v>
      </c>
      <c r="L93" s="63">
        <v>545</v>
      </c>
      <c r="M93" s="9">
        <v>188</v>
      </c>
      <c r="N93" s="9">
        <v>726</v>
      </c>
      <c r="O93" s="9">
        <v>99</v>
      </c>
      <c r="P93" s="9">
        <v>273</v>
      </c>
      <c r="Q93" s="9">
        <v>7</v>
      </c>
      <c r="R93" s="67">
        <v>451</v>
      </c>
      <c r="S93" s="9">
        <v>634</v>
      </c>
      <c r="T93" s="9">
        <v>64</v>
      </c>
      <c r="U93" s="9">
        <v>409</v>
      </c>
      <c r="V93" s="9">
        <v>619</v>
      </c>
      <c r="W93" s="9">
        <v>347</v>
      </c>
      <c r="X93" s="9">
        <v>530</v>
      </c>
      <c r="Y93" s="9">
        <v>218</v>
      </c>
      <c r="Z93" s="9">
        <v>684</v>
      </c>
      <c r="AA93" s="9">
        <v>156</v>
      </c>
      <c r="AB93" s="28">
        <v>258</v>
      </c>
      <c r="AC93" s="7">
        <f t="shared" si="34"/>
        <v>4792815</v>
      </c>
      <c r="AD93" s="8"/>
      <c r="AF93" s="44" t="s">
        <v>509</v>
      </c>
      <c r="AG93" s="45" t="s">
        <v>557</v>
      </c>
      <c r="AH93" s="45" t="s">
        <v>525</v>
      </c>
      <c r="AI93" s="45" t="s">
        <v>686</v>
      </c>
      <c r="AJ93" s="45" t="s">
        <v>654</v>
      </c>
      <c r="AK93" s="45" t="s">
        <v>100</v>
      </c>
      <c r="AL93" s="45" t="s">
        <v>162</v>
      </c>
      <c r="AM93" s="45" t="s">
        <v>129</v>
      </c>
      <c r="AN93" s="45" t="s">
        <v>168</v>
      </c>
      <c r="AO93" s="45" t="s">
        <v>147</v>
      </c>
      <c r="AP93" s="45" t="s">
        <v>141</v>
      </c>
      <c r="AQ93" s="45" t="s">
        <v>179</v>
      </c>
      <c r="AR93" s="45" t="s">
        <v>107</v>
      </c>
      <c r="AS93" s="45" t="s">
        <v>536</v>
      </c>
      <c r="AT93" s="45" t="s">
        <v>528</v>
      </c>
      <c r="AU93" s="45" t="s">
        <v>697</v>
      </c>
      <c r="AV93" s="45" t="s">
        <v>665</v>
      </c>
      <c r="AW93" s="45" t="s">
        <v>632</v>
      </c>
      <c r="AX93" s="45" t="s">
        <v>60</v>
      </c>
      <c r="AY93" s="45" t="s">
        <v>668</v>
      </c>
      <c r="AZ93" s="45" t="s">
        <v>635</v>
      </c>
      <c r="BA93" s="45" t="s">
        <v>159</v>
      </c>
      <c r="BB93" s="45" t="s">
        <v>126</v>
      </c>
      <c r="BC93" s="45" t="s">
        <v>190</v>
      </c>
      <c r="BD93" s="45" t="s">
        <v>505</v>
      </c>
      <c r="BE93" s="45" t="s">
        <v>546</v>
      </c>
      <c r="BF93" s="46" t="s">
        <v>515</v>
      </c>
    </row>
    <row r="94" spans="1:58" x14ac:dyDescent="0.25">
      <c r="A94" s="2">
        <v>18</v>
      </c>
      <c r="B94" s="27">
        <v>251</v>
      </c>
      <c r="C94" s="9">
        <v>695</v>
      </c>
      <c r="D94" s="9">
        <v>149</v>
      </c>
      <c r="E94" s="9">
        <v>606</v>
      </c>
      <c r="F94" s="9">
        <v>60</v>
      </c>
      <c r="G94" s="9">
        <v>432</v>
      </c>
      <c r="H94" s="9">
        <v>238</v>
      </c>
      <c r="I94" s="9">
        <v>340</v>
      </c>
      <c r="J94" s="9">
        <v>514</v>
      </c>
      <c r="K94" s="63">
        <v>196</v>
      </c>
      <c r="L94" s="9">
        <v>397</v>
      </c>
      <c r="M94" s="9">
        <v>499</v>
      </c>
      <c r="N94" s="9">
        <v>308</v>
      </c>
      <c r="O94" s="9">
        <v>653</v>
      </c>
      <c r="P94" s="9">
        <v>134</v>
      </c>
      <c r="Q94" s="9">
        <v>591</v>
      </c>
      <c r="R94" s="9">
        <v>45</v>
      </c>
      <c r="S94" s="67">
        <v>462</v>
      </c>
      <c r="T94" s="9">
        <v>630</v>
      </c>
      <c r="U94" s="9">
        <v>21</v>
      </c>
      <c r="V94" s="9">
        <v>447</v>
      </c>
      <c r="W94" s="9">
        <v>172</v>
      </c>
      <c r="X94" s="9">
        <v>355</v>
      </c>
      <c r="Y94" s="9">
        <v>565</v>
      </c>
      <c r="Z94" s="9">
        <v>293</v>
      </c>
      <c r="AA94" s="9">
        <v>719</v>
      </c>
      <c r="AB94" s="28">
        <v>83</v>
      </c>
      <c r="AC94" s="7">
        <f t="shared" si="34"/>
        <v>4792815</v>
      </c>
      <c r="AD94" s="8"/>
      <c r="AF94" s="44" t="s">
        <v>477</v>
      </c>
      <c r="AG94" s="45" t="s">
        <v>444</v>
      </c>
      <c r="AH94" s="45" t="s">
        <v>413</v>
      </c>
      <c r="AI94" s="45" t="s">
        <v>581</v>
      </c>
      <c r="AJ94" s="45" t="s">
        <v>576</v>
      </c>
      <c r="AK94" s="45" t="s">
        <v>616</v>
      </c>
      <c r="AL94" s="45" t="s">
        <v>271</v>
      </c>
      <c r="AM94" s="45" t="s">
        <v>44</v>
      </c>
      <c r="AN94" s="45" t="s">
        <v>303</v>
      </c>
      <c r="AO94" s="45" t="s">
        <v>281</v>
      </c>
      <c r="AP94" s="45" t="s">
        <v>323</v>
      </c>
      <c r="AQ94" s="45" t="s">
        <v>289</v>
      </c>
      <c r="AR94" s="45" t="s">
        <v>455</v>
      </c>
      <c r="AS94" s="45" t="s">
        <v>447</v>
      </c>
      <c r="AT94" s="45" t="s">
        <v>416</v>
      </c>
      <c r="AU94" s="45" t="s">
        <v>592</v>
      </c>
      <c r="AV94" s="45" t="s">
        <v>110</v>
      </c>
      <c r="AW94" s="45" t="s">
        <v>627</v>
      </c>
      <c r="AX94" s="45" t="s">
        <v>595</v>
      </c>
      <c r="AY94" s="45" t="s">
        <v>567</v>
      </c>
      <c r="AZ94" s="45" t="s">
        <v>605</v>
      </c>
      <c r="BA94" s="45" t="s">
        <v>71</v>
      </c>
      <c r="BB94" s="45" t="s">
        <v>332</v>
      </c>
      <c r="BC94" s="45" t="s">
        <v>300</v>
      </c>
      <c r="BD94" s="45" t="s">
        <v>466</v>
      </c>
      <c r="BE94" s="45" t="s">
        <v>433</v>
      </c>
      <c r="BF94" s="46" t="s">
        <v>2</v>
      </c>
    </row>
    <row r="95" spans="1:58" x14ac:dyDescent="0.25">
      <c r="A95" s="2">
        <v>19</v>
      </c>
      <c r="B95" s="27">
        <v>438</v>
      </c>
      <c r="C95" s="9">
        <v>648</v>
      </c>
      <c r="D95" s="9">
        <v>12</v>
      </c>
      <c r="E95" s="9">
        <v>556</v>
      </c>
      <c r="F95" s="9">
        <v>163</v>
      </c>
      <c r="G95" s="9">
        <v>373</v>
      </c>
      <c r="H95" s="9">
        <v>101</v>
      </c>
      <c r="I95" s="9">
        <v>284</v>
      </c>
      <c r="J95" s="63">
        <v>710</v>
      </c>
      <c r="K95" s="9">
        <v>140</v>
      </c>
      <c r="L95" s="9">
        <v>269</v>
      </c>
      <c r="M95" s="9">
        <v>686</v>
      </c>
      <c r="N95" s="9">
        <v>423</v>
      </c>
      <c r="O95" s="9">
        <v>597</v>
      </c>
      <c r="P95" s="9">
        <v>78</v>
      </c>
      <c r="Q95" s="9">
        <v>532</v>
      </c>
      <c r="R95" s="9">
        <v>229</v>
      </c>
      <c r="S95" s="9">
        <v>331</v>
      </c>
      <c r="T95" s="67">
        <v>490</v>
      </c>
      <c r="U95" s="9">
        <v>214</v>
      </c>
      <c r="V95" s="9">
        <v>388</v>
      </c>
      <c r="W95" s="9">
        <v>125</v>
      </c>
      <c r="X95" s="9">
        <v>299</v>
      </c>
      <c r="Y95" s="9">
        <v>671</v>
      </c>
      <c r="Z95" s="9">
        <v>480</v>
      </c>
      <c r="AA95" s="9">
        <v>582</v>
      </c>
      <c r="AB95" s="28">
        <v>36</v>
      </c>
      <c r="AC95" s="7">
        <f t="shared" si="34"/>
        <v>4792815</v>
      </c>
      <c r="AD95" s="8"/>
      <c r="AF95" s="44" t="s">
        <v>749</v>
      </c>
      <c r="AG95" s="45" t="s">
        <v>62</v>
      </c>
      <c r="AH95" s="45" t="s">
        <v>715</v>
      </c>
      <c r="AI95" s="45" t="s">
        <v>238</v>
      </c>
      <c r="AJ95" s="45" t="s">
        <v>206</v>
      </c>
      <c r="AK95" s="45" t="s">
        <v>245</v>
      </c>
      <c r="AL95" s="45" t="s">
        <v>339</v>
      </c>
      <c r="AM95" s="45" t="s">
        <v>403</v>
      </c>
      <c r="AN95" s="45" t="s">
        <v>371</v>
      </c>
      <c r="AO95" s="45" t="s">
        <v>88</v>
      </c>
      <c r="AP95" s="45" t="s">
        <v>390</v>
      </c>
      <c r="AQ95" s="45" t="s">
        <v>382</v>
      </c>
      <c r="AR95" s="45" t="s">
        <v>761</v>
      </c>
      <c r="AS95" s="45" t="s">
        <v>482</v>
      </c>
      <c r="AT95" s="45" t="s">
        <v>701</v>
      </c>
      <c r="AU95" s="45" t="s">
        <v>216</v>
      </c>
      <c r="AV95" s="45" t="s">
        <v>209</v>
      </c>
      <c r="AW95" s="45" t="s">
        <v>248</v>
      </c>
      <c r="AX95" s="45" t="s">
        <v>227</v>
      </c>
      <c r="AY95" s="45" t="s">
        <v>194</v>
      </c>
      <c r="AZ95" s="45" t="s">
        <v>259</v>
      </c>
      <c r="BA95" s="45" t="s">
        <v>352</v>
      </c>
      <c r="BB95" s="45" t="s">
        <v>76</v>
      </c>
      <c r="BC95" s="45" t="s">
        <v>360</v>
      </c>
      <c r="BD95" s="45" t="s">
        <v>746</v>
      </c>
      <c r="BE95" s="45" t="s">
        <v>739</v>
      </c>
      <c r="BF95" s="46" t="s">
        <v>712</v>
      </c>
    </row>
    <row r="96" spans="1:58" x14ac:dyDescent="0.25">
      <c r="A96" s="2">
        <v>20</v>
      </c>
      <c r="B96" s="27">
        <v>47</v>
      </c>
      <c r="C96" s="9">
        <v>473</v>
      </c>
      <c r="D96" s="9">
        <v>575</v>
      </c>
      <c r="E96" s="9">
        <v>384</v>
      </c>
      <c r="F96" s="9">
        <v>513</v>
      </c>
      <c r="G96" s="9">
        <v>201</v>
      </c>
      <c r="H96" s="9">
        <v>664</v>
      </c>
      <c r="I96" s="63">
        <v>109</v>
      </c>
      <c r="J96" s="9">
        <v>319</v>
      </c>
      <c r="K96" s="9">
        <v>721</v>
      </c>
      <c r="L96" s="9">
        <v>94</v>
      </c>
      <c r="M96" s="9">
        <v>277</v>
      </c>
      <c r="N96" s="9">
        <v>5</v>
      </c>
      <c r="O96" s="9">
        <v>458</v>
      </c>
      <c r="P96" s="9">
        <v>632</v>
      </c>
      <c r="Q96" s="9">
        <v>369</v>
      </c>
      <c r="R96" s="9">
        <v>543</v>
      </c>
      <c r="S96" s="9">
        <v>186</v>
      </c>
      <c r="T96" s="9">
        <v>345</v>
      </c>
      <c r="U96" s="67">
        <v>528</v>
      </c>
      <c r="V96" s="9">
        <v>225</v>
      </c>
      <c r="W96" s="9">
        <v>679</v>
      </c>
      <c r="X96" s="9">
        <v>160</v>
      </c>
      <c r="Y96" s="9">
        <v>253</v>
      </c>
      <c r="Z96" s="9">
        <v>71</v>
      </c>
      <c r="AA96" s="9">
        <v>407</v>
      </c>
      <c r="AB96" s="28">
        <v>617</v>
      </c>
      <c r="AC96" s="7">
        <f t="shared" si="34"/>
        <v>4792815</v>
      </c>
      <c r="AD96" s="8"/>
      <c r="AF96" s="44" t="s">
        <v>653</v>
      </c>
      <c r="AG96" s="45" t="s">
        <v>646</v>
      </c>
      <c r="AH96" s="45" t="s">
        <v>685</v>
      </c>
      <c r="AI96" s="45" t="s">
        <v>134</v>
      </c>
      <c r="AJ96" s="45" t="s">
        <v>172</v>
      </c>
      <c r="AK96" s="45" t="s">
        <v>167</v>
      </c>
      <c r="AL96" s="45" t="s">
        <v>553</v>
      </c>
      <c r="AM96" s="45" t="s">
        <v>522</v>
      </c>
      <c r="AN96" s="45" t="s">
        <v>497</v>
      </c>
      <c r="AO96" s="45" t="s">
        <v>541</v>
      </c>
      <c r="AP96" s="45" t="s">
        <v>533</v>
      </c>
      <c r="AQ96" s="45" t="s">
        <v>484</v>
      </c>
      <c r="AR96" s="45" t="s">
        <v>664</v>
      </c>
      <c r="AS96" s="45" t="s">
        <v>113</v>
      </c>
      <c r="AT96" s="45" t="s">
        <v>102</v>
      </c>
      <c r="AU96" s="45" t="s">
        <v>137</v>
      </c>
      <c r="AV96" s="45" t="s">
        <v>175</v>
      </c>
      <c r="AW96" s="45" t="s">
        <v>38</v>
      </c>
      <c r="AX96" s="45" t="s">
        <v>122</v>
      </c>
      <c r="AY96" s="45" t="s">
        <v>187</v>
      </c>
      <c r="AZ96" s="45" t="s">
        <v>155</v>
      </c>
      <c r="BA96" s="45" t="s">
        <v>542</v>
      </c>
      <c r="BB96" s="45" t="s">
        <v>511</v>
      </c>
      <c r="BC96" s="45" t="s">
        <v>504</v>
      </c>
      <c r="BD96" s="45" t="s">
        <v>675</v>
      </c>
      <c r="BE96" s="45" t="s">
        <v>643</v>
      </c>
      <c r="BF96" s="46" t="s">
        <v>682</v>
      </c>
    </row>
    <row r="97" spans="1:59" x14ac:dyDescent="0.25">
      <c r="A97" s="2">
        <v>21</v>
      </c>
      <c r="B97" s="27">
        <v>610</v>
      </c>
      <c r="C97" s="9">
        <v>55</v>
      </c>
      <c r="D97" s="9">
        <v>427</v>
      </c>
      <c r="E97" s="9">
        <v>236</v>
      </c>
      <c r="F97" s="9">
        <v>338</v>
      </c>
      <c r="G97" s="9">
        <v>521</v>
      </c>
      <c r="H97" s="63">
        <v>249</v>
      </c>
      <c r="I97" s="9">
        <v>702</v>
      </c>
      <c r="J97" s="9">
        <v>147</v>
      </c>
      <c r="K97" s="9">
        <v>315</v>
      </c>
      <c r="L97" s="9">
        <v>651</v>
      </c>
      <c r="M97" s="9">
        <v>132</v>
      </c>
      <c r="N97" s="9">
        <v>586</v>
      </c>
      <c r="O97" s="9">
        <v>40</v>
      </c>
      <c r="P97" s="9">
        <v>466</v>
      </c>
      <c r="Q97" s="9">
        <v>194</v>
      </c>
      <c r="R97" s="9">
        <v>404</v>
      </c>
      <c r="S97" s="9">
        <v>497</v>
      </c>
      <c r="T97" s="9">
        <v>179</v>
      </c>
      <c r="U97" s="9">
        <v>353</v>
      </c>
      <c r="V97" s="67">
        <v>563</v>
      </c>
      <c r="W97" s="9">
        <v>291</v>
      </c>
      <c r="X97" s="9">
        <v>717</v>
      </c>
      <c r="Y97" s="9">
        <v>90</v>
      </c>
      <c r="Z97" s="9">
        <v>625</v>
      </c>
      <c r="AA97" s="9">
        <v>25</v>
      </c>
      <c r="AB97" s="28">
        <v>442</v>
      </c>
      <c r="AC97" s="7">
        <f t="shared" si="34"/>
        <v>4792815</v>
      </c>
      <c r="AD97" s="8"/>
      <c r="AF97" s="44" t="s">
        <v>573</v>
      </c>
      <c r="AG97" s="45" t="s">
        <v>612</v>
      </c>
      <c r="AH97" s="45" t="s">
        <v>580</v>
      </c>
      <c r="AI97" s="45" t="s">
        <v>73</v>
      </c>
      <c r="AJ97" s="45" t="s">
        <v>310</v>
      </c>
      <c r="AK97" s="45" t="s">
        <v>767</v>
      </c>
      <c r="AL97" s="45" t="s">
        <v>441</v>
      </c>
      <c r="AM97" s="45" t="s">
        <v>409</v>
      </c>
      <c r="AN97" s="45" t="s">
        <v>473</v>
      </c>
      <c r="AO97" s="45" t="s">
        <v>452</v>
      </c>
      <c r="AP97" s="45" t="s">
        <v>419</v>
      </c>
      <c r="AQ97" s="45" t="s">
        <v>460</v>
      </c>
      <c r="AR97" s="45" t="s">
        <v>561</v>
      </c>
      <c r="AS97" s="45" t="s">
        <v>623</v>
      </c>
      <c r="AT97" s="45" t="s">
        <v>591</v>
      </c>
      <c r="AU97" s="45" t="s">
        <v>320</v>
      </c>
      <c r="AV97" s="45" t="s">
        <v>288</v>
      </c>
      <c r="AW97" s="45" t="s">
        <v>85</v>
      </c>
      <c r="AX97" s="45" t="s">
        <v>331</v>
      </c>
      <c r="AY97" s="45" t="s">
        <v>299</v>
      </c>
      <c r="AZ97" s="45" t="s">
        <v>268</v>
      </c>
      <c r="BA97" s="45" t="s">
        <v>49</v>
      </c>
      <c r="BB97" s="45" t="s">
        <v>422</v>
      </c>
      <c r="BC97" s="45" t="s">
        <v>463</v>
      </c>
      <c r="BD97" s="45" t="s">
        <v>571</v>
      </c>
      <c r="BE97" s="45" t="s">
        <v>609</v>
      </c>
      <c r="BF97" s="46" t="s">
        <v>602</v>
      </c>
    </row>
    <row r="98" spans="1:59" x14ac:dyDescent="0.25">
      <c r="A98" s="2">
        <v>22</v>
      </c>
      <c r="B98" s="27">
        <v>169</v>
      </c>
      <c r="C98" s="9">
        <v>370</v>
      </c>
      <c r="D98" s="9">
        <v>553</v>
      </c>
      <c r="E98" s="9">
        <v>281</v>
      </c>
      <c r="F98" s="9">
        <v>707</v>
      </c>
      <c r="G98" s="63">
        <v>107</v>
      </c>
      <c r="H98" s="9">
        <v>645</v>
      </c>
      <c r="I98" s="9">
        <v>18</v>
      </c>
      <c r="J98" s="9">
        <v>435</v>
      </c>
      <c r="K98" s="9">
        <v>603</v>
      </c>
      <c r="L98" s="9">
        <v>75</v>
      </c>
      <c r="M98" s="9">
        <v>420</v>
      </c>
      <c r="N98" s="9">
        <v>226</v>
      </c>
      <c r="O98" s="9">
        <v>328</v>
      </c>
      <c r="P98" s="9">
        <v>538</v>
      </c>
      <c r="Q98" s="9">
        <v>266</v>
      </c>
      <c r="R98" s="9">
        <v>692</v>
      </c>
      <c r="S98" s="9">
        <v>137</v>
      </c>
      <c r="T98" s="9">
        <v>305</v>
      </c>
      <c r="U98" s="9">
        <v>668</v>
      </c>
      <c r="V98" s="9">
        <v>122</v>
      </c>
      <c r="W98" s="67">
        <v>579</v>
      </c>
      <c r="X98" s="9">
        <v>33</v>
      </c>
      <c r="Y98" s="9">
        <v>486</v>
      </c>
      <c r="Z98" s="9">
        <v>211</v>
      </c>
      <c r="AA98" s="9">
        <v>394</v>
      </c>
      <c r="AB98" s="28">
        <v>487</v>
      </c>
      <c r="AC98" s="7">
        <f t="shared" si="34"/>
        <v>4792815</v>
      </c>
      <c r="AD98" s="8"/>
      <c r="AF98" s="44" t="s">
        <v>564</v>
      </c>
      <c r="AG98" s="45" t="s">
        <v>626</v>
      </c>
      <c r="AH98" s="45" t="s">
        <v>594</v>
      </c>
      <c r="AI98" s="45" t="s">
        <v>322</v>
      </c>
      <c r="AJ98" s="45" t="s">
        <v>291</v>
      </c>
      <c r="AK98" s="45" t="s">
        <v>283</v>
      </c>
      <c r="AL98" s="45" t="s">
        <v>446</v>
      </c>
      <c r="AM98" s="45" t="s">
        <v>415</v>
      </c>
      <c r="AN98" s="45" t="s">
        <v>51</v>
      </c>
      <c r="AO98" s="45" t="s">
        <v>432</v>
      </c>
      <c r="AP98" s="45" t="s">
        <v>425</v>
      </c>
      <c r="AQ98" s="45" t="s">
        <v>106</v>
      </c>
      <c r="AR98" s="45" t="s">
        <v>566</v>
      </c>
      <c r="AS98" s="45" t="s">
        <v>604</v>
      </c>
      <c r="AT98" s="45" t="s">
        <v>98</v>
      </c>
      <c r="AU98" s="45" t="s">
        <v>334</v>
      </c>
      <c r="AV98" s="45" t="s">
        <v>302</v>
      </c>
      <c r="AW98" s="45" t="s">
        <v>270</v>
      </c>
      <c r="AX98" s="45" t="s">
        <v>312</v>
      </c>
      <c r="AY98" s="45" t="s">
        <v>304</v>
      </c>
      <c r="AZ98" s="45" t="s">
        <v>273</v>
      </c>
      <c r="BA98" s="45" t="s">
        <v>443</v>
      </c>
      <c r="BB98" s="45" t="s">
        <v>412</v>
      </c>
      <c r="BC98" s="45" t="s">
        <v>476</v>
      </c>
      <c r="BD98" s="45" t="s">
        <v>493</v>
      </c>
      <c r="BE98" s="45" t="s">
        <v>615</v>
      </c>
      <c r="BF98" s="46" t="s">
        <v>583</v>
      </c>
    </row>
    <row r="99" spans="1:59" x14ac:dyDescent="0.25">
      <c r="A99" s="2">
        <v>23</v>
      </c>
      <c r="B99" s="27">
        <v>510</v>
      </c>
      <c r="C99" s="9">
        <v>207</v>
      </c>
      <c r="D99" s="9">
        <v>381</v>
      </c>
      <c r="E99" s="9">
        <v>115</v>
      </c>
      <c r="F99" s="63">
        <v>316</v>
      </c>
      <c r="G99" s="9">
        <v>661</v>
      </c>
      <c r="H99" s="9">
        <v>470</v>
      </c>
      <c r="I99" s="9">
        <v>572</v>
      </c>
      <c r="J99" s="9">
        <v>53</v>
      </c>
      <c r="K99" s="9">
        <v>455</v>
      </c>
      <c r="L99" s="9">
        <v>638</v>
      </c>
      <c r="M99" s="9">
        <v>2</v>
      </c>
      <c r="N99" s="9">
        <v>549</v>
      </c>
      <c r="O99" s="9">
        <v>183</v>
      </c>
      <c r="P99" s="9">
        <v>366</v>
      </c>
      <c r="Q99" s="9">
        <v>91</v>
      </c>
      <c r="R99" s="9">
        <v>274</v>
      </c>
      <c r="S99" s="9">
        <v>727</v>
      </c>
      <c r="T99" s="9">
        <v>157</v>
      </c>
      <c r="U99" s="9">
        <v>259</v>
      </c>
      <c r="V99" s="9">
        <v>676</v>
      </c>
      <c r="W99" s="9">
        <v>413</v>
      </c>
      <c r="X99" s="67">
        <v>614</v>
      </c>
      <c r="Y99" s="9">
        <v>68</v>
      </c>
      <c r="Z99" s="9">
        <v>525</v>
      </c>
      <c r="AA99" s="9">
        <v>222</v>
      </c>
      <c r="AB99" s="28">
        <v>351</v>
      </c>
      <c r="AC99" s="7">
        <f t="shared" si="34"/>
        <v>4792815</v>
      </c>
      <c r="AD99" s="8"/>
      <c r="AF99" s="44" t="s">
        <v>764</v>
      </c>
      <c r="AG99" s="45" t="s">
        <v>731</v>
      </c>
      <c r="AH99" s="45" t="s">
        <v>704</v>
      </c>
      <c r="AI99" s="45" t="s">
        <v>69</v>
      </c>
      <c r="AJ99" s="45" t="s">
        <v>212</v>
      </c>
      <c r="AK99" s="45" t="s">
        <v>251</v>
      </c>
      <c r="AL99" s="45" t="s">
        <v>344</v>
      </c>
      <c r="AM99" s="45" t="s">
        <v>384</v>
      </c>
      <c r="AN99" s="45" t="s">
        <v>376</v>
      </c>
      <c r="AO99" s="45" t="s">
        <v>355</v>
      </c>
      <c r="AP99" s="45" t="s">
        <v>395</v>
      </c>
      <c r="AQ99" s="45" t="s">
        <v>363</v>
      </c>
      <c r="AR99" s="45" t="s">
        <v>63</v>
      </c>
      <c r="AS99" s="45" t="s">
        <v>734</v>
      </c>
      <c r="AT99" s="45" t="s">
        <v>706</v>
      </c>
      <c r="AU99" s="45" t="s">
        <v>230</v>
      </c>
      <c r="AV99" s="45" t="s">
        <v>197</v>
      </c>
      <c r="AW99" s="45" t="s">
        <v>262</v>
      </c>
      <c r="AX99" s="45" t="s">
        <v>233</v>
      </c>
      <c r="AY99" s="45" t="s">
        <v>200</v>
      </c>
      <c r="AZ99" s="45" t="s">
        <v>240</v>
      </c>
      <c r="BA99" s="45" t="s">
        <v>342</v>
      </c>
      <c r="BB99" s="45" t="s">
        <v>406</v>
      </c>
      <c r="BC99" s="45" t="s">
        <v>373</v>
      </c>
      <c r="BD99" s="45" t="s">
        <v>752</v>
      </c>
      <c r="BE99" s="45" t="s">
        <v>479</v>
      </c>
      <c r="BF99" s="46" t="s">
        <v>717</v>
      </c>
    </row>
    <row r="100" spans="1:59" x14ac:dyDescent="0.25">
      <c r="A100" s="2">
        <v>24</v>
      </c>
      <c r="B100" s="27">
        <v>335</v>
      </c>
      <c r="C100" s="9">
        <v>518</v>
      </c>
      <c r="D100" s="9">
        <v>242</v>
      </c>
      <c r="E100" s="63">
        <v>699</v>
      </c>
      <c r="F100" s="9">
        <v>153</v>
      </c>
      <c r="G100" s="9">
        <v>246</v>
      </c>
      <c r="H100" s="9">
        <v>61</v>
      </c>
      <c r="I100" s="9">
        <v>424</v>
      </c>
      <c r="J100" s="9">
        <v>607</v>
      </c>
      <c r="K100" s="9">
        <v>37</v>
      </c>
      <c r="L100" s="9">
        <v>463</v>
      </c>
      <c r="M100" s="9">
        <v>592</v>
      </c>
      <c r="N100" s="9">
        <v>401</v>
      </c>
      <c r="O100" s="9">
        <v>503</v>
      </c>
      <c r="P100" s="9">
        <v>191</v>
      </c>
      <c r="Q100" s="9">
        <v>657</v>
      </c>
      <c r="R100" s="9">
        <v>129</v>
      </c>
      <c r="S100" s="9">
        <v>312</v>
      </c>
      <c r="T100" s="9">
        <v>714</v>
      </c>
      <c r="U100" s="9">
        <v>87</v>
      </c>
      <c r="V100" s="9">
        <v>297</v>
      </c>
      <c r="W100" s="9">
        <v>22</v>
      </c>
      <c r="X100" s="9">
        <v>448</v>
      </c>
      <c r="Y100" s="67">
        <v>622</v>
      </c>
      <c r="Z100" s="9">
        <v>359</v>
      </c>
      <c r="AA100" s="9">
        <v>560</v>
      </c>
      <c r="AB100" s="28">
        <v>176</v>
      </c>
      <c r="AC100" s="7">
        <f t="shared" si="34"/>
        <v>4792815</v>
      </c>
      <c r="AD100" s="8"/>
      <c r="AF100" s="44" t="s">
        <v>667</v>
      </c>
      <c r="AG100" s="45" t="s">
        <v>634</v>
      </c>
      <c r="AH100" s="45" t="s">
        <v>699</v>
      </c>
      <c r="AI100" s="45" t="s">
        <v>140</v>
      </c>
      <c r="AJ100" s="45" t="s">
        <v>178</v>
      </c>
      <c r="AK100" s="45" t="s">
        <v>146</v>
      </c>
      <c r="AL100" s="45" t="s">
        <v>535</v>
      </c>
      <c r="AM100" s="45" t="s">
        <v>527</v>
      </c>
      <c r="AN100" s="45" t="s">
        <v>500</v>
      </c>
      <c r="AO100" s="45" t="s">
        <v>545</v>
      </c>
      <c r="AP100" s="45" t="s">
        <v>514</v>
      </c>
      <c r="AQ100" s="45" t="s">
        <v>507</v>
      </c>
      <c r="AR100" s="45" t="s">
        <v>670</v>
      </c>
      <c r="AS100" s="45" t="s">
        <v>637</v>
      </c>
      <c r="AT100" s="45" t="s">
        <v>677</v>
      </c>
      <c r="AU100" s="45" t="s">
        <v>125</v>
      </c>
      <c r="AV100" s="45" t="s">
        <v>81</v>
      </c>
      <c r="AW100" s="45" t="s">
        <v>158</v>
      </c>
      <c r="AX100" s="45" t="s">
        <v>128</v>
      </c>
      <c r="AY100" s="45" t="s">
        <v>39</v>
      </c>
      <c r="AZ100" s="45" t="s">
        <v>161</v>
      </c>
      <c r="BA100" s="45" t="s">
        <v>556</v>
      </c>
      <c r="BB100" s="45" t="s">
        <v>95</v>
      </c>
      <c r="BC100" s="45" t="s">
        <v>480</v>
      </c>
      <c r="BD100" s="45" t="s">
        <v>655</v>
      </c>
      <c r="BE100" s="45" t="s">
        <v>648</v>
      </c>
      <c r="BF100" s="46" t="s">
        <v>688</v>
      </c>
    </row>
    <row r="101" spans="1:59" x14ac:dyDescent="0.25">
      <c r="A101" s="2">
        <v>25</v>
      </c>
      <c r="B101" s="27">
        <v>704</v>
      </c>
      <c r="C101" s="9">
        <v>104</v>
      </c>
      <c r="D101" s="63">
        <v>287</v>
      </c>
      <c r="E101" s="9">
        <v>15</v>
      </c>
      <c r="F101" s="9">
        <v>441</v>
      </c>
      <c r="G101" s="9">
        <v>642</v>
      </c>
      <c r="H101" s="9">
        <v>376</v>
      </c>
      <c r="I101" s="9">
        <v>550</v>
      </c>
      <c r="J101" s="9">
        <v>166</v>
      </c>
      <c r="K101" s="9">
        <v>325</v>
      </c>
      <c r="L101" s="9">
        <v>535</v>
      </c>
      <c r="M101" s="9">
        <v>232</v>
      </c>
      <c r="N101" s="9">
        <v>689</v>
      </c>
      <c r="O101" s="9">
        <v>143</v>
      </c>
      <c r="P101" s="9">
        <v>263</v>
      </c>
      <c r="Q101" s="9">
        <v>81</v>
      </c>
      <c r="R101" s="9">
        <v>417</v>
      </c>
      <c r="S101" s="9">
        <v>600</v>
      </c>
      <c r="T101" s="9">
        <v>30</v>
      </c>
      <c r="U101" s="9">
        <v>483</v>
      </c>
      <c r="V101" s="9">
        <v>585</v>
      </c>
      <c r="W101" s="9">
        <v>391</v>
      </c>
      <c r="X101" s="9">
        <v>493</v>
      </c>
      <c r="Y101" s="9">
        <v>208</v>
      </c>
      <c r="Z101" s="67">
        <v>674</v>
      </c>
      <c r="AA101" s="9">
        <v>119</v>
      </c>
      <c r="AB101" s="28">
        <v>302</v>
      </c>
      <c r="AC101" s="7">
        <f t="shared" si="34"/>
        <v>4792815</v>
      </c>
      <c r="AD101" s="37">
        <f t="shared" si="36"/>
        <v>2622267675</v>
      </c>
      <c r="AF101" s="44" t="s">
        <v>672</v>
      </c>
      <c r="AG101" s="45" t="s">
        <v>640</v>
      </c>
      <c r="AH101" s="45" t="s">
        <v>679</v>
      </c>
      <c r="AI101" s="45" t="s">
        <v>37</v>
      </c>
      <c r="AJ101" s="45" t="s">
        <v>184</v>
      </c>
      <c r="AK101" s="45" t="s">
        <v>152</v>
      </c>
      <c r="AL101" s="45" t="s">
        <v>548</v>
      </c>
      <c r="AM101" s="45" t="s">
        <v>517</v>
      </c>
      <c r="AN101" s="45" t="s">
        <v>487</v>
      </c>
      <c r="AO101" s="45" t="s">
        <v>550</v>
      </c>
      <c r="AP101" s="45" t="s">
        <v>108</v>
      </c>
      <c r="AQ101" s="45" t="s">
        <v>488</v>
      </c>
      <c r="AR101" s="45" t="s">
        <v>658</v>
      </c>
      <c r="AS101" s="45" t="s">
        <v>651</v>
      </c>
      <c r="AT101" s="45" t="s">
        <v>691</v>
      </c>
      <c r="AU101" s="45" t="s">
        <v>131</v>
      </c>
      <c r="AV101" s="45" t="s">
        <v>169</v>
      </c>
      <c r="AW101" s="45" t="s">
        <v>164</v>
      </c>
      <c r="AX101" s="45" t="s">
        <v>143</v>
      </c>
      <c r="AY101" s="45" t="s">
        <v>181</v>
      </c>
      <c r="AZ101" s="45" t="s">
        <v>149</v>
      </c>
      <c r="BA101" s="45" t="s">
        <v>538</v>
      </c>
      <c r="BB101" s="45" t="s">
        <v>97</v>
      </c>
      <c r="BC101" s="45" t="s">
        <v>510</v>
      </c>
      <c r="BD101" s="45" t="s">
        <v>661</v>
      </c>
      <c r="BE101" s="45" t="s">
        <v>629</v>
      </c>
      <c r="BF101" s="46" t="s">
        <v>694</v>
      </c>
    </row>
    <row r="102" spans="1:59" x14ac:dyDescent="0.25">
      <c r="A102" s="2">
        <v>26</v>
      </c>
      <c r="B102" s="27">
        <v>322</v>
      </c>
      <c r="C102" s="63">
        <v>658</v>
      </c>
      <c r="D102" s="9">
        <v>112</v>
      </c>
      <c r="E102" s="9">
        <v>569</v>
      </c>
      <c r="F102" s="9">
        <v>50</v>
      </c>
      <c r="G102" s="9">
        <v>476</v>
      </c>
      <c r="H102" s="9">
        <v>204</v>
      </c>
      <c r="I102" s="9">
        <v>387</v>
      </c>
      <c r="J102" s="9">
        <v>507</v>
      </c>
      <c r="K102" s="9">
        <v>189</v>
      </c>
      <c r="L102" s="9">
        <v>363</v>
      </c>
      <c r="M102" s="9">
        <v>546</v>
      </c>
      <c r="N102" s="9">
        <v>271</v>
      </c>
      <c r="O102" s="9">
        <v>724</v>
      </c>
      <c r="P102" s="9">
        <v>97</v>
      </c>
      <c r="Q102" s="9">
        <v>635</v>
      </c>
      <c r="R102" s="9">
        <v>8</v>
      </c>
      <c r="S102" s="9">
        <v>452</v>
      </c>
      <c r="T102" s="9">
        <v>620</v>
      </c>
      <c r="U102" s="9">
        <v>65</v>
      </c>
      <c r="V102" s="9">
        <v>410</v>
      </c>
      <c r="W102" s="9">
        <v>219</v>
      </c>
      <c r="X102" s="9">
        <v>348</v>
      </c>
      <c r="Y102" s="9">
        <v>531</v>
      </c>
      <c r="Z102" s="9">
        <v>256</v>
      </c>
      <c r="AA102" s="67">
        <v>682</v>
      </c>
      <c r="AB102" s="28">
        <v>154</v>
      </c>
      <c r="AC102" s="7">
        <f t="shared" si="34"/>
        <v>4792815</v>
      </c>
      <c r="AD102" s="8"/>
      <c r="AF102" s="44" t="s">
        <v>492</v>
      </c>
      <c r="AG102" s="45" t="s">
        <v>607</v>
      </c>
      <c r="AH102" s="45" t="s">
        <v>599</v>
      </c>
      <c r="AI102" s="45" t="s">
        <v>684</v>
      </c>
      <c r="AJ102" s="45" t="s">
        <v>296</v>
      </c>
      <c r="AK102" s="45" t="s">
        <v>265</v>
      </c>
      <c r="AL102" s="45" t="s">
        <v>435</v>
      </c>
      <c r="AM102" s="45" t="s">
        <v>427</v>
      </c>
      <c r="AN102" s="45" t="s">
        <v>467</v>
      </c>
      <c r="AO102" s="45" t="s">
        <v>438</v>
      </c>
      <c r="AP102" s="45" t="s">
        <v>48</v>
      </c>
      <c r="AQ102" s="45" t="s">
        <v>470</v>
      </c>
      <c r="AR102" s="45" t="s">
        <v>578</v>
      </c>
      <c r="AS102" s="45" t="s">
        <v>618</v>
      </c>
      <c r="AT102" s="45" t="s">
        <v>111</v>
      </c>
      <c r="AU102" s="45" t="s">
        <v>315</v>
      </c>
      <c r="AV102" s="45" t="s">
        <v>307</v>
      </c>
      <c r="AW102" s="45" t="s">
        <v>276</v>
      </c>
      <c r="AX102" s="45" t="s">
        <v>326</v>
      </c>
      <c r="AY102" s="45" t="s">
        <v>293</v>
      </c>
      <c r="AZ102" s="45" t="s">
        <v>286</v>
      </c>
      <c r="BA102" s="45" t="s">
        <v>449</v>
      </c>
      <c r="BB102" s="45" t="s">
        <v>77</v>
      </c>
      <c r="BC102" s="45" t="s">
        <v>457</v>
      </c>
      <c r="BD102" s="45" t="s">
        <v>558</v>
      </c>
      <c r="BE102" s="45" t="s">
        <v>621</v>
      </c>
      <c r="BF102" s="46" t="s">
        <v>588</v>
      </c>
    </row>
    <row r="103" spans="1:59" x14ac:dyDescent="0.25">
      <c r="A103" s="2">
        <v>27</v>
      </c>
      <c r="B103" s="65">
        <v>150</v>
      </c>
      <c r="C103" s="30">
        <v>252</v>
      </c>
      <c r="D103" s="30">
        <v>696</v>
      </c>
      <c r="E103" s="30">
        <v>430</v>
      </c>
      <c r="F103" s="30">
        <v>604</v>
      </c>
      <c r="G103" s="30">
        <v>58</v>
      </c>
      <c r="H103" s="30">
        <v>515</v>
      </c>
      <c r="I103" s="30">
        <v>239</v>
      </c>
      <c r="J103" s="30">
        <v>341</v>
      </c>
      <c r="K103" s="30">
        <v>500</v>
      </c>
      <c r="L103" s="30">
        <v>197</v>
      </c>
      <c r="M103" s="30">
        <v>398</v>
      </c>
      <c r="N103" s="30">
        <v>135</v>
      </c>
      <c r="O103" s="30">
        <v>309</v>
      </c>
      <c r="P103" s="30">
        <v>654</v>
      </c>
      <c r="Q103" s="30">
        <v>460</v>
      </c>
      <c r="R103" s="30">
        <v>589</v>
      </c>
      <c r="S103" s="30">
        <v>43</v>
      </c>
      <c r="T103" s="30">
        <v>445</v>
      </c>
      <c r="U103" s="30">
        <v>628</v>
      </c>
      <c r="V103" s="30">
        <v>19</v>
      </c>
      <c r="W103" s="30">
        <v>566</v>
      </c>
      <c r="X103" s="30">
        <v>173</v>
      </c>
      <c r="Y103" s="30">
        <v>356</v>
      </c>
      <c r="Z103" s="30">
        <v>84</v>
      </c>
      <c r="AA103" s="30">
        <v>294</v>
      </c>
      <c r="AB103" s="68">
        <v>720</v>
      </c>
      <c r="AC103" s="7">
        <f t="shared" si="34"/>
        <v>4792815</v>
      </c>
      <c r="AD103" s="8"/>
      <c r="AF103" s="32" t="s">
        <v>743</v>
      </c>
      <c r="AG103" s="33" t="s">
        <v>736</v>
      </c>
      <c r="AH103" s="33" t="s">
        <v>709</v>
      </c>
      <c r="AI103" s="33" t="s">
        <v>224</v>
      </c>
      <c r="AJ103" s="33" t="s">
        <v>192</v>
      </c>
      <c r="AK103" s="33" t="s">
        <v>257</v>
      </c>
      <c r="AL103" s="33" t="s">
        <v>358</v>
      </c>
      <c r="AM103" s="33" t="s">
        <v>397</v>
      </c>
      <c r="AN103" s="33" t="s">
        <v>366</v>
      </c>
      <c r="AO103" s="33" t="s">
        <v>336</v>
      </c>
      <c r="AP103" s="33" t="s">
        <v>400</v>
      </c>
      <c r="AQ103" s="33" t="s">
        <v>368</v>
      </c>
      <c r="AR103" s="33" t="s">
        <v>755</v>
      </c>
      <c r="AS103" s="33" t="s">
        <v>725</v>
      </c>
      <c r="AT103" s="33" t="s">
        <v>103</v>
      </c>
      <c r="AU103" s="33" t="s">
        <v>83</v>
      </c>
      <c r="AV103" s="33" t="s">
        <v>203</v>
      </c>
      <c r="AW103" s="33" t="s">
        <v>243</v>
      </c>
      <c r="AX103" s="33" t="s">
        <v>221</v>
      </c>
      <c r="AY103" s="33" t="s">
        <v>214</v>
      </c>
      <c r="AZ103" s="33" t="s">
        <v>254</v>
      </c>
      <c r="BA103" s="33" t="s">
        <v>347</v>
      </c>
      <c r="BB103" s="33" t="s">
        <v>387</v>
      </c>
      <c r="BC103" s="33" t="s">
        <v>379</v>
      </c>
      <c r="BD103" s="33" t="s">
        <v>758</v>
      </c>
      <c r="BE103" s="33" t="s">
        <v>727</v>
      </c>
      <c r="BF103" s="34" t="s">
        <v>61</v>
      </c>
    </row>
    <row r="104" spans="1:59" x14ac:dyDescent="0.25">
      <c r="A104" s="40" t="s">
        <v>0</v>
      </c>
      <c r="B104" s="7">
        <f>SUMSQ(B77:B103)</f>
        <v>4792815</v>
      </c>
      <c r="C104" s="7">
        <f>SUMSQ(C77:C103)</f>
        <v>4792815</v>
      </c>
      <c r="D104" s="7">
        <f t="shared" ref="D104" si="37">SUMSQ(D77:D103)</f>
        <v>4792815</v>
      </c>
      <c r="E104" s="7">
        <f t="shared" ref="E104" si="38">SUMSQ(E77:E103)</f>
        <v>4792815</v>
      </c>
      <c r="F104" s="7">
        <f t="shared" ref="F104" si="39">SUMSQ(F77:F103)</f>
        <v>4792815</v>
      </c>
      <c r="G104" s="7">
        <f t="shared" ref="G104" si="40">SUMSQ(G77:G103)</f>
        <v>4792815</v>
      </c>
      <c r="H104" s="7">
        <f t="shared" ref="H104" si="41">SUMSQ(H77:H103)</f>
        <v>4792815</v>
      </c>
      <c r="I104" s="7">
        <f t="shared" ref="I104" si="42">SUMSQ(I77:I103)</f>
        <v>4792815</v>
      </c>
      <c r="J104" s="7">
        <f t="shared" ref="J104" si="43">SUMSQ(J77:J103)</f>
        <v>4792815</v>
      </c>
      <c r="K104" s="7">
        <f t="shared" ref="K104" si="44">SUMSQ(K77:K103)</f>
        <v>4792815</v>
      </c>
      <c r="L104" s="7">
        <f t="shared" ref="L104" si="45">SUMSQ(L77:L103)</f>
        <v>4792815</v>
      </c>
      <c r="M104" s="7">
        <f t="shared" ref="M104" si="46">SUMSQ(M77:M103)</f>
        <v>4792815</v>
      </c>
      <c r="N104" s="7">
        <f t="shared" ref="N104" si="47">SUMSQ(N77:N103)</f>
        <v>4792815</v>
      </c>
      <c r="O104" s="7">
        <f t="shared" ref="O104" si="48">SUMSQ(O77:O103)</f>
        <v>4792815</v>
      </c>
      <c r="P104" s="7">
        <f t="shared" ref="P104" si="49">SUMSQ(P77:P103)</f>
        <v>4792815</v>
      </c>
      <c r="Q104" s="7">
        <f t="shared" ref="Q104" si="50">SUMSQ(Q77:Q103)</f>
        <v>4792815</v>
      </c>
      <c r="R104" s="7">
        <f t="shared" ref="R104" si="51">SUMSQ(R77:R103)</f>
        <v>4792815</v>
      </c>
      <c r="S104" s="7">
        <f t="shared" ref="S104" si="52">SUMSQ(S77:S103)</f>
        <v>4792815</v>
      </c>
      <c r="T104" s="7">
        <f t="shared" ref="T104" si="53">SUMSQ(T77:T103)</f>
        <v>4792815</v>
      </c>
      <c r="U104" s="7">
        <f t="shared" ref="U104" si="54">SUMSQ(U77:U103)</f>
        <v>4792815</v>
      </c>
      <c r="V104" s="7">
        <f t="shared" ref="V104" si="55">SUMSQ(V77:V103)</f>
        <v>4792815</v>
      </c>
      <c r="W104" s="7">
        <f t="shared" ref="W104" si="56">SUMSQ(W77:W103)</f>
        <v>4792815</v>
      </c>
      <c r="X104" s="7">
        <f t="shared" ref="X104" si="57">SUMSQ(X77:X103)</f>
        <v>4792815</v>
      </c>
      <c r="Y104" s="7">
        <f t="shared" ref="Y104" si="58">SUMSQ(Y77:Y103)</f>
        <v>4792815</v>
      </c>
      <c r="Z104" s="7">
        <f t="shared" ref="Z104" si="59">SUMSQ(Z77:Z103)</f>
        <v>4792815</v>
      </c>
      <c r="AA104" s="7">
        <f t="shared" ref="AA104" si="60">SUMSQ(AA77:AA103)</f>
        <v>4792815</v>
      </c>
      <c r="AB104" s="7">
        <f t="shared" ref="AB104" si="61">SUMSQ(AB77:AB103)</f>
        <v>4792815</v>
      </c>
      <c r="AC104" s="7"/>
      <c r="AD104" s="7"/>
    </row>
    <row r="105" spans="1:59" x14ac:dyDescent="0.25">
      <c r="A105" s="40" t="s">
        <v>5</v>
      </c>
      <c r="O105" s="8">
        <f>O77^3+O78^3+O79^3+O80^3+O81^3+O82^3+O83^3+O84^3+O85^3+O86^3+O87^3+O88^3+O89^3+O90^3+O91^3+O92^3+O93^3+O94^3+O95^3+O96^3+O97^3+O98^3+O99^3+O100^3+O101^3+O102^3+O103^3</f>
        <v>2622267675</v>
      </c>
      <c r="P105" s="8"/>
      <c r="AD105" s="7"/>
      <c r="AE105" s="40" t="s">
        <v>64</v>
      </c>
      <c r="AF105" s="47" t="s">
        <v>191</v>
      </c>
      <c r="AG105" s="48" t="s">
        <v>269</v>
      </c>
      <c r="AH105" s="48" t="s">
        <v>229</v>
      </c>
      <c r="AI105" s="48" t="s">
        <v>399</v>
      </c>
      <c r="AJ105" s="48" t="s">
        <v>52</v>
      </c>
      <c r="AK105" s="48" t="s">
        <v>440</v>
      </c>
      <c r="AL105" s="48" t="s">
        <v>622</v>
      </c>
      <c r="AM105" s="48" t="s">
        <v>703</v>
      </c>
      <c r="AN105" s="48" t="s">
        <v>663</v>
      </c>
      <c r="AO105" s="48" t="s">
        <v>42</v>
      </c>
      <c r="AP105" s="48" t="s">
        <v>225</v>
      </c>
      <c r="AQ105" s="48" t="s">
        <v>185</v>
      </c>
      <c r="AR105" s="48" t="s">
        <v>498</v>
      </c>
      <c r="AS105" s="48" t="s">
        <v>78</v>
      </c>
      <c r="AT105" s="48" t="s">
        <v>401</v>
      </c>
      <c r="AU105" s="48" t="s">
        <v>94</v>
      </c>
      <c r="AV105" s="48" t="s">
        <v>665</v>
      </c>
      <c r="AW105" s="48" t="s">
        <v>627</v>
      </c>
      <c r="AX105" s="48" t="s">
        <v>227</v>
      </c>
      <c r="AY105" s="48" t="s">
        <v>187</v>
      </c>
      <c r="AZ105" s="48" t="s">
        <v>268</v>
      </c>
      <c r="BA105" s="48" t="s">
        <v>443</v>
      </c>
      <c r="BB105" s="48" t="s">
        <v>406</v>
      </c>
      <c r="BC105" s="48" t="s">
        <v>480</v>
      </c>
      <c r="BD105" s="48" t="s">
        <v>661</v>
      </c>
      <c r="BE105" s="48" t="s">
        <v>621</v>
      </c>
      <c r="BF105" s="2" t="s">
        <v>61</v>
      </c>
    </row>
    <row r="106" spans="1:59" x14ac:dyDescent="0.25">
      <c r="B106" s="5" t="s">
        <v>9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"/>
      <c r="AD106" s="8"/>
      <c r="AE106" s="40" t="s">
        <v>65</v>
      </c>
      <c r="AF106" s="49" t="s">
        <v>743</v>
      </c>
      <c r="AG106" s="50" t="s">
        <v>607</v>
      </c>
      <c r="AH106" s="50" t="s">
        <v>679</v>
      </c>
      <c r="AI106" s="50" t="s">
        <v>140</v>
      </c>
      <c r="AJ106" s="50" t="s">
        <v>212</v>
      </c>
      <c r="AK106" s="50" t="s">
        <v>283</v>
      </c>
      <c r="AL106" s="50" t="s">
        <v>441</v>
      </c>
      <c r="AM106" s="50" t="s">
        <v>522</v>
      </c>
      <c r="AN106" s="2" t="s">
        <v>371</v>
      </c>
      <c r="AO106" s="50" t="s">
        <v>281</v>
      </c>
      <c r="AP106" s="50" t="s">
        <v>141</v>
      </c>
      <c r="AQ106" s="50" t="s">
        <v>82</v>
      </c>
      <c r="AR106" s="50" t="s">
        <v>369</v>
      </c>
      <c r="AS106" s="50" t="s">
        <v>78</v>
      </c>
      <c r="AT106" s="50" t="s">
        <v>523</v>
      </c>
      <c r="AU106" s="50" t="s">
        <v>115</v>
      </c>
      <c r="AV106" s="50" t="s">
        <v>744</v>
      </c>
      <c r="AW106" s="50" t="s">
        <v>608</v>
      </c>
      <c r="AX106" s="50" t="s">
        <v>521</v>
      </c>
      <c r="AY106" s="50" t="s">
        <v>370</v>
      </c>
      <c r="AZ106" s="50" t="s">
        <v>442</v>
      </c>
      <c r="BA106" s="50" t="s">
        <v>606</v>
      </c>
      <c r="BB106" s="50" t="s">
        <v>678</v>
      </c>
      <c r="BC106" s="50" t="s">
        <v>745</v>
      </c>
      <c r="BD106" s="50" t="s">
        <v>211</v>
      </c>
      <c r="BE106" s="50" t="s">
        <v>282</v>
      </c>
      <c r="BF106" s="51" t="s">
        <v>142</v>
      </c>
    </row>
    <row r="107" spans="1:59" x14ac:dyDescent="0.25">
      <c r="A107" s="40" t="s">
        <v>1</v>
      </c>
      <c r="B107" s="2">
        <f>B77</f>
        <v>10</v>
      </c>
      <c r="C107" s="2">
        <f>C78</f>
        <v>48</v>
      </c>
      <c r="D107" s="2">
        <f>D79</f>
        <v>56</v>
      </c>
      <c r="E107" s="2">
        <f>E80</f>
        <v>108</v>
      </c>
      <c r="F107" s="2">
        <f>F81</f>
        <v>116</v>
      </c>
      <c r="G107" s="2">
        <f>G82</f>
        <v>151</v>
      </c>
      <c r="H107" s="2">
        <f>H83</f>
        <v>167</v>
      </c>
      <c r="I107" s="2">
        <f>I84</f>
        <v>202</v>
      </c>
      <c r="J107" s="2">
        <f>J85</f>
        <v>240</v>
      </c>
      <c r="K107" s="2">
        <f>K86</f>
        <v>268</v>
      </c>
      <c r="L107" s="2">
        <f>L87</f>
        <v>279</v>
      </c>
      <c r="M107" s="2">
        <f>M88</f>
        <v>314</v>
      </c>
      <c r="N107" s="2">
        <f>N89</f>
        <v>330</v>
      </c>
      <c r="O107" s="2">
        <f>O90</f>
        <v>365</v>
      </c>
      <c r="P107" s="2">
        <f>P91</f>
        <v>400</v>
      </c>
      <c r="Q107" s="2">
        <f>Q92</f>
        <v>416</v>
      </c>
      <c r="R107" s="2">
        <f>R93</f>
        <v>451</v>
      </c>
      <c r="S107" s="2">
        <f>S94</f>
        <v>462</v>
      </c>
      <c r="T107" s="2">
        <f>T95</f>
        <v>490</v>
      </c>
      <c r="U107" s="2">
        <f>U96</f>
        <v>528</v>
      </c>
      <c r="V107" s="2">
        <f>V97</f>
        <v>563</v>
      </c>
      <c r="W107" s="2">
        <f>W98</f>
        <v>579</v>
      </c>
      <c r="X107" s="2">
        <f>X99</f>
        <v>614</v>
      </c>
      <c r="Y107" s="2">
        <f>Y100</f>
        <v>622</v>
      </c>
      <c r="Z107" s="2">
        <f>Z101</f>
        <v>674</v>
      </c>
      <c r="AA107" s="2">
        <f>AA102</f>
        <v>682</v>
      </c>
      <c r="AB107" s="6">
        <f>AB103</f>
        <v>720</v>
      </c>
      <c r="AC107" s="7">
        <f t="shared" ref="AC107:AC108" si="62">SUMSQ(B107:AB107)</f>
        <v>4792815</v>
      </c>
      <c r="AD107" s="8">
        <f t="shared" ref="AD107:AD108" si="63">B107^3+C107^3+D107^3+E107^3+F107^3+G107^3+H107^3+I107^3+J107^3+K107^3+L107^3+M107^3+N107^3+O107^3+P107^3+Q107^3+R107^3+S107^3+T107^3+U107^3+V107^3+W107^3+X107^3+Y107^3+Z107^3+AA107^3+AB107^3</f>
        <v>2622267675</v>
      </c>
    </row>
    <row r="108" spans="1:59" x14ac:dyDescent="0.25">
      <c r="A108" s="40" t="s">
        <v>2</v>
      </c>
      <c r="B108" s="2">
        <f>B103</f>
        <v>150</v>
      </c>
      <c r="C108" s="2">
        <f>C102</f>
        <v>658</v>
      </c>
      <c r="D108" s="2">
        <f>D101</f>
        <v>287</v>
      </c>
      <c r="E108" s="2">
        <f>E100</f>
        <v>699</v>
      </c>
      <c r="F108" s="2">
        <f>F99</f>
        <v>316</v>
      </c>
      <c r="G108" s="2">
        <f>G98</f>
        <v>107</v>
      </c>
      <c r="H108" s="2">
        <f>H97</f>
        <v>249</v>
      </c>
      <c r="I108" s="2">
        <f>I96</f>
        <v>109</v>
      </c>
      <c r="J108" s="2">
        <f>J95</f>
        <v>710</v>
      </c>
      <c r="K108" s="2">
        <f>K94</f>
        <v>196</v>
      </c>
      <c r="L108" s="2">
        <f>L93</f>
        <v>545</v>
      </c>
      <c r="M108" s="2">
        <f>M92</f>
        <v>327</v>
      </c>
      <c r="N108" s="2">
        <f>N91</f>
        <v>502</v>
      </c>
      <c r="O108" s="2">
        <f>O90</f>
        <v>365</v>
      </c>
      <c r="P108" s="2">
        <f>P89</f>
        <v>228</v>
      </c>
      <c r="Q108" s="2">
        <f>Q88</f>
        <v>403</v>
      </c>
      <c r="R108" s="2">
        <f>R87</f>
        <v>185</v>
      </c>
      <c r="S108" s="2">
        <f>S86</f>
        <v>534</v>
      </c>
      <c r="T108" s="2">
        <f>T85</f>
        <v>20</v>
      </c>
      <c r="U108" s="2">
        <f>U84</f>
        <v>621</v>
      </c>
      <c r="V108" s="2">
        <f>V83</f>
        <v>481</v>
      </c>
      <c r="W108" s="2">
        <f>W82</f>
        <v>623</v>
      </c>
      <c r="X108" s="2">
        <f>X81</f>
        <v>414</v>
      </c>
      <c r="Y108" s="2">
        <f>Y80</f>
        <v>31</v>
      </c>
      <c r="Z108" s="2">
        <f>Z79</f>
        <v>443</v>
      </c>
      <c r="AA108" s="2">
        <f>AA78</f>
        <v>72</v>
      </c>
      <c r="AB108" s="6">
        <f>AB77</f>
        <v>580</v>
      </c>
      <c r="AC108" s="7">
        <f t="shared" si="62"/>
        <v>4792815</v>
      </c>
      <c r="AD108" s="8">
        <f t="shared" si="63"/>
        <v>2622267675</v>
      </c>
    </row>
    <row r="109" spans="1:59" x14ac:dyDescent="0.25">
      <c r="B109" s="2" t="s">
        <v>3</v>
      </c>
    </row>
    <row r="110" spans="1:59" x14ac:dyDescent="0.25">
      <c r="B110" s="12" t="s">
        <v>771</v>
      </c>
      <c r="C110" s="37"/>
      <c r="D110" s="37"/>
      <c r="E110" s="37"/>
      <c r="F110" s="37"/>
      <c r="AC110" s="72" t="s">
        <v>3</v>
      </c>
      <c r="AS110" s="72" t="s">
        <v>766</v>
      </c>
    </row>
    <row r="111" spans="1:59" x14ac:dyDescent="0.25">
      <c r="A111" s="2">
        <v>1</v>
      </c>
      <c r="B111" s="57">
        <v>18</v>
      </c>
      <c r="C111" s="14">
        <v>456</v>
      </c>
      <c r="D111" s="14">
        <v>624</v>
      </c>
      <c r="E111" s="14">
        <v>356</v>
      </c>
      <c r="F111" s="14">
        <v>551</v>
      </c>
      <c r="G111" s="14">
        <v>188</v>
      </c>
      <c r="H111" s="14">
        <v>721</v>
      </c>
      <c r="I111" s="14">
        <v>88</v>
      </c>
      <c r="J111" s="14">
        <v>283</v>
      </c>
      <c r="K111" s="14">
        <v>691</v>
      </c>
      <c r="L111" s="14">
        <v>157</v>
      </c>
      <c r="M111" s="14">
        <v>244</v>
      </c>
      <c r="N111" s="14">
        <v>60</v>
      </c>
      <c r="O111" s="14">
        <v>417</v>
      </c>
      <c r="P111" s="14">
        <v>621</v>
      </c>
      <c r="Q111" s="14">
        <v>344</v>
      </c>
      <c r="R111" s="14">
        <v>521</v>
      </c>
      <c r="S111" s="14">
        <v>230</v>
      </c>
      <c r="T111" s="14">
        <v>395</v>
      </c>
      <c r="U111" s="14">
        <v>509</v>
      </c>
      <c r="V111" s="14">
        <v>191</v>
      </c>
      <c r="W111" s="14">
        <v>652</v>
      </c>
      <c r="X111" s="14">
        <v>118</v>
      </c>
      <c r="Y111" s="14">
        <v>322</v>
      </c>
      <c r="Z111" s="14">
        <v>48</v>
      </c>
      <c r="AA111" s="14">
        <v>468</v>
      </c>
      <c r="AB111" s="61">
        <v>582</v>
      </c>
      <c r="AC111" s="7">
        <f t="shared" ref="AC111:AC137" si="64">SUMSQ(B111:AB111)</f>
        <v>4792815</v>
      </c>
      <c r="AD111" s="8"/>
      <c r="AF111" s="41" t="s">
        <v>415</v>
      </c>
      <c r="AG111" s="42" t="s">
        <v>693</v>
      </c>
      <c r="AH111" s="42" t="s">
        <v>217</v>
      </c>
      <c r="AI111" s="42" t="s">
        <v>379</v>
      </c>
      <c r="AJ111" s="42" t="s">
        <v>560</v>
      </c>
      <c r="AK111" s="42" t="s">
        <v>179</v>
      </c>
      <c r="AL111" s="42" t="s">
        <v>541</v>
      </c>
      <c r="AM111" s="42" t="s">
        <v>733</v>
      </c>
      <c r="AN111" s="42" t="s">
        <v>284</v>
      </c>
      <c r="AO111" s="42" t="s">
        <v>683</v>
      </c>
      <c r="AP111" s="42" t="s">
        <v>233</v>
      </c>
      <c r="AQ111" s="42" t="s">
        <v>408</v>
      </c>
      <c r="AR111" s="42" t="s">
        <v>576</v>
      </c>
      <c r="AS111" s="42" t="s">
        <v>169</v>
      </c>
      <c r="AT111" s="42" t="s">
        <v>370</v>
      </c>
      <c r="AU111" s="42" t="s">
        <v>726</v>
      </c>
      <c r="AV111" s="42" t="s">
        <v>767</v>
      </c>
      <c r="AW111" s="42" t="s">
        <v>555</v>
      </c>
      <c r="AX111" s="42" t="s">
        <v>223</v>
      </c>
      <c r="AY111" s="42" t="s">
        <v>423</v>
      </c>
      <c r="AZ111" s="42" t="s">
        <v>677</v>
      </c>
      <c r="BA111" s="42" t="s">
        <v>189</v>
      </c>
      <c r="BB111" s="42" t="s">
        <v>361</v>
      </c>
      <c r="BC111" s="42" t="s">
        <v>492</v>
      </c>
      <c r="BD111" s="42" t="s">
        <v>269</v>
      </c>
      <c r="BE111" s="42" t="s">
        <v>96</v>
      </c>
      <c r="BF111" s="43" t="s">
        <v>739</v>
      </c>
      <c r="BG111" s="2" t="s">
        <v>3</v>
      </c>
    </row>
    <row r="112" spans="1:59" x14ac:dyDescent="0.25">
      <c r="A112" s="2">
        <v>2</v>
      </c>
      <c r="B112" s="16">
        <v>586</v>
      </c>
      <c r="C112" s="35">
        <v>34</v>
      </c>
      <c r="D112" s="10">
        <v>472</v>
      </c>
      <c r="E112" s="10">
        <v>207</v>
      </c>
      <c r="F112" s="10">
        <v>402</v>
      </c>
      <c r="G112" s="10">
        <v>489</v>
      </c>
      <c r="H112" s="10">
        <v>302</v>
      </c>
      <c r="I112" s="10">
        <v>659</v>
      </c>
      <c r="J112" s="10">
        <v>134</v>
      </c>
      <c r="K112" s="10">
        <v>290</v>
      </c>
      <c r="L112" s="10">
        <v>710</v>
      </c>
      <c r="M112" s="10">
        <v>95</v>
      </c>
      <c r="N112" s="10">
        <v>637</v>
      </c>
      <c r="O112" s="10">
        <v>22</v>
      </c>
      <c r="P112" s="10">
        <v>433</v>
      </c>
      <c r="Q112" s="10">
        <v>168</v>
      </c>
      <c r="R112" s="10">
        <v>363</v>
      </c>
      <c r="S112" s="10">
        <v>567</v>
      </c>
      <c r="T112" s="10">
        <v>237</v>
      </c>
      <c r="U112" s="10">
        <v>333</v>
      </c>
      <c r="V112" s="10">
        <v>528</v>
      </c>
      <c r="W112" s="10">
        <v>260</v>
      </c>
      <c r="X112" s="10">
        <v>698</v>
      </c>
      <c r="Y112" s="10">
        <v>137</v>
      </c>
      <c r="Z112" s="10">
        <v>598</v>
      </c>
      <c r="AA112" s="60">
        <v>64</v>
      </c>
      <c r="AB112" s="17">
        <v>430</v>
      </c>
      <c r="AC112" s="7">
        <f t="shared" si="64"/>
        <v>4792815</v>
      </c>
      <c r="AD112" s="8"/>
      <c r="AF112" s="44" t="s">
        <v>561</v>
      </c>
      <c r="AG112" s="45" t="s">
        <v>180</v>
      </c>
      <c r="AH112" s="45" t="s">
        <v>377</v>
      </c>
      <c r="AI112" s="45" t="s">
        <v>731</v>
      </c>
      <c r="AJ112" s="45" t="s">
        <v>285</v>
      </c>
      <c r="AK112" s="45" t="s">
        <v>5</v>
      </c>
      <c r="AL112" s="45" t="s">
        <v>694</v>
      </c>
      <c r="AM112" s="45" t="s">
        <v>40</v>
      </c>
      <c r="AN112" s="45" t="s">
        <v>416</v>
      </c>
      <c r="AO112" s="45" t="s">
        <v>170</v>
      </c>
      <c r="AP112" s="45" t="s">
        <v>371</v>
      </c>
      <c r="AQ112" s="45" t="s">
        <v>575</v>
      </c>
      <c r="AR112" s="45" t="s">
        <v>277</v>
      </c>
      <c r="AS112" s="45" t="s">
        <v>556</v>
      </c>
      <c r="AT112" s="45" t="s">
        <v>491</v>
      </c>
      <c r="AU112" s="45" t="s">
        <v>234</v>
      </c>
      <c r="AV112" s="45" t="s">
        <v>48</v>
      </c>
      <c r="AW112" s="45" t="s">
        <v>684</v>
      </c>
      <c r="AX112" s="45" t="s">
        <v>362</v>
      </c>
      <c r="AY112" s="45" t="s">
        <v>569</v>
      </c>
      <c r="AZ112" s="45" t="s">
        <v>187</v>
      </c>
      <c r="BA112" s="45" t="s">
        <v>547</v>
      </c>
      <c r="BB112" s="45" t="s">
        <v>104</v>
      </c>
      <c r="BC112" s="45" t="s">
        <v>270</v>
      </c>
      <c r="BD112" s="45" t="s">
        <v>424</v>
      </c>
      <c r="BE112" s="45" t="s">
        <v>60</v>
      </c>
      <c r="BF112" s="46" t="s">
        <v>224</v>
      </c>
    </row>
    <row r="113" spans="1:58" x14ac:dyDescent="0.25">
      <c r="A113" s="2">
        <v>3</v>
      </c>
      <c r="B113" s="16">
        <v>410</v>
      </c>
      <c r="C113" s="10">
        <v>605</v>
      </c>
      <c r="D113" s="35">
        <v>80</v>
      </c>
      <c r="E113" s="10">
        <v>532</v>
      </c>
      <c r="F113" s="10">
        <v>223</v>
      </c>
      <c r="G113" s="10">
        <v>337</v>
      </c>
      <c r="H113" s="10">
        <v>153</v>
      </c>
      <c r="I113" s="10">
        <v>267</v>
      </c>
      <c r="J113" s="10">
        <v>678</v>
      </c>
      <c r="K113" s="10">
        <v>114</v>
      </c>
      <c r="L113" s="10">
        <v>309</v>
      </c>
      <c r="M113" s="10">
        <v>675</v>
      </c>
      <c r="N113" s="10">
        <v>479</v>
      </c>
      <c r="O113" s="10">
        <v>575</v>
      </c>
      <c r="P113" s="10">
        <v>41</v>
      </c>
      <c r="Q113" s="10">
        <v>502</v>
      </c>
      <c r="R113" s="10">
        <v>211</v>
      </c>
      <c r="S113" s="10">
        <v>379</v>
      </c>
      <c r="T113" s="10">
        <v>544</v>
      </c>
      <c r="U113" s="10">
        <v>172</v>
      </c>
      <c r="V113" s="10">
        <v>376</v>
      </c>
      <c r="W113" s="10">
        <v>102</v>
      </c>
      <c r="X113" s="10">
        <v>279</v>
      </c>
      <c r="Y113" s="10">
        <v>717</v>
      </c>
      <c r="Z113" s="60">
        <v>449</v>
      </c>
      <c r="AA113" s="10">
        <v>644</v>
      </c>
      <c r="AB113" s="17">
        <v>2</v>
      </c>
      <c r="AC113" s="7">
        <f t="shared" si="64"/>
        <v>4792815</v>
      </c>
      <c r="AD113" s="37">
        <f t="shared" ref="AD113" si="65">B113^3+C113^3+D113^3+E113^3+F113^3+G113^3+H113^3+I113^3+J113^3+K113^3+L113^3+M113^3+N113^3+O113^3+P113^3+Q113^3+R113^3+S113^3+T113^3+U113^3+V113^3+W113^3+X113^3+Y113^3+Z113^3+AA113^3+AB113^3</f>
        <v>2622267675</v>
      </c>
      <c r="AF113" s="44" t="s">
        <v>286</v>
      </c>
      <c r="AG113" s="45" t="s">
        <v>540</v>
      </c>
      <c r="AH113" s="45" t="s">
        <v>732</v>
      </c>
      <c r="AI113" s="45" t="s">
        <v>216</v>
      </c>
      <c r="AJ113" s="45" t="s">
        <v>417</v>
      </c>
      <c r="AK113" s="45" t="s">
        <v>692</v>
      </c>
      <c r="AL113" s="45" t="s">
        <v>178</v>
      </c>
      <c r="AM113" s="45" t="s">
        <v>378</v>
      </c>
      <c r="AN113" s="45" t="s">
        <v>562</v>
      </c>
      <c r="AO113" s="45" t="s">
        <v>557</v>
      </c>
      <c r="AP113" s="45" t="s">
        <v>725</v>
      </c>
      <c r="AQ113" s="45" t="s">
        <v>278</v>
      </c>
      <c r="AR113" s="45" t="s">
        <v>407</v>
      </c>
      <c r="AS113" s="45" t="s">
        <v>685</v>
      </c>
      <c r="AT113" s="45" t="s">
        <v>232</v>
      </c>
      <c r="AU113" s="45" t="s">
        <v>369</v>
      </c>
      <c r="AV113" s="45" t="s">
        <v>493</v>
      </c>
      <c r="AW113" s="45" t="s">
        <v>171</v>
      </c>
      <c r="AX113" s="45" t="s">
        <v>740</v>
      </c>
      <c r="AY113" s="45" t="s">
        <v>71</v>
      </c>
      <c r="AZ113" s="45" t="s">
        <v>548</v>
      </c>
      <c r="BA113" s="45" t="s">
        <v>676</v>
      </c>
      <c r="BB113" s="45" t="s">
        <v>225</v>
      </c>
      <c r="BC113" s="45" t="s">
        <v>422</v>
      </c>
      <c r="BD113" s="45" t="s">
        <v>568</v>
      </c>
      <c r="BE113" s="45" t="s">
        <v>188</v>
      </c>
      <c r="BF113" s="46" t="s">
        <v>363</v>
      </c>
    </row>
    <row r="114" spans="1:58" x14ac:dyDescent="0.25">
      <c r="A114" s="2">
        <v>4</v>
      </c>
      <c r="B114" s="16">
        <v>554</v>
      </c>
      <c r="C114" s="10">
        <v>182</v>
      </c>
      <c r="D114" s="10">
        <v>359</v>
      </c>
      <c r="E114" s="35">
        <v>82</v>
      </c>
      <c r="F114" s="10">
        <v>286</v>
      </c>
      <c r="G114" s="10">
        <v>724</v>
      </c>
      <c r="H114" s="10">
        <v>459</v>
      </c>
      <c r="I114" s="10">
        <v>627</v>
      </c>
      <c r="J114" s="10">
        <v>12</v>
      </c>
      <c r="K114" s="10">
        <v>420</v>
      </c>
      <c r="L114" s="10">
        <v>615</v>
      </c>
      <c r="M114" s="10">
        <v>63</v>
      </c>
      <c r="N114" s="10">
        <v>515</v>
      </c>
      <c r="O114" s="10">
        <v>233</v>
      </c>
      <c r="P114" s="10">
        <v>347</v>
      </c>
      <c r="Q114" s="10">
        <v>160</v>
      </c>
      <c r="R114" s="10">
        <v>247</v>
      </c>
      <c r="S114" s="10">
        <v>685</v>
      </c>
      <c r="T114" s="10">
        <v>121</v>
      </c>
      <c r="U114" s="10">
        <v>316</v>
      </c>
      <c r="V114" s="10">
        <v>655</v>
      </c>
      <c r="W114" s="10">
        <v>462</v>
      </c>
      <c r="X114" s="10">
        <v>585</v>
      </c>
      <c r="Y114" s="60">
        <v>51</v>
      </c>
      <c r="Z114" s="10">
        <v>512</v>
      </c>
      <c r="AA114" s="10">
        <v>194</v>
      </c>
      <c r="AB114" s="17">
        <v>389</v>
      </c>
      <c r="AC114" s="7">
        <f t="shared" si="64"/>
        <v>4792815</v>
      </c>
      <c r="AD114" s="8"/>
      <c r="AF114" s="44" t="s">
        <v>202</v>
      </c>
      <c r="AG114" s="45" t="s">
        <v>474</v>
      </c>
      <c r="AH114" s="45" t="s">
        <v>655</v>
      </c>
      <c r="AI114" s="45" t="s">
        <v>1</v>
      </c>
      <c r="AJ114" s="45" t="s">
        <v>340</v>
      </c>
      <c r="AK114" s="45" t="s">
        <v>618</v>
      </c>
      <c r="AL114" s="45" t="s">
        <v>311</v>
      </c>
      <c r="AM114" s="45" t="s">
        <v>520</v>
      </c>
      <c r="AN114" s="45" t="s">
        <v>715</v>
      </c>
      <c r="AO114" s="45" t="s">
        <v>106</v>
      </c>
      <c r="AP114" s="45" t="s">
        <v>101</v>
      </c>
      <c r="AQ114" s="45" t="s">
        <v>195</v>
      </c>
      <c r="AR114" s="45" t="s">
        <v>358</v>
      </c>
      <c r="AS114" s="45" t="s">
        <v>112</v>
      </c>
      <c r="AT114" s="45" t="s">
        <v>159</v>
      </c>
      <c r="AU114" s="45" t="s">
        <v>511</v>
      </c>
      <c r="AV114" s="45" t="s">
        <v>708</v>
      </c>
      <c r="AW114" s="45" t="s">
        <v>87</v>
      </c>
      <c r="AX114" s="45" t="s">
        <v>662</v>
      </c>
      <c r="AY114" s="45" t="s">
        <v>212</v>
      </c>
      <c r="AZ114" s="45" t="s">
        <v>459</v>
      </c>
      <c r="BA114" s="45" t="s">
        <v>627</v>
      </c>
      <c r="BB114" s="45" t="s">
        <v>149</v>
      </c>
      <c r="BC114" s="45" t="s">
        <v>349</v>
      </c>
      <c r="BD114" s="45" t="s">
        <v>700</v>
      </c>
      <c r="BE114" s="45" t="s">
        <v>320</v>
      </c>
      <c r="BF114" s="46" t="s">
        <v>526</v>
      </c>
    </row>
    <row r="115" spans="1:58" x14ac:dyDescent="0.25">
      <c r="A115" s="2">
        <v>5</v>
      </c>
      <c r="B115" s="16">
        <v>405</v>
      </c>
      <c r="C115" s="10">
        <v>492</v>
      </c>
      <c r="D115" s="10">
        <v>201</v>
      </c>
      <c r="E115" s="10">
        <v>662</v>
      </c>
      <c r="F115" s="35">
        <v>128</v>
      </c>
      <c r="G115" s="10">
        <v>305</v>
      </c>
      <c r="H115" s="10">
        <v>28</v>
      </c>
      <c r="I115" s="10">
        <v>475</v>
      </c>
      <c r="J115" s="10">
        <v>589</v>
      </c>
      <c r="K115" s="10">
        <v>25</v>
      </c>
      <c r="L115" s="10">
        <v>436</v>
      </c>
      <c r="M115" s="10">
        <v>631</v>
      </c>
      <c r="N115" s="10">
        <v>366</v>
      </c>
      <c r="O115" s="10">
        <v>561</v>
      </c>
      <c r="P115" s="10">
        <v>171</v>
      </c>
      <c r="Q115" s="10">
        <v>704</v>
      </c>
      <c r="R115" s="10">
        <v>98</v>
      </c>
      <c r="S115" s="10">
        <v>293</v>
      </c>
      <c r="T115" s="10">
        <v>701</v>
      </c>
      <c r="U115" s="10">
        <v>140</v>
      </c>
      <c r="V115" s="10">
        <v>254</v>
      </c>
      <c r="W115" s="10">
        <v>67</v>
      </c>
      <c r="X115" s="60">
        <v>424</v>
      </c>
      <c r="Y115" s="10">
        <v>601</v>
      </c>
      <c r="Z115" s="10">
        <v>327</v>
      </c>
      <c r="AA115" s="10">
        <v>531</v>
      </c>
      <c r="AB115" s="17">
        <v>240</v>
      </c>
      <c r="AC115" s="7">
        <f t="shared" si="64"/>
        <v>4792815</v>
      </c>
      <c r="AD115" s="8"/>
      <c r="AF115" s="44" t="s">
        <v>341</v>
      </c>
      <c r="AG115" s="45" t="s">
        <v>619</v>
      </c>
      <c r="AH115" s="45" t="s">
        <v>167</v>
      </c>
      <c r="AI115" s="45" t="s">
        <v>519</v>
      </c>
      <c r="AJ115" s="45" t="s">
        <v>716</v>
      </c>
      <c r="AK115" s="45" t="s">
        <v>312</v>
      </c>
      <c r="AL115" s="45" t="s">
        <v>475</v>
      </c>
      <c r="AM115" s="45" t="s">
        <v>654</v>
      </c>
      <c r="AN115" s="45" t="s">
        <v>203</v>
      </c>
      <c r="AO115" s="45" t="s">
        <v>609</v>
      </c>
      <c r="AP115" s="45" t="s">
        <v>160</v>
      </c>
      <c r="AQ115" s="45" t="s">
        <v>356</v>
      </c>
      <c r="AR115" s="45" t="s">
        <v>706</v>
      </c>
      <c r="AS115" s="45" t="s">
        <v>327</v>
      </c>
      <c r="AT115" s="45" t="s">
        <v>512</v>
      </c>
      <c r="AU115" s="45" t="s">
        <v>672</v>
      </c>
      <c r="AV115" s="45" t="s">
        <v>68</v>
      </c>
      <c r="AW115" s="45" t="s">
        <v>466</v>
      </c>
      <c r="AX115" s="45" t="s">
        <v>150</v>
      </c>
      <c r="AY115" s="45" t="s">
        <v>88</v>
      </c>
      <c r="AZ115" s="45" t="s">
        <v>625</v>
      </c>
      <c r="BA115" s="45" t="s">
        <v>318</v>
      </c>
      <c r="BB115" s="45" t="s">
        <v>527</v>
      </c>
      <c r="BC115" s="45" t="s">
        <v>116</v>
      </c>
      <c r="BD115" s="45" t="s">
        <v>82</v>
      </c>
      <c r="BE115" s="45" t="s">
        <v>457</v>
      </c>
      <c r="BF115" s="46" t="s">
        <v>663</v>
      </c>
    </row>
    <row r="116" spans="1:58" x14ac:dyDescent="0.25">
      <c r="A116" s="2">
        <v>6</v>
      </c>
      <c r="B116" s="16">
        <v>217</v>
      </c>
      <c r="C116" s="10">
        <v>340</v>
      </c>
      <c r="D116" s="10">
        <v>535</v>
      </c>
      <c r="E116" s="10">
        <v>270</v>
      </c>
      <c r="F116" s="10">
        <v>681</v>
      </c>
      <c r="G116" s="35">
        <v>147</v>
      </c>
      <c r="H116" s="10">
        <v>608</v>
      </c>
      <c r="I116" s="10">
        <v>74</v>
      </c>
      <c r="J116" s="10">
        <v>413</v>
      </c>
      <c r="K116" s="10">
        <v>569</v>
      </c>
      <c r="L116" s="10">
        <v>44</v>
      </c>
      <c r="M116" s="10">
        <v>482</v>
      </c>
      <c r="N116" s="10">
        <v>214</v>
      </c>
      <c r="O116" s="10">
        <v>382</v>
      </c>
      <c r="P116" s="10">
        <v>496</v>
      </c>
      <c r="Q116" s="10">
        <v>312</v>
      </c>
      <c r="R116" s="10">
        <v>669</v>
      </c>
      <c r="S116" s="10">
        <v>117</v>
      </c>
      <c r="T116" s="10">
        <v>273</v>
      </c>
      <c r="U116" s="10">
        <v>720</v>
      </c>
      <c r="V116" s="10">
        <v>105</v>
      </c>
      <c r="W116" s="60">
        <v>647</v>
      </c>
      <c r="X116" s="10">
        <v>5</v>
      </c>
      <c r="Y116" s="10">
        <v>443</v>
      </c>
      <c r="Z116" s="10">
        <v>175</v>
      </c>
      <c r="AA116" s="10">
        <v>370</v>
      </c>
      <c r="AB116" s="17">
        <v>547</v>
      </c>
      <c r="AC116" s="7">
        <f t="shared" si="64"/>
        <v>4792815</v>
      </c>
      <c r="AD116" s="8"/>
      <c r="AF116" s="44" t="s">
        <v>490</v>
      </c>
      <c r="AG116" s="45" t="s">
        <v>44</v>
      </c>
      <c r="AH116" s="45" t="s">
        <v>108</v>
      </c>
      <c r="AI116" s="45" t="s">
        <v>114</v>
      </c>
      <c r="AJ116" s="45" t="s">
        <v>204</v>
      </c>
      <c r="AK116" s="45" t="s">
        <v>473</v>
      </c>
      <c r="AL116" s="45" t="s">
        <v>617</v>
      </c>
      <c r="AM116" s="45" t="s">
        <v>80</v>
      </c>
      <c r="AN116" s="45" t="s">
        <v>342</v>
      </c>
      <c r="AO116" s="45" t="s">
        <v>328</v>
      </c>
      <c r="AP116" s="45" t="s">
        <v>53</v>
      </c>
      <c r="AQ116" s="45" t="s">
        <v>707</v>
      </c>
      <c r="AR116" s="45" t="s">
        <v>194</v>
      </c>
      <c r="AS116" s="45" t="s">
        <v>92</v>
      </c>
      <c r="AT116" s="45" t="s">
        <v>671</v>
      </c>
      <c r="AU116" s="45" t="s">
        <v>158</v>
      </c>
      <c r="AV116" s="45" t="s">
        <v>357</v>
      </c>
      <c r="AW116" s="45" t="s">
        <v>610</v>
      </c>
      <c r="AX116" s="45" t="s">
        <v>528</v>
      </c>
      <c r="AY116" s="45" t="s">
        <v>61</v>
      </c>
      <c r="AZ116" s="45" t="s">
        <v>319</v>
      </c>
      <c r="BA116" s="45" t="s">
        <v>458</v>
      </c>
      <c r="BB116" s="45" t="s">
        <v>664</v>
      </c>
      <c r="BC116" s="45" t="s">
        <v>211</v>
      </c>
      <c r="BD116" s="45" t="s">
        <v>348</v>
      </c>
      <c r="BE116" s="45" t="s">
        <v>626</v>
      </c>
      <c r="BF116" s="46" t="s">
        <v>151</v>
      </c>
    </row>
    <row r="117" spans="1:58" x14ac:dyDescent="0.25">
      <c r="A117" s="2">
        <v>7</v>
      </c>
      <c r="B117" s="16">
        <v>280</v>
      </c>
      <c r="C117" s="10">
        <v>727</v>
      </c>
      <c r="D117" s="10">
        <v>85</v>
      </c>
      <c r="E117" s="10">
        <v>630</v>
      </c>
      <c r="F117" s="10">
        <v>15</v>
      </c>
      <c r="G117" s="10">
        <v>453</v>
      </c>
      <c r="H117" s="35">
        <v>185</v>
      </c>
      <c r="I117" s="10">
        <v>353</v>
      </c>
      <c r="J117" s="10">
        <v>557</v>
      </c>
      <c r="K117" s="10">
        <v>227</v>
      </c>
      <c r="L117" s="10">
        <v>350</v>
      </c>
      <c r="M117" s="10">
        <v>518</v>
      </c>
      <c r="N117" s="10">
        <v>250</v>
      </c>
      <c r="O117" s="10">
        <v>688</v>
      </c>
      <c r="P117" s="10">
        <v>154</v>
      </c>
      <c r="Q117" s="10">
        <v>618</v>
      </c>
      <c r="R117" s="10">
        <v>57</v>
      </c>
      <c r="S117" s="10">
        <v>423</v>
      </c>
      <c r="T117" s="10">
        <v>579</v>
      </c>
      <c r="U117" s="10">
        <v>54</v>
      </c>
      <c r="V117" s="60">
        <v>465</v>
      </c>
      <c r="W117" s="10">
        <v>197</v>
      </c>
      <c r="X117" s="10">
        <v>392</v>
      </c>
      <c r="Y117" s="10">
        <v>506</v>
      </c>
      <c r="Z117" s="10">
        <v>319</v>
      </c>
      <c r="AA117" s="10">
        <v>649</v>
      </c>
      <c r="AB117" s="17">
        <v>124</v>
      </c>
      <c r="AC117" s="7">
        <f t="shared" si="64"/>
        <v>4792815</v>
      </c>
      <c r="AD117" s="8"/>
      <c r="AF117" s="44" t="s">
        <v>641</v>
      </c>
      <c r="AG117" s="45" t="s">
        <v>262</v>
      </c>
      <c r="AH117" s="45" t="s">
        <v>437</v>
      </c>
      <c r="AI117" s="45" t="s">
        <v>595</v>
      </c>
      <c r="AJ117" s="45" t="s">
        <v>37</v>
      </c>
      <c r="AK117" s="45" t="s">
        <v>392</v>
      </c>
      <c r="AL117" s="45" t="s">
        <v>744</v>
      </c>
      <c r="AM117" s="45" t="s">
        <v>299</v>
      </c>
      <c r="AN117" s="45" t="s">
        <v>506</v>
      </c>
      <c r="AO117" s="45" t="s">
        <v>253</v>
      </c>
      <c r="AP117" s="45" t="s">
        <v>453</v>
      </c>
      <c r="AQ117" s="45" t="s">
        <v>634</v>
      </c>
      <c r="AR117" s="45" t="s">
        <v>139</v>
      </c>
      <c r="AS117" s="45" t="s">
        <v>47</v>
      </c>
      <c r="AT117" s="45" t="s">
        <v>588</v>
      </c>
      <c r="AU117" s="45" t="s">
        <v>290</v>
      </c>
      <c r="AV117" s="45" t="s">
        <v>501</v>
      </c>
      <c r="AW117" s="45" t="s">
        <v>761</v>
      </c>
      <c r="AX117" s="45" t="s">
        <v>443</v>
      </c>
      <c r="AY117" s="45" t="s">
        <v>650</v>
      </c>
      <c r="AZ117" s="45" t="s">
        <v>246</v>
      </c>
      <c r="BA117" s="45" t="s">
        <v>400</v>
      </c>
      <c r="BB117" s="45" t="s">
        <v>56</v>
      </c>
      <c r="BC117" s="45" t="s">
        <v>129</v>
      </c>
      <c r="BD117" s="45" t="s">
        <v>497</v>
      </c>
      <c r="BE117" s="45" t="s">
        <v>754</v>
      </c>
      <c r="BF117" s="46" t="s">
        <v>305</v>
      </c>
    </row>
    <row r="118" spans="1:58" x14ac:dyDescent="0.25">
      <c r="A118" s="2">
        <v>8</v>
      </c>
      <c r="B118" s="16">
        <v>131</v>
      </c>
      <c r="C118" s="10">
        <v>299</v>
      </c>
      <c r="D118" s="10">
        <v>665</v>
      </c>
      <c r="E118" s="10">
        <v>469</v>
      </c>
      <c r="F118" s="10">
        <v>592</v>
      </c>
      <c r="G118" s="10">
        <v>31</v>
      </c>
      <c r="H118" s="10">
        <v>495</v>
      </c>
      <c r="I118" s="35">
        <v>204</v>
      </c>
      <c r="J118" s="10">
        <v>399</v>
      </c>
      <c r="K118" s="10">
        <v>564</v>
      </c>
      <c r="L118" s="10">
        <v>165</v>
      </c>
      <c r="M118" s="10">
        <v>369</v>
      </c>
      <c r="N118" s="10">
        <v>92</v>
      </c>
      <c r="O118" s="10">
        <v>296</v>
      </c>
      <c r="P118" s="10">
        <v>707</v>
      </c>
      <c r="Q118" s="10">
        <v>439</v>
      </c>
      <c r="R118" s="10">
        <v>634</v>
      </c>
      <c r="S118" s="10">
        <v>19</v>
      </c>
      <c r="T118" s="10">
        <v>427</v>
      </c>
      <c r="U118" s="60">
        <v>595</v>
      </c>
      <c r="V118" s="10">
        <v>70</v>
      </c>
      <c r="W118" s="10">
        <v>525</v>
      </c>
      <c r="X118" s="10">
        <v>243</v>
      </c>
      <c r="Y118" s="10">
        <v>330</v>
      </c>
      <c r="Z118" s="10">
        <v>143</v>
      </c>
      <c r="AA118" s="10">
        <v>257</v>
      </c>
      <c r="AB118" s="17">
        <v>695</v>
      </c>
      <c r="AC118" s="7">
        <f t="shared" si="64"/>
        <v>4792815</v>
      </c>
      <c r="AD118" s="8"/>
      <c r="AF118" s="44" t="s">
        <v>120</v>
      </c>
      <c r="AG118" s="45" t="s">
        <v>76</v>
      </c>
      <c r="AH118" s="45" t="s">
        <v>596</v>
      </c>
      <c r="AI118" s="45" t="s">
        <v>297</v>
      </c>
      <c r="AJ118" s="45" t="s">
        <v>507</v>
      </c>
      <c r="AK118" s="45" t="s">
        <v>745</v>
      </c>
      <c r="AL118" s="45" t="s">
        <v>263</v>
      </c>
      <c r="AM118" s="45" t="s">
        <v>435</v>
      </c>
      <c r="AN118" s="45" t="s">
        <v>642</v>
      </c>
      <c r="AO118" s="45" t="s">
        <v>383</v>
      </c>
      <c r="AP118" s="45" t="s">
        <v>586</v>
      </c>
      <c r="AQ118" s="45" t="s">
        <v>137</v>
      </c>
      <c r="AR118" s="45" t="s">
        <v>502</v>
      </c>
      <c r="AS118" s="45" t="s">
        <v>762</v>
      </c>
      <c r="AT118" s="45" t="s">
        <v>291</v>
      </c>
      <c r="AU118" s="45" t="s">
        <v>454</v>
      </c>
      <c r="AV118" s="45" t="s">
        <v>632</v>
      </c>
      <c r="AW118" s="45" t="s">
        <v>254</v>
      </c>
      <c r="AX118" s="45" t="s">
        <v>580</v>
      </c>
      <c r="AY118" s="45" t="s">
        <v>130</v>
      </c>
      <c r="AZ118" s="45" t="s">
        <v>398</v>
      </c>
      <c r="BA118" s="45" t="s">
        <v>752</v>
      </c>
      <c r="BB118" s="45" t="s">
        <v>306</v>
      </c>
      <c r="BC118" s="45" t="s">
        <v>498</v>
      </c>
      <c r="BD118" s="45" t="s">
        <v>651</v>
      </c>
      <c r="BE118" s="45" t="s">
        <v>244</v>
      </c>
      <c r="BF118" s="46" t="s">
        <v>444</v>
      </c>
    </row>
    <row r="119" spans="1:58" x14ac:dyDescent="0.25">
      <c r="A119" s="2">
        <v>9</v>
      </c>
      <c r="B119" s="16">
        <v>684</v>
      </c>
      <c r="C119" s="10">
        <v>150</v>
      </c>
      <c r="D119" s="10">
        <v>264</v>
      </c>
      <c r="E119" s="10">
        <v>77</v>
      </c>
      <c r="F119" s="10">
        <v>407</v>
      </c>
      <c r="G119" s="10">
        <v>611</v>
      </c>
      <c r="H119" s="10">
        <v>334</v>
      </c>
      <c r="I119" s="10">
        <v>538</v>
      </c>
      <c r="J119" s="35">
        <v>220</v>
      </c>
      <c r="K119" s="10">
        <v>385</v>
      </c>
      <c r="L119" s="10">
        <v>499</v>
      </c>
      <c r="M119" s="10">
        <v>208</v>
      </c>
      <c r="N119" s="10">
        <v>672</v>
      </c>
      <c r="O119" s="10">
        <v>111</v>
      </c>
      <c r="P119" s="10">
        <v>315</v>
      </c>
      <c r="Q119" s="10">
        <v>38</v>
      </c>
      <c r="R119" s="10">
        <v>485</v>
      </c>
      <c r="S119" s="10">
        <v>572</v>
      </c>
      <c r="T119" s="60">
        <v>8</v>
      </c>
      <c r="U119" s="10">
        <v>446</v>
      </c>
      <c r="V119" s="10">
        <v>641</v>
      </c>
      <c r="W119" s="10">
        <v>373</v>
      </c>
      <c r="X119" s="10">
        <v>541</v>
      </c>
      <c r="Y119" s="10">
        <v>178</v>
      </c>
      <c r="Z119" s="10">
        <v>714</v>
      </c>
      <c r="AA119" s="10">
        <v>108</v>
      </c>
      <c r="AB119" s="17">
        <v>276</v>
      </c>
      <c r="AC119" s="7">
        <f t="shared" si="64"/>
        <v>4792815</v>
      </c>
      <c r="AD119" s="8"/>
      <c r="AF119" s="44" t="s">
        <v>505</v>
      </c>
      <c r="AG119" s="45" t="s">
        <v>743</v>
      </c>
      <c r="AH119" s="45" t="s">
        <v>298</v>
      </c>
      <c r="AI119" s="45" t="s">
        <v>436</v>
      </c>
      <c r="AJ119" s="45" t="s">
        <v>643</v>
      </c>
      <c r="AK119" s="45" t="s">
        <v>261</v>
      </c>
      <c r="AL119" s="45" t="s">
        <v>391</v>
      </c>
      <c r="AM119" s="45" t="s">
        <v>98</v>
      </c>
      <c r="AN119" s="45" t="s">
        <v>121</v>
      </c>
      <c r="AO119" s="45" t="s">
        <v>763</v>
      </c>
      <c r="AP119" s="45" t="s">
        <v>289</v>
      </c>
      <c r="AQ119" s="45" t="s">
        <v>510</v>
      </c>
      <c r="AR119" s="45" t="s">
        <v>633</v>
      </c>
      <c r="AS119" s="45" t="s">
        <v>255</v>
      </c>
      <c r="AT119" s="45" t="s">
        <v>452</v>
      </c>
      <c r="AU119" s="45" t="s">
        <v>587</v>
      </c>
      <c r="AV119" s="45" t="s">
        <v>138</v>
      </c>
      <c r="AW119" s="45" t="s">
        <v>384</v>
      </c>
      <c r="AX119" s="45" t="s">
        <v>307</v>
      </c>
      <c r="AY119" s="45" t="s">
        <v>496</v>
      </c>
      <c r="AZ119" s="45" t="s">
        <v>753</v>
      </c>
      <c r="BA119" s="45" t="s">
        <v>245</v>
      </c>
      <c r="BB119" s="45" t="s">
        <v>445</v>
      </c>
      <c r="BC119" s="45" t="s">
        <v>649</v>
      </c>
      <c r="BD119" s="45" t="s">
        <v>128</v>
      </c>
      <c r="BE119" s="45" t="s">
        <v>399</v>
      </c>
      <c r="BF119" s="46" t="s">
        <v>603</v>
      </c>
    </row>
    <row r="120" spans="1:58" x14ac:dyDescent="0.25">
      <c r="A120" s="2">
        <v>10</v>
      </c>
      <c r="B120" s="16">
        <v>623</v>
      </c>
      <c r="C120" s="10">
        <v>17</v>
      </c>
      <c r="D120" s="10">
        <v>455</v>
      </c>
      <c r="E120" s="10">
        <v>187</v>
      </c>
      <c r="F120" s="10">
        <v>355</v>
      </c>
      <c r="G120" s="10">
        <v>550</v>
      </c>
      <c r="H120" s="10">
        <v>285</v>
      </c>
      <c r="I120" s="10">
        <v>723</v>
      </c>
      <c r="J120" s="10">
        <v>90</v>
      </c>
      <c r="K120" s="35">
        <v>246</v>
      </c>
      <c r="L120" s="10">
        <v>693</v>
      </c>
      <c r="M120" s="10">
        <v>159</v>
      </c>
      <c r="N120" s="10">
        <v>620</v>
      </c>
      <c r="O120" s="10">
        <v>59</v>
      </c>
      <c r="P120" s="10">
        <v>416</v>
      </c>
      <c r="Q120" s="10">
        <v>229</v>
      </c>
      <c r="R120" s="10">
        <v>343</v>
      </c>
      <c r="S120" s="60">
        <v>520</v>
      </c>
      <c r="T120" s="10">
        <v>190</v>
      </c>
      <c r="U120" s="10">
        <v>394</v>
      </c>
      <c r="V120" s="10">
        <v>508</v>
      </c>
      <c r="W120" s="10">
        <v>324</v>
      </c>
      <c r="X120" s="10">
        <v>654</v>
      </c>
      <c r="Y120" s="10">
        <v>120</v>
      </c>
      <c r="Z120" s="10">
        <v>581</v>
      </c>
      <c r="AA120" s="10">
        <v>47</v>
      </c>
      <c r="AB120" s="17">
        <v>467</v>
      </c>
      <c r="AC120" s="7">
        <f t="shared" si="64"/>
        <v>4792815</v>
      </c>
      <c r="AD120" s="8"/>
      <c r="AF120" s="44" t="s">
        <v>606</v>
      </c>
      <c r="AG120" s="45" t="s">
        <v>156</v>
      </c>
      <c r="AH120" s="45" t="s">
        <v>355</v>
      </c>
      <c r="AI120" s="45" t="s">
        <v>714</v>
      </c>
      <c r="AJ120" s="45" t="s">
        <v>332</v>
      </c>
      <c r="AK120" s="45" t="s">
        <v>517</v>
      </c>
      <c r="AL120" s="45" t="s">
        <v>669</v>
      </c>
      <c r="AM120" s="45" t="s">
        <v>193</v>
      </c>
      <c r="AN120" s="45" t="s">
        <v>463</v>
      </c>
      <c r="AO120" s="45" t="s">
        <v>146</v>
      </c>
      <c r="AP120" s="45" t="s">
        <v>282</v>
      </c>
      <c r="AQ120" s="45" t="s">
        <v>624</v>
      </c>
      <c r="AR120" s="45" t="s">
        <v>326</v>
      </c>
      <c r="AS120" s="45" t="s">
        <v>532</v>
      </c>
      <c r="AT120" s="45" t="s">
        <v>94</v>
      </c>
      <c r="AU120" s="45" t="s">
        <v>209</v>
      </c>
      <c r="AV120" s="45" t="s">
        <v>456</v>
      </c>
      <c r="AW120" s="45" t="s">
        <v>659</v>
      </c>
      <c r="AX120" s="45" t="s">
        <v>337</v>
      </c>
      <c r="AY120" s="45" t="s">
        <v>615</v>
      </c>
      <c r="AZ120" s="45" t="s">
        <v>166</v>
      </c>
      <c r="BA120" s="45" t="s">
        <v>525</v>
      </c>
      <c r="BB120" s="45" t="s">
        <v>103</v>
      </c>
      <c r="BC120" s="45" t="s">
        <v>317</v>
      </c>
      <c r="BD120" s="45" t="s">
        <v>471</v>
      </c>
      <c r="BE120" s="45" t="s">
        <v>653</v>
      </c>
      <c r="BF120" s="46" t="s">
        <v>199</v>
      </c>
    </row>
    <row r="121" spans="1:58" x14ac:dyDescent="0.25">
      <c r="A121" s="2">
        <v>11</v>
      </c>
      <c r="B121" s="16">
        <v>474</v>
      </c>
      <c r="C121" s="10">
        <v>588</v>
      </c>
      <c r="D121" s="10">
        <v>36</v>
      </c>
      <c r="E121" s="10">
        <v>488</v>
      </c>
      <c r="F121" s="10">
        <v>206</v>
      </c>
      <c r="G121" s="10">
        <v>401</v>
      </c>
      <c r="H121" s="10">
        <v>133</v>
      </c>
      <c r="I121" s="10">
        <v>301</v>
      </c>
      <c r="J121" s="10">
        <v>658</v>
      </c>
      <c r="K121" s="10">
        <v>94</v>
      </c>
      <c r="L121" s="35">
        <v>289</v>
      </c>
      <c r="M121" s="10">
        <v>709</v>
      </c>
      <c r="N121" s="10">
        <v>435</v>
      </c>
      <c r="O121" s="10">
        <v>639</v>
      </c>
      <c r="P121" s="10">
        <v>24</v>
      </c>
      <c r="Q121" s="10">
        <v>566</v>
      </c>
      <c r="R121" s="60">
        <v>167</v>
      </c>
      <c r="S121" s="10">
        <v>362</v>
      </c>
      <c r="T121" s="10">
        <v>527</v>
      </c>
      <c r="U121" s="10">
        <v>236</v>
      </c>
      <c r="V121" s="10">
        <v>332</v>
      </c>
      <c r="W121" s="10">
        <v>136</v>
      </c>
      <c r="X121" s="10">
        <v>259</v>
      </c>
      <c r="Y121" s="10">
        <v>697</v>
      </c>
      <c r="Z121" s="10">
        <v>432</v>
      </c>
      <c r="AA121" s="10">
        <v>600</v>
      </c>
      <c r="AB121" s="17">
        <v>66</v>
      </c>
      <c r="AC121" s="7">
        <f t="shared" si="64"/>
        <v>4792815</v>
      </c>
      <c r="AD121" s="8"/>
      <c r="AF121" s="44" t="s">
        <v>333</v>
      </c>
      <c r="AG121" s="45" t="s">
        <v>518</v>
      </c>
      <c r="AH121" s="45" t="s">
        <v>712</v>
      </c>
      <c r="AI121" s="45" t="s">
        <v>0</v>
      </c>
      <c r="AJ121" s="45" t="s">
        <v>464</v>
      </c>
      <c r="AK121" s="45" t="s">
        <v>670</v>
      </c>
      <c r="AL121" s="45" t="s">
        <v>157</v>
      </c>
      <c r="AM121" s="45" t="s">
        <v>353</v>
      </c>
      <c r="AN121" s="45" t="s">
        <v>607</v>
      </c>
      <c r="AO121" s="45" t="s">
        <v>533</v>
      </c>
      <c r="AP121" s="45" t="s">
        <v>705</v>
      </c>
      <c r="AQ121" s="45" t="s">
        <v>324</v>
      </c>
      <c r="AR121" s="45" t="s">
        <v>51</v>
      </c>
      <c r="AS121" s="45" t="s">
        <v>660</v>
      </c>
      <c r="AT121" s="45" t="s">
        <v>210</v>
      </c>
      <c r="AU121" s="45" t="s">
        <v>347</v>
      </c>
      <c r="AV121" s="45" t="s">
        <v>622</v>
      </c>
      <c r="AW121" s="45" t="s">
        <v>147</v>
      </c>
      <c r="AX121" s="45" t="s">
        <v>720</v>
      </c>
      <c r="AY121" s="45" t="s">
        <v>73</v>
      </c>
      <c r="AZ121" s="45" t="s">
        <v>524</v>
      </c>
      <c r="BA121" s="45" t="s">
        <v>59</v>
      </c>
      <c r="BB121" s="45" t="s">
        <v>200</v>
      </c>
      <c r="BC121" s="45" t="s">
        <v>472</v>
      </c>
      <c r="BD121" s="45" t="s">
        <v>616</v>
      </c>
      <c r="BE121" s="45" t="s">
        <v>164</v>
      </c>
      <c r="BF121" s="46" t="s">
        <v>338</v>
      </c>
    </row>
    <row r="122" spans="1:58" x14ac:dyDescent="0.25">
      <c r="A122" s="2">
        <v>12</v>
      </c>
      <c r="B122" s="16">
        <v>79</v>
      </c>
      <c r="C122" s="10">
        <v>409</v>
      </c>
      <c r="D122" s="10">
        <v>604</v>
      </c>
      <c r="E122" s="10">
        <v>339</v>
      </c>
      <c r="F122" s="10">
        <v>534</v>
      </c>
      <c r="G122" s="10">
        <v>225</v>
      </c>
      <c r="H122" s="10">
        <v>677</v>
      </c>
      <c r="I122" s="10">
        <v>152</v>
      </c>
      <c r="J122" s="10">
        <v>266</v>
      </c>
      <c r="K122" s="10">
        <v>674</v>
      </c>
      <c r="L122" s="10">
        <v>113</v>
      </c>
      <c r="M122" s="35">
        <v>308</v>
      </c>
      <c r="N122" s="10">
        <v>40</v>
      </c>
      <c r="O122" s="10">
        <v>478</v>
      </c>
      <c r="P122" s="10">
        <v>574</v>
      </c>
      <c r="Q122" s="60">
        <v>381</v>
      </c>
      <c r="R122" s="10">
        <v>504</v>
      </c>
      <c r="S122" s="10">
        <v>213</v>
      </c>
      <c r="T122" s="10">
        <v>378</v>
      </c>
      <c r="U122" s="10">
        <v>546</v>
      </c>
      <c r="V122" s="10">
        <v>174</v>
      </c>
      <c r="W122" s="10">
        <v>716</v>
      </c>
      <c r="X122" s="10">
        <v>101</v>
      </c>
      <c r="Y122" s="10">
        <v>278</v>
      </c>
      <c r="Z122" s="10">
        <v>1</v>
      </c>
      <c r="AA122" s="10">
        <v>448</v>
      </c>
      <c r="AB122" s="17">
        <v>643</v>
      </c>
      <c r="AC122" s="7">
        <f t="shared" si="64"/>
        <v>4792815</v>
      </c>
      <c r="AD122" s="8"/>
      <c r="AF122" s="44" t="s">
        <v>465</v>
      </c>
      <c r="AG122" s="45" t="s">
        <v>668</v>
      </c>
      <c r="AH122" s="45" t="s">
        <v>192</v>
      </c>
      <c r="AI122" s="45" t="s">
        <v>354</v>
      </c>
      <c r="AJ122" s="45" t="s">
        <v>608</v>
      </c>
      <c r="AK122" s="45" t="s">
        <v>155</v>
      </c>
      <c r="AL122" s="45" t="s">
        <v>516</v>
      </c>
      <c r="AM122" s="45" t="s">
        <v>713</v>
      </c>
      <c r="AN122" s="45" t="s">
        <v>334</v>
      </c>
      <c r="AO122" s="45" t="s">
        <v>661</v>
      </c>
      <c r="AP122" s="45" t="s">
        <v>208</v>
      </c>
      <c r="AQ122" s="45" t="s">
        <v>455</v>
      </c>
      <c r="AR122" s="45" t="s">
        <v>623</v>
      </c>
      <c r="AS122" s="45" t="s">
        <v>148</v>
      </c>
      <c r="AT122" s="45" t="s">
        <v>345</v>
      </c>
      <c r="AU122" s="45" t="s">
        <v>704</v>
      </c>
      <c r="AV122" s="45" t="s">
        <v>325</v>
      </c>
      <c r="AW122" s="45" t="s">
        <v>534</v>
      </c>
      <c r="AX122" s="45" t="s">
        <v>201</v>
      </c>
      <c r="AY122" s="45" t="s">
        <v>470</v>
      </c>
      <c r="AZ122" s="45" t="s">
        <v>652</v>
      </c>
      <c r="BA122" s="45" t="s">
        <v>165</v>
      </c>
      <c r="BB122" s="45" t="s">
        <v>339</v>
      </c>
      <c r="BC122" s="45" t="s">
        <v>614</v>
      </c>
      <c r="BD122" s="45" t="s">
        <v>316</v>
      </c>
      <c r="BE122" s="45" t="s">
        <v>95</v>
      </c>
      <c r="BF122" s="46" t="s">
        <v>721</v>
      </c>
    </row>
    <row r="123" spans="1:58" x14ac:dyDescent="0.25">
      <c r="A123" s="2">
        <v>13</v>
      </c>
      <c r="B123" s="16">
        <v>358</v>
      </c>
      <c r="C123" s="10">
        <v>553</v>
      </c>
      <c r="D123" s="10">
        <v>181</v>
      </c>
      <c r="E123" s="10">
        <v>726</v>
      </c>
      <c r="F123" s="10">
        <v>84</v>
      </c>
      <c r="G123" s="10">
        <v>288</v>
      </c>
      <c r="H123" s="10">
        <v>11</v>
      </c>
      <c r="I123" s="10">
        <v>458</v>
      </c>
      <c r="J123" s="10">
        <v>626</v>
      </c>
      <c r="K123" s="10">
        <v>62</v>
      </c>
      <c r="L123" s="10">
        <v>419</v>
      </c>
      <c r="M123" s="10">
        <v>614</v>
      </c>
      <c r="N123" s="35">
        <v>346</v>
      </c>
      <c r="O123" s="10">
        <v>514</v>
      </c>
      <c r="P123" s="60">
        <v>232</v>
      </c>
      <c r="Q123" s="10">
        <v>687</v>
      </c>
      <c r="R123" s="10">
        <v>162</v>
      </c>
      <c r="S123" s="10">
        <v>249</v>
      </c>
      <c r="T123" s="10">
        <v>657</v>
      </c>
      <c r="U123" s="10">
        <v>123</v>
      </c>
      <c r="V123" s="10">
        <v>318</v>
      </c>
      <c r="W123" s="10">
        <v>50</v>
      </c>
      <c r="X123" s="10">
        <v>461</v>
      </c>
      <c r="Y123" s="10">
        <v>584</v>
      </c>
      <c r="Z123" s="10">
        <v>388</v>
      </c>
      <c r="AA123" s="10">
        <v>511</v>
      </c>
      <c r="AB123" s="17">
        <v>193</v>
      </c>
      <c r="AC123" s="7">
        <f t="shared" si="64"/>
        <v>4792815</v>
      </c>
      <c r="AD123" s="8"/>
      <c r="AF123" s="44" t="s">
        <v>388</v>
      </c>
      <c r="AG123" s="45" t="s">
        <v>594</v>
      </c>
      <c r="AH123" s="45" t="s">
        <v>79</v>
      </c>
      <c r="AI123" s="45" t="s">
        <v>107</v>
      </c>
      <c r="AJ123" s="45" t="s">
        <v>758</v>
      </c>
      <c r="AK123" s="45" t="s">
        <v>287</v>
      </c>
      <c r="AL123" s="45" t="s">
        <v>450</v>
      </c>
      <c r="AM123" s="45" t="s">
        <v>113</v>
      </c>
      <c r="AN123" s="45" t="s">
        <v>250</v>
      </c>
      <c r="AO123" s="45" t="s">
        <v>585</v>
      </c>
      <c r="AP123" s="45" t="s">
        <v>135</v>
      </c>
      <c r="AQ123" s="45" t="s">
        <v>406</v>
      </c>
      <c r="AR123" s="45" t="s">
        <v>751</v>
      </c>
      <c r="AS123" s="45" t="s">
        <v>303</v>
      </c>
      <c r="AT123" s="45" t="s">
        <v>488</v>
      </c>
      <c r="AU123" s="45" t="s">
        <v>647</v>
      </c>
      <c r="AV123" s="45" t="s">
        <v>70</v>
      </c>
      <c r="AW123" s="45" t="s">
        <v>441</v>
      </c>
      <c r="AX123" s="45" t="s">
        <v>125</v>
      </c>
      <c r="AY123" s="45" t="s">
        <v>396</v>
      </c>
      <c r="AZ123" s="45" t="s">
        <v>600</v>
      </c>
      <c r="BA123" s="45" t="s">
        <v>296</v>
      </c>
      <c r="BB123" s="45" t="s">
        <v>485</v>
      </c>
      <c r="BC123" s="45" t="s">
        <v>741</v>
      </c>
      <c r="BD123" s="45" t="s">
        <v>259</v>
      </c>
      <c r="BE123" s="45" t="s">
        <v>434</v>
      </c>
      <c r="BF123" s="46" t="s">
        <v>638</v>
      </c>
    </row>
    <row r="124" spans="1:58" x14ac:dyDescent="0.25">
      <c r="A124" s="2">
        <v>14</v>
      </c>
      <c r="B124" s="16">
        <v>200</v>
      </c>
      <c r="C124" s="10">
        <v>404</v>
      </c>
      <c r="D124" s="10">
        <v>491</v>
      </c>
      <c r="E124" s="10">
        <v>304</v>
      </c>
      <c r="F124" s="10">
        <v>661</v>
      </c>
      <c r="G124" s="10">
        <v>127</v>
      </c>
      <c r="H124" s="10">
        <v>591</v>
      </c>
      <c r="I124" s="10">
        <v>30</v>
      </c>
      <c r="J124" s="10">
        <v>477</v>
      </c>
      <c r="K124" s="10">
        <v>633</v>
      </c>
      <c r="L124" s="10">
        <v>27</v>
      </c>
      <c r="M124" s="10">
        <v>438</v>
      </c>
      <c r="N124" s="10">
        <v>170</v>
      </c>
      <c r="O124" s="39">
        <v>365</v>
      </c>
      <c r="P124" s="10">
        <v>560</v>
      </c>
      <c r="Q124" s="10">
        <v>292</v>
      </c>
      <c r="R124" s="10">
        <v>703</v>
      </c>
      <c r="S124" s="10">
        <v>97</v>
      </c>
      <c r="T124" s="10">
        <v>253</v>
      </c>
      <c r="U124" s="10">
        <v>700</v>
      </c>
      <c r="V124" s="10">
        <v>139</v>
      </c>
      <c r="W124" s="10">
        <v>603</v>
      </c>
      <c r="X124" s="10">
        <v>69</v>
      </c>
      <c r="Y124" s="10">
        <v>426</v>
      </c>
      <c r="Z124" s="10">
        <v>239</v>
      </c>
      <c r="AA124" s="10">
        <v>326</v>
      </c>
      <c r="AB124" s="17">
        <v>530</v>
      </c>
      <c r="AC124" s="7">
        <f t="shared" si="64"/>
        <v>4792815</v>
      </c>
      <c r="AD124" s="8">
        <f t="shared" ref="AD124:AD135" si="66">B124^3+C124^3+D124^3+E124^3+F124^3+G124^3+H124^3+I124^3+J124^3+K124^3+L124^3+M124^3+N124^3+O124^3+P124^3+Q124^3+R124^3+S124^3+T124^3+U124^3+V124^3+W124^3+X124^3+Y124^3+Z124^3+AA124^3+AB124^3</f>
        <v>2622267675</v>
      </c>
      <c r="AF124" s="44" t="s">
        <v>759</v>
      </c>
      <c r="AG124" s="45" t="s">
        <v>288</v>
      </c>
      <c r="AH124" s="45" t="s">
        <v>481</v>
      </c>
      <c r="AI124" s="45" t="s">
        <v>630</v>
      </c>
      <c r="AJ124" s="45" t="s">
        <v>251</v>
      </c>
      <c r="AK124" s="45" t="s">
        <v>451</v>
      </c>
      <c r="AL124" s="45" t="s">
        <v>592</v>
      </c>
      <c r="AM124" s="45" t="s">
        <v>143</v>
      </c>
      <c r="AN124" s="45" t="s">
        <v>389</v>
      </c>
      <c r="AO124" s="45" t="s">
        <v>86</v>
      </c>
      <c r="AP124" s="45" t="s">
        <v>489</v>
      </c>
      <c r="AQ124" s="45" t="s">
        <v>749</v>
      </c>
      <c r="AR124" s="45" t="s">
        <v>242</v>
      </c>
      <c r="AS124" s="45" t="s">
        <v>78</v>
      </c>
      <c r="AT124" s="45" t="s">
        <v>648</v>
      </c>
      <c r="AU124" s="45" t="s">
        <v>136</v>
      </c>
      <c r="AV124" s="45" t="s">
        <v>404</v>
      </c>
      <c r="AW124" s="45" t="s">
        <v>111</v>
      </c>
      <c r="AX124" s="45" t="s">
        <v>504</v>
      </c>
      <c r="AY124" s="45" t="s">
        <v>742</v>
      </c>
      <c r="AZ124" s="45" t="s">
        <v>294</v>
      </c>
      <c r="BA124" s="45" t="s">
        <v>432</v>
      </c>
      <c r="BB124" s="45" t="s">
        <v>639</v>
      </c>
      <c r="BC124" s="45" t="s">
        <v>260</v>
      </c>
      <c r="BD124" s="45" t="s">
        <v>397</v>
      </c>
      <c r="BE124" s="45" t="s">
        <v>601</v>
      </c>
      <c r="BF124" s="46" t="s">
        <v>126</v>
      </c>
    </row>
    <row r="125" spans="1:58" x14ac:dyDescent="0.25">
      <c r="A125" s="2">
        <v>15</v>
      </c>
      <c r="B125" s="16">
        <v>537</v>
      </c>
      <c r="C125" s="10">
        <v>219</v>
      </c>
      <c r="D125" s="10">
        <v>342</v>
      </c>
      <c r="E125" s="10">
        <v>146</v>
      </c>
      <c r="F125" s="10">
        <v>269</v>
      </c>
      <c r="G125" s="10">
        <v>680</v>
      </c>
      <c r="H125" s="10">
        <v>412</v>
      </c>
      <c r="I125" s="10">
        <v>607</v>
      </c>
      <c r="J125" s="10">
        <v>73</v>
      </c>
      <c r="K125" s="10">
        <v>481</v>
      </c>
      <c r="L125" s="10">
        <v>568</v>
      </c>
      <c r="M125" s="10">
        <v>43</v>
      </c>
      <c r="N125" s="60">
        <v>498</v>
      </c>
      <c r="O125" s="10">
        <v>216</v>
      </c>
      <c r="P125" s="35">
        <v>384</v>
      </c>
      <c r="Q125" s="10">
        <v>116</v>
      </c>
      <c r="R125" s="10">
        <v>311</v>
      </c>
      <c r="S125" s="10">
        <v>668</v>
      </c>
      <c r="T125" s="10">
        <v>104</v>
      </c>
      <c r="U125" s="10">
        <v>272</v>
      </c>
      <c r="V125" s="10">
        <v>719</v>
      </c>
      <c r="W125" s="10">
        <v>442</v>
      </c>
      <c r="X125" s="10">
        <v>646</v>
      </c>
      <c r="Y125" s="10">
        <v>4</v>
      </c>
      <c r="Z125" s="10">
        <v>549</v>
      </c>
      <c r="AA125" s="10">
        <v>177</v>
      </c>
      <c r="AB125" s="17">
        <v>372</v>
      </c>
      <c r="AC125" s="7">
        <f t="shared" si="64"/>
        <v>4792815</v>
      </c>
      <c r="AD125" s="8"/>
      <c r="AF125" s="44" t="s">
        <v>252</v>
      </c>
      <c r="AG125" s="45" t="s">
        <v>449</v>
      </c>
      <c r="AH125" s="45" t="s">
        <v>631</v>
      </c>
      <c r="AI125" s="45" t="s">
        <v>144</v>
      </c>
      <c r="AJ125" s="45" t="s">
        <v>390</v>
      </c>
      <c r="AK125" s="45" t="s">
        <v>593</v>
      </c>
      <c r="AL125" s="45" t="s">
        <v>43</v>
      </c>
      <c r="AM125" s="45" t="s">
        <v>500</v>
      </c>
      <c r="AN125" s="45" t="s">
        <v>760</v>
      </c>
      <c r="AO125" s="45" t="s">
        <v>442</v>
      </c>
      <c r="AP125" s="45" t="s">
        <v>100</v>
      </c>
      <c r="AQ125" s="45" t="s">
        <v>243</v>
      </c>
      <c r="AR125" s="45" t="s">
        <v>405</v>
      </c>
      <c r="AS125" s="45" t="s">
        <v>584</v>
      </c>
      <c r="AT125" s="45" t="s">
        <v>134</v>
      </c>
      <c r="AU125" s="45" t="s">
        <v>52</v>
      </c>
      <c r="AV125" s="45" t="s">
        <v>750</v>
      </c>
      <c r="AW125" s="45" t="s">
        <v>304</v>
      </c>
      <c r="AX125" s="45" t="s">
        <v>640</v>
      </c>
      <c r="AY125" s="45" t="s">
        <v>84</v>
      </c>
      <c r="AZ125" s="45" t="s">
        <v>433</v>
      </c>
      <c r="BA125" s="45" t="s">
        <v>602</v>
      </c>
      <c r="BB125" s="45" t="s">
        <v>127</v>
      </c>
      <c r="BC125" s="45" t="s">
        <v>90</v>
      </c>
      <c r="BD125" s="45" t="s">
        <v>63</v>
      </c>
      <c r="BE125" s="45" t="s">
        <v>295</v>
      </c>
      <c r="BF125" s="46" t="s">
        <v>495</v>
      </c>
    </row>
    <row r="126" spans="1:58" x14ac:dyDescent="0.25">
      <c r="A126" s="2">
        <v>16</v>
      </c>
      <c r="B126" s="16">
        <v>87</v>
      </c>
      <c r="C126" s="10">
        <v>282</v>
      </c>
      <c r="D126" s="10">
        <v>729</v>
      </c>
      <c r="E126" s="10">
        <v>452</v>
      </c>
      <c r="F126" s="10">
        <v>629</v>
      </c>
      <c r="G126" s="10">
        <v>14</v>
      </c>
      <c r="H126" s="10">
        <v>556</v>
      </c>
      <c r="I126" s="10">
        <v>184</v>
      </c>
      <c r="J126" s="10">
        <v>352</v>
      </c>
      <c r="K126" s="10">
        <v>517</v>
      </c>
      <c r="L126" s="10">
        <v>226</v>
      </c>
      <c r="M126" s="60">
        <v>349</v>
      </c>
      <c r="N126" s="10">
        <v>156</v>
      </c>
      <c r="O126" s="10">
        <v>252</v>
      </c>
      <c r="P126" s="10">
        <v>690</v>
      </c>
      <c r="Q126" s="35">
        <v>422</v>
      </c>
      <c r="R126" s="10">
        <v>617</v>
      </c>
      <c r="S126" s="10">
        <v>56</v>
      </c>
      <c r="T126" s="10">
        <v>464</v>
      </c>
      <c r="U126" s="10">
        <v>578</v>
      </c>
      <c r="V126" s="10">
        <v>53</v>
      </c>
      <c r="W126" s="10">
        <v>505</v>
      </c>
      <c r="X126" s="10">
        <v>196</v>
      </c>
      <c r="Y126" s="10">
        <v>391</v>
      </c>
      <c r="Z126" s="10">
        <v>126</v>
      </c>
      <c r="AA126" s="10">
        <v>321</v>
      </c>
      <c r="AB126" s="17">
        <v>651</v>
      </c>
      <c r="AC126" s="7">
        <f t="shared" si="64"/>
        <v>4792815</v>
      </c>
      <c r="AD126" s="8"/>
      <c r="AF126" s="44" t="s">
        <v>39</v>
      </c>
      <c r="AG126" s="45" t="s">
        <v>75</v>
      </c>
      <c r="AH126" s="45" t="s">
        <v>574</v>
      </c>
      <c r="AI126" s="45" t="s">
        <v>276</v>
      </c>
      <c r="AJ126" s="45" t="s">
        <v>552</v>
      </c>
      <c r="AK126" s="45" t="s">
        <v>723</v>
      </c>
      <c r="AL126" s="45" t="s">
        <v>238</v>
      </c>
      <c r="AM126" s="45" t="s">
        <v>414</v>
      </c>
      <c r="AN126" s="45" t="s">
        <v>689</v>
      </c>
      <c r="AO126" s="45" t="s">
        <v>46</v>
      </c>
      <c r="AP126" s="45" t="s">
        <v>566</v>
      </c>
      <c r="AQ126" s="45" t="s">
        <v>186</v>
      </c>
      <c r="AR126" s="45" t="s">
        <v>546</v>
      </c>
      <c r="AS126" s="45" t="s">
        <v>736</v>
      </c>
      <c r="AT126" s="45" t="s">
        <v>267</v>
      </c>
      <c r="AU126" s="45" t="s">
        <v>428</v>
      </c>
      <c r="AV126" s="45" t="s">
        <v>682</v>
      </c>
      <c r="AW126" s="45" t="s">
        <v>229</v>
      </c>
      <c r="AX126" s="45" t="s">
        <v>55</v>
      </c>
      <c r="AY126" s="45" t="s">
        <v>176</v>
      </c>
      <c r="AZ126" s="45" t="s">
        <v>376</v>
      </c>
      <c r="BA126" s="45" t="s">
        <v>730</v>
      </c>
      <c r="BB126" s="45" t="s">
        <v>281</v>
      </c>
      <c r="BC126" s="45" t="s">
        <v>538</v>
      </c>
      <c r="BD126" s="45" t="s">
        <v>698</v>
      </c>
      <c r="BE126" s="45" t="s">
        <v>222</v>
      </c>
      <c r="BF126" s="46" t="s">
        <v>419</v>
      </c>
    </row>
    <row r="127" spans="1:58" x14ac:dyDescent="0.25">
      <c r="A127" s="2">
        <v>17</v>
      </c>
      <c r="B127" s="16">
        <v>664</v>
      </c>
      <c r="C127" s="10">
        <v>130</v>
      </c>
      <c r="D127" s="10">
        <v>298</v>
      </c>
      <c r="E127" s="10">
        <v>33</v>
      </c>
      <c r="F127" s="10">
        <v>471</v>
      </c>
      <c r="G127" s="10">
        <v>594</v>
      </c>
      <c r="H127" s="10">
        <v>398</v>
      </c>
      <c r="I127" s="10">
        <v>494</v>
      </c>
      <c r="J127" s="10">
        <v>203</v>
      </c>
      <c r="K127" s="10">
        <v>368</v>
      </c>
      <c r="L127" s="60">
        <v>563</v>
      </c>
      <c r="M127" s="10">
        <v>164</v>
      </c>
      <c r="N127" s="10">
        <v>706</v>
      </c>
      <c r="O127" s="10">
        <v>91</v>
      </c>
      <c r="P127" s="10">
        <v>295</v>
      </c>
      <c r="Q127" s="10">
        <v>21</v>
      </c>
      <c r="R127" s="35">
        <v>441</v>
      </c>
      <c r="S127" s="10">
        <v>636</v>
      </c>
      <c r="T127" s="10">
        <v>72</v>
      </c>
      <c r="U127" s="10">
        <v>429</v>
      </c>
      <c r="V127" s="10">
        <v>597</v>
      </c>
      <c r="W127" s="10">
        <v>329</v>
      </c>
      <c r="X127" s="10">
        <v>524</v>
      </c>
      <c r="Y127" s="10">
        <v>242</v>
      </c>
      <c r="Z127" s="10">
        <v>694</v>
      </c>
      <c r="AA127" s="10">
        <v>142</v>
      </c>
      <c r="AB127" s="17">
        <v>256</v>
      </c>
      <c r="AC127" s="7">
        <f t="shared" si="64"/>
        <v>4792815</v>
      </c>
      <c r="AD127" s="8"/>
      <c r="AF127" s="44" t="s">
        <v>553</v>
      </c>
      <c r="AG127" s="45" t="s">
        <v>724</v>
      </c>
      <c r="AH127" s="45" t="s">
        <v>274</v>
      </c>
      <c r="AI127" s="45" t="s">
        <v>412</v>
      </c>
      <c r="AJ127" s="45" t="s">
        <v>690</v>
      </c>
      <c r="AK127" s="45" t="s">
        <v>239</v>
      </c>
      <c r="AL127" s="45" t="s">
        <v>368</v>
      </c>
      <c r="AM127" s="45" t="s">
        <v>97</v>
      </c>
      <c r="AN127" s="45" t="s">
        <v>168</v>
      </c>
      <c r="AO127" s="45" t="s">
        <v>737</v>
      </c>
      <c r="AP127" s="45" t="s">
        <v>268</v>
      </c>
      <c r="AQ127" s="45" t="s">
        <v>544</v>
      </c>
      <c r="AR127" s="45" t="s">
        <v>680</v>
      </c>
      <c r="AS127" s="45" t="s">
        <v>230</v>
      </c>
      <c r="AT127" s="45" t="s">
        <v>429</v>
      </c>
      <c r="AU127" s="45" t="s">
        <v>567</v>
      </c>
      <c r="AV127" s="45" t="s">
        <v>184</v>
      </c>
      <c r="AW127" s="45" t="s">
        <v>359</v>
      </c>
      <c r="AX127" s="45" t="s">
        <v>282</v>
      </c>
      <c r="AY127" s="45" t="s">
        <v>539</v>
      </c>
      <c r="AZ127" s="45" t="s">
        <v>482</v>
      </c>
      <c r="BA127" s="45" t="s">
        <v>220</v>
      </c>
      <c r="BB127" s="45" t="s">
        <v>420</v>
      </c>
      <c r="BC127" s="45" t="s">
        <v>699</v>
      </c>
      <c r="BD127" s="45" t="s">
        <v>177</v>
      </c>
      <c r="BE127" s="45" t="s">
        <v>374</v>
      </c>
      <c r="BF127" s="46" t="s">
        <v>558</v>
      </c>
    </row>
    <row r="128" spans="1:58" x14ac:dyDescent="0.25">
      <c r="A128" s="2">
        <v>18</v>
      </c>
      <c r="B128" s="16">
        <v>263</v>
      </c>
      <c r="C128" s="10">
        <v>683</v>
      </c>
      <c r="D128" s="10">
        <v>149</v>
      </c>
      <c r="E128" s="10">
        <v>610</v>
      </c>
      <c r="F128" s="10">
        <v>76</v>
      </c>
      <c r="G128" s="10">
        <v>406</v>
      </c>
      <c r="H128" s="10">
        <v>222</v>
      </c>
      <c r="I128" s="10">
        <v>336</v>
      </c>
      <c r="J128" s="10">
        <v>540</v>
      </c>
      <c r="K128" s="60">
        <v>210</v>
      </c>
      <c r="L128" s="10">
        <v>387</v>
      </c>
      <c r="M128" s="10">
        <v>501</v>
      </c>
      <c r="N128" s="10">
        <v>314</v>
      </c>
      <c r="O128" s="10">
        <v>671</v>
      </c>
      <c r="P128" s="10">
        <v>110</v>
      </c>
      <c r="Q128" s="10">
        <v>571</v>
      </c>
      <c r="R128" s="10">
        <v>37</v>
      </c>
      <c r="S128" s="35">
        <v>484</v>
      </c>
      <c r="T128" s="10">
        <v>640</v>
      </c>
      <c r="U128" s="10">
        <v>7</v>
      </c>
      <c r="V128" s="10">
        <v>445</v>
      </c>
      <c r="W128" s="10">
        <v>180</v>
      </c>
      <c r="X128" s="10">
        <v>375</v>
      </c>
      <c r="Y128" s="10">
        <v>543</v>
      </c>
      <c r="Z128" s="10">
        <v>275</v>
      </c>
      <c r="AA128" s="10">
        <v>713</v>
      </c>
      <c r="AB128" s="17">
        <v>107</v>
      </c>
      <c r="AC128" s="7">
        <f t="shared" si="64"/>
        <v>4792815</v>
      </c>
      <c r="AD128" s="8"/>
      <c r="AF128" s="44" t="s">
        <v>691</v>
      </c>
      <c r="AG128" s="45" t="s">
        <v>237</v>
      </c>
      <c r="AH128" s="45" t="s">
        <v>413</v>
      </c>
      <c r="AI128" s="45" t="s">
        <v>573</v>
      </c>
      <c r="AJ128" s="45" t="s">
        <v>67</v>
      </c>
      <c r="AK128" s="45" t="s">
        <v>367</v>
      </c>
      <c r="AL128" s="45" t="s">
        <v>479</v>
      </c>
      <c r="AM128" s="45" t="s">
        <v>275</v>
      </c>
      <c r="AN128" s="45" t="s">
        <v>554</v>
      </c>
      <c r="AO128" s="45" t="s">
        <v>231</v>
      </c>
      <c r="AP128" s="45" t="s">
        <v>427</v>
      </c>
      <c r="AQ128" s="45" t="s">
        <v>681</v>
      </c>
      <c r="AR128" s="45" t="s">
        <v>185</v>
      </c>
      <c r="AS128" s="45" t="s">
        <v>360</v>
      </c>
      <c r="AT128" s="45" t="s">
        <v>565</v>
      </c>
      <c r="AU128" s="45" t="s">
        <v>266</v>
      </c>
      <c r="AV128" s="45" t="s">
        <v>545</v>
      </c>
      <c r="AW128" s="45" t="s">
        <v>738</v>
      </c>
      <c r="AX128" s="45" t="s">
        <v>421</v>
      </c>
      <c r="AY128" s="45" t="s">
        <v>697</v>
      </c>
      <c r="AZ128" s="45" t="s">
        <v>221</v>
      </c>
      <c r="BA128" s="45" t="s">
        <v>375</v>
      </c>
      <c r="BB128" s="45" t="s">
        <v>559</v>
      </c>
      <c r="BC128" s="45" t="s">
        <v>175</v>
      </c>
      <c r="BD128" s="45" t="s">
        <v>537</v>
      </c>
      <c r="BE128" s="45" t="s">
        <v>729</v>
      </c>
      <c r="BF128" s="46" t="s">
        <v>283</v>
      </c>
    </row>
    <row r="129" spans="1:58" x14ac:dyDescent="0.25">
      <c r="A129" s="2">
        <v>19</v>
      </c>
      <c r="B129" s="16">
        <v>454</v>
      </c>
      <c r="C129" s="10">
        <v>622</v>
      </c>
      <c r="D129" s="10">
        <v>16</v>
      </c>
      <c r="E129" s="10">
        <v>552</v>
      </c>
      <c r="F129" s="10">
        <v>189</v>
      </c>
      <c r="G129" s="10">
        <v>357</v>
      </c>
      <c r="H129" s="10">
        <v>89</v>
      </c>
      <c r="I129" s="10">
        <v>284</v>
      </c>
      <c r="J129" s="60">
        <v>722</v>
      </c>
      <c r="K129" s="10">
        <v>158</v>
      </c>
      <c r="L129" s="10">
        <v>245</v>
      </c>
      <c r="M129" s="10">
        <v>692</v>
      </c>
      <c r="N129" s="10">
        <v>415</v>
      </c>
      <c r="O129" s="10">
        <v>619</v>
      </c>
      <c r="P129" s="10">
        <v>58</v>
      </c>
      <c r="Q129" s="10">
        <v>522</v>
      </c>
      <c r="R129" s="10">
        <v>231</v>
      </c>
      <c r="S129" s="10">
        <v>345</v>
      </c>
      <c r="T129" s="35">
        <v>510</v>
      </c>
      <c r="U129" s="10">
        <v>192</v>
      </c>
      <c r="V129" s="10">
        <v>396</v>
      </c>
      <c r="W129" s="10">
        <v>119</v>
      </c>
      <c r="X129" s="10">
        <v>323</v>
      </c>
      <c r="Y129" s="10">
        <v>653</v>
      </c>
      <c r="Z129" s="10">
        <v>466</v>
      </c>
      <c r="AA129" s="10">
        <v>580</v>
      </c>
      <c r="AB129" s="17">
        <v>46</v>
      </c>
      <c r="AC129" s="7">
        <f t="shared" si="64"/>
        <v>4792815</v>
      </c>
      <c r="AD129" s="8"/>
      <c r="AF129" s="44" t="s">
        <v>308</v>
      </c>
      <c r="AG129" s="45" t="s">
        <v>480</v>
      </c>
      <c r="AH129" s="45" t="s">
        <v>757</v>
      </c>
      <c r="AI129" s="45" t="s">
        <v>241</v>
      </c>
      <c r="AJ129" s="45" t="s">
        <v>438</v>
      </c>
      <c r="AK129" s="45" t="s">
        <v>645</v>
      </c>
      <c r="AL129" s="45" t="s">
        <v>132</v>
      </c>
      <c r="AM129" s="45" t="s">
        <v>403</v>
      </c>
      <c r="AN129" s="45" t="s">
        <v>582</v>
      </c>
      <c r="AO129" s="45" t="s">
        <v>494</v>
      </c>
      <c r="AP129" s="45" t="s">
        <v>747</v>
      </c>
      <c r="AQ129" s="45" t="s">
        <v>302</v>
      </c>
      <c r="AR129" s="45" t="s">
        <v>431</v>
      </c>
      <c r="AS129" s="45" t="s">
        <v>635</v>
      </c>
      <c r="AT129" s="45" t="s">
        <v>257</v>
      </c>
      <c r="AU129" s="45" t="s">
        <v>394</v>
      </c>
      <c r="AV129" s="45" t="s">
        <v>597</v>
      </c>
      <c r="AW129" s="45" t="s">
        <v>122</v>
      </c>
      <c r="AX129" s="45" t="s">
        <v>764</v>
      </c>
      <c r="AY129" s="45" t="s">
        <v>72</v>
      </c>
      <c r="AZ129" s="45" t="s">
        <v>499</v>
      </c>
      <c r="BA129" s="45" t="s">
        <v>629</v>
      </c>
      <c r="BB129" s="45" t="s">
        <v>247</v>
      </c>
      <c r="BC129" s="45" t="s">
        <v>447</v>
      </c>
      <c r="BD129" s="45" t="s">
        <v>591</v>
      </c>
      <c r="BE129" s="45" t="s">
        <v>142</v>
      </c>
      <c r="BF129" s="46" t="s">
        <v>385</v>
      </c>
    </row>
    <row r="130" spans="1:58" x14ac:dyDescent="0.25">
      <c r="A130" s="2">
        <v>20</v>
      </c>
      <c r="B130" s="16">
        <v>35</v>
      </c>
      <c r="C130" s="10">
        <v>473</v>
      </c>
      <c r="D130" s="10">
        <v>587</v>
      </c>
      <c r="E130" s="10">
        <v>400</v>
      </c>
      <c r="F130" s="10">
        <v>487</v>
      </c>
      <c r="G130" s="10">
        <v>205</v>
      </c>
      <c r="H130" s="10">
        <v>660</v>
      </c>
      <c r="I130" s="60">
        <v>135</v>
      </c>
      <c r="J130" s="10">
        <v>303</v>
      </c>
      <c r="K130" s="10">
        <v>711</v>
      </c>
      <c r="L130" s="10">
        <v>96</v>
      </c>
      <c r="M130" s="10">
        <v>291</v>
      </c>
      <c r="N130" s="10">
        <v>23</v>
      </c>
      <c r="O130" s="10">
        <v>434</v>
      </c>
      <c r="P130" s="10">
        <v>638</v>
      </c>
      <c r="Q130" s="10">
        <v>361</v>
      </c>
      <c r="R130" s="10">
        <v>565</v>
      </c>
      <c r="S130" s="10">
        <v>166</v>
      </c>
      <c r="T130" s="10">
        <v>331</v>
      </c>
      <c r="U130" s="35">
        <v>526</v>
      </c>
      <c r="V130" s="10">
        <v>235</v>
      </c>
      <c r="W130" s="10">
        <v>699</v>
      </c>
      <c r="X130" s="10">
        <v>138</v>
      </c>
      <c r="Y130" s="10">
        <v>261</v>
      </c>
      <c r="Z130" s="10">
        <v>65</v>
      </c>
      <c r="AA130" s="10">
        <v>431</v>
      </c>
      <c r="AB130" s="17">
        <v>599</v>
      </c>
      <c r="AC130" s="7">
        <f t="shared" si="64"/>
        <v>4792815</v>
      </c>
      <c r="AD130" s="8"/>
      <c r="AF130" s="44" t="s">
        <v>439</v>
      </c>
      <c r="AG130" s="45" t="s">
        <v>646</v>
      </c>
      <c r="AH130" s="45" t="s">
        <v>41</v>
      </c>
      <c r="AI130" s="45" t="s">
        <v>401</v>
      </c>
      <c r="AJ130" s="45" t="s">
        <v>583</v>
      </c>
      <c r="AK130" s="45" t="s">
        <v>133</v>
      </c>
      <c r="AL130" s="45" t="s">
        <v>509</v>
      </c>
      <c r="AM130" s="45" t="s">
        <v>755</v>
      </c>
      <c r="AN130" s="45" t="s">
        <v>309</v>
      </c>
      <c r="AO130" s="45" t="s">
        <v>636</v>
      </c>
      <c r="AP130" s="45" t="s">
        <v>258</v>
      </c>
      <c r="AQ130" s="45" t="s">
        <v>49</v>
      </c>
      <c r="AR130" s="45" t="s">
        <v>598</v>
      </c>
      <c r="AS130" s="45" t="s">
        <v>123</v>
      </c>
      <c r="AT130" s="45" t="s">
        <v>395</v>
      </c>
      <c r="AU130" s="45" t="s">
        <v>748</v>
      </c>
      <c r="AV130" s="45" t="s">
        <v>300</v>
      </c>
      <c r="AW130" s="45" t="s">
        <v>487</v>
      </c>
      <c r="AX130" s="45" t="s">
        <v>248</v>
      </c>
      <c r="AY130" s="45" t="s">
        <v>448</v>
      </c>
      <c r="AZ130" s="45" t="s">
        <v>58</v>
      </c>
      <c r="BA130" s="45" t="s">
        <v>140</v>
      </c>
      <c r="BB130" s="45" t="s">
        <v>386</v>
      </c>
      <c r="BC130" s="45" t="s">
        <v>589</v>
      </c>
      <c r="BD130" s="45" t="s">
        <v>293</v>
      </c>
      <c r="BE130" s="45" t="s">
        <v>93</v>
      </c>
      <c r="BF130" s="46" t="s">
        <v>765</v>
      </c>
    </row>
    <row r="131" spans="1:58" x14ac:dyDescent="0.25">
      <c r="A131" s="2">
        <v>21</v>
      </c>
      <c r="B131" s="16">
        <v>606</v>
      </c>
      <c r="C131" s="10">
        <v>81</v>
      </c>
      <c r="D131" s="10">
        <v>411</v>
      </c>
      <c r="E131" s="10">
        <v>224</v>
      </c>
      <c r="F131" s="10">
        <v>338</v>
      </c>
      <c r="G131" s="10">
        <v>533</v>
      </c>
      <c r="H131" s="60">
        <v>265</v>
      </c>
      <c r="I131" s="10">
        <v>676</v>
      </c>
      <c r="J131" s="10">
        <v>151</v>
      </c>
      <c r="K131" s="10">
        <v>307</v>
      </c>
      <c r="L131" s="10">
        <v>673</v>
      </c>
      <c r="M131" s="10">
        <v>112</v>
      </c>
      <c r="N131" s="10">
        <v>576</v>
      </c>
      <c r="O131" s="10">
        <v>42</v>
      </c>
      <c r="P131" s="10">
        <v>480</v>
      </c>
      <c r="Q131" s="10">
        <v>212</v>
      </c>
      <c r="R131" s="10">
        <v>380</v>
      </c>
      <c r="S131" s="10">
        <v>503</v>
      </c>
      <c r="T131" s="10">
        <v>173</v>
      </c>
      <c r="U131" s="10">
        <v>377</v>
      </c>
      <c r="V131" s="35">
        <v>545</v>
      </c>
      <c r="W131" s="10">
        <v>277</v>
      </c>
      <c r="X131" s="10">
        <v>715</v>
      </c>
      <c r="Y131" s="10">
        <v>100</v>
      </c>
      <c r="Z131" s="10">
        <v>645</v>
      </c>
      <c r="AA131" s="10">
        <v>3</v>
      </c>
      <c r="AB131" s="17">
        <v>450</v>
      </c>
      <c r="AC131" s="7">
        <f t="shared" si="64"/>
        <v>4792815</v>
      </c>
      <c r="AD131" s="8"/>
      <c r="AF131" s="44" t="s">
        <v>581</v>
      </c>
      <c r="AG131" s="45" t="s">
        <v>131</v>
      </c>
      <c r="AH131" s="45" t="s">
        <v>402</v>
      </c>
      <c r="AI131" s="45" t="s">
        <v>756</v>
      </c>
      <c r="AJ131" s="45" t="s">
        <v>310</v>
      </c>
      <c r="AK131" s="45" t="s">
        <v>508</v>
      </c>
      <c r="AL131" s="45" t="s">
        <v>644</v>
      </c>
      <c r="AM131" s="45" t="s">
        <v>240</v>
      </c>
      <c r="AN131" s="45" t="s">
        <v>440</v>
      </c>
      <c r="AO131" s="45" t="s">
        <v>124</v>
      </c>
      <c r="AP131" s="45" t="s">
        <v>393</v>
      </c>
      <c r="AQ131" s="45" t="s">
        <v>599</v>
      </c>
      <c r="AR131" s="45" t="s">
        <v>301</v>
      </c>
      <c r="AS131" s="45" t="s">
        <v>503</v>
      </c>
      <c r="AT131" s="45" t="s">
        <v>746</v>
      </c>
      <c r="AU131" s="45" t="s">
        <v>256</v>
      </c>
      <c r="AV131" s="45" t="s">
        <v>430</v>
      </c>
      <c r="AW131" s="45" t="s">
        <v>637</v>
      </c>
      <c r="AX131" s="45" t="s">
        <v>387</v>
      </c>
      <c r="AY131" s="45" t="s">
        <v>590</v>
      </c>
      <c r="AZ131" s="45" t="s">
        <v>141</v>
      </c>
      <c r="BA131" s="45" t="s">
        <v>484</v>
      </c>
      <c r="BB131" s="45" t="s">
        <v>105</v>
      </c>
      <c r="BC131" s="45" t="s">
        <v>292</v>
      </c>
      <c r="BD131" s="45" t="s">
        <v>446</v>
      </c>
      <c r="BE131" s="45" t="s">
        <v>628</v>
      </c>
      <c r="BF131" s="46" t="s">
        <v>249</v>
      </c>
    </row>
    <row r="132" spans="1:58" x14ac:dyDescent="0.25">
      <c r="A132" s="2">
        <v>22</v>
      </c>
      <c r="B132" s="16">
        <v>183</v>
      </c>
      <c r="C132" s="10">
        <v>360</v>
      </c>
      <c r="D132" s="10">
        <v>555</v>
      </c>
      <c r="E132" s="10">
        <v>287</v>
      </c>
      <c r="F132" s="10">
        <v>725</v>
      </c>
      <c r="G132" s="60">
        <v>83</v>
      </c>
      <c r="H132" s="10">
        <v>625</v>
      </c>
      <c r="I132" s="10">
        <v>10</v>
      </c>
      <c r="J132" s="10">
        <v>457</v>
      </c>
      <c r="K132" s="10">
        <v>613</v>
      </c>
      <c r="L132" s="10">
        <v>61</v>
      </c>
      <c r="M132" s="10">
        <v>418</v>
      </c>
      <c r="N132" s="10">
        <v>234</v>
      </c>
      <c r="O132" s="10">
        <v>348</v>
      </c>
      <c r="P132" s="10">
        <v>516</v>
      </c>
      <c r="Q132" s="10">
        <v>248</v>
      </c>
      <c r="R132" s="10">
        <v>686</v>
      </c>
      <c r="S132" s="10">
        <v>161</v>
      </c>
      <c r="T132" s="10">
        <v>317</v>
      </c>
      <c r="U132" s="10">
        <v>656</v>
      </c>
      <c r="V132" s="10">
        <v>122</v>
      </c>
      <c r="W132" s="35">
        <v>583</v>
      </c>
      <c r="X132" s="10">
        <v>49</v>
      </c>
      <c r="Y132" s="10">
        <v>460</v>
      </c>
      <c r="Z132" s="10">
        <v>195</v>
      </c>
      <c r="AA132" s="10">
        <v>390</v>
      </c>
      <c r="AB132" s="17">
        <v>513</v>
      </c>
      <c r="AC132" s="7">
        <f t="shared" si="64"/>
        <v>4792815</v>
      </c>
      <c r="AD132" s="8"/>
      <c r="AF132" s="44" t="s">
        <v>734</v>
      </c>
      <c r="AG132" s="45" t="s">
        <v>264</v>
      </c>
      <c r="AH132" s="45" t="s">
        <v>543</v>
      </c>
      <c r="AI132" s="45" t="s">
        <v>679</v>
      </c>
      <c r="AJ132" s="45" t="s">
        <v>226</v>
      </c>
      <c r="AK132" s="45" t="s">
        <v>2</v>
      </c>
      <c r="AL132" s="45" t="s">
        <v>571</v>
      </c>
      <c r="AM132" s="45" t="s">
        <v>191</v>
      </c>
      <c r="AN132" s="45" t="s">
        <v>364</v>
      </c>
      <c r="AO132" s="45" t="s">
        <v>279</v>
      </c>
      <c r="AP132" s="45" t="s">
        <v>535</v>
      </c>
      <c r="AQ132" s="45" t="s">
        <v>728</v>
      </c>
      <c r="AR132" s="45" t="s">
        <v>219</v>
      </c>
      <c r="AS132" s="45" t="s">
        <v>77</v>
      </c>
      <c r="AT132" s="45" t="s">
        <v>696</v>
      </c>
      <c r="AU132" s="45" t="s">
        <v>182</v>
      </c>
      <c r="AV132" s="45" t="s">
        <v>382</v>
      </c>
      <c r="AW132" s="45" t="s">
        <v>563</v>
      </c>
      <c r="AX132" s="45" t="s">
        <v>549</v>
      </c>
      <c r="AY132" s="45" t="s">
        <v>117</v>
      </c>
      <c r="AZ132" s="45" t="s">
        <v>273</v>
      </c>
      <c r="BA132" s="45" t="s">
        <v>411</v>
      </c>
      <c r="BB132" s="45" t="s">
        <v>686</v>
      </c>
      <c r="BC132" s="45" t="s">
        <v>83</v>
      </c>
      <c r="BD132" s="45" t="s">
        <v>89</v>
      </c>
      <c r="BE132" s="45" t="s">
        <v>579</v>
      </c>
      <c r="BF132" s="46" t="s">
        <v>172</v>
      </c>
    </row>
    <row r="133" spans="1:58" x14ac:dyDescent="0.25">
      <c r="A133" s="2">
        <v>23</v>
      </c>
      <c r="B133" s="16">
        <v>490</v>
      </c>
      <c r="C133" s="10">
        <v>199</v>
      </c>
      <c r="D133" s="10">
        <v>403</v>
      </c>
      <c r="E133" s="10">
        <v>129</v>
      </c>
      <c r="F133" s="60">
        <v>306</v>
      </c>
      <c r="G133" s="10">
        <v>663</v>
      </c>
      <c r="H133" s="10">
        <v>476</v>
      </c>
      <c r="I133" s="10">
        <v>590</v>
      </c>
      <c r="J133" s="10">
        <v>29</v>
      </c>
      <c r="K133" s="10">
        <v>437</v>
      </c>
      <c r="L133" s="10">
        <v>632</v>
      </c>
      <c r="M133" s="10">
        <v>26</v>
      </c>
      <c r="N133" s="10">
        <v>559</v>
      </c>
      <c r="O133" s="10">
        <v>169</v>
      </c>
      <c r="P133" s="10">
        <v>364</v>
      </c>
      <c r="Q133" s="10">
        <v>99</v>
      </c>
      <c r="R133" s="10">
        <v>294</v>
      </c>
      <c r="S133" s="10">
        <v>705</v>
      </c>
      <c r="T133" s="10">
        <v>141</v>
      </c>
      <c r="U133" s="10">
        <v>255</v>
      </c>
      <c r="V133" s="10">
        <v>702</v>
      </c>
      <c r="W133" s="10">
        <v>425</v>
      </c>
      <c r="X133" s="35">
        <v>602</v>
      </c>
      <c r="Y133" s="10">
        <v>68</v>
      </c>
      <c r="Z133" s="10">
        <v>529</v>
      </c>
      <c r="AA133" s="10">
        <v>238</v>
      </c>
      <c r="AB133" s="17">
        <v>325</v>
      </c>
      <c r="AC133" s="7">
        <f t="shared" si="64"/>
        <v>4792815</v>
      </c>
      <c r="AD133" s="8"/>
      <c r="AF133" s="44" t="s">
        <v>227</v>
      </c>
      <c r="AG133" s="45" t="s">
        <v>426</v>
      </c>
      <c r="AH133" s="45" t="s">
        <v>115</v>
      </c>
      <c r="AI133" s="45" t="s">
        <v>81</v>
      </c>
      <c r="AJ133" s="45" t="s">
        <v>365</v>
      </c>
      <c r="AK133" s="45" t="s">
        <v>572</v>
      </c>
      <c r="AL133" s="45" t="s">
        <v>265</v>
      </c>
      <c r="AM133" s="45" t="s">
        <v>109</v>
      </c>
      <c r="AN133" s="45" t="s">
        <v>486</v>
      </c>
      <c r="AO133" s="45" t="s">
        <v>418</v>
      </c>
      <c r="AP133" s="45" t="s">
        <v>102</v>
      </c>
      <c r="AQ133" s="45" t="s">
        <v>218</v>
      </c>
      <c r="AR133" s="45" t="s">
        <v>380</v>
      </c>
      <c r="AS133" s="45" t="s">
        <v>564</v>
      </c>
      <c r="AT133" s="45" t="s">
        <v>183</v>
      </c>
      <c r="AU133" s="45" t="s">
        <v>536</v>
      </c>
      <c r="AV133" s="45" t="s">
        <v>727</v>
      </c>
      <c r="AW133" s="45" t="s">
        <v>280</v>
      </c>
      <c r="AX133" s="45" t="s">
        <v>687</v>
      </c>
      <c r="AY133" s="45" t="s">
        <v>236</v>
      </c>
      <c r="AZ133" s="45" t="s">
        <v>409</v>
      </c>
      <c r="BA133" s="45" t="s">
        <v>577</v>
      </c>
      <c r="BB133" s="45" t="s">
        <v>173</v>
      </c>
      <c r="BC133" s="45" t="s">
        <v>373</v>
      </c>
      <c r="BD133" s="45" t="s">
        <v>722</v>
      </c>
      <c r="BE133" s="45" t="s">
        <v>271</v>
      </c>
      <c r="BF133" s="46" t="s">
        <v>550</v>
      </c>
    </row>
    <row r="134" spans="1:58" x14ac:dyDescent="0.25">
      <c r="A134" s="2">
        <v>24</v>
      </c>
      <c r="B134" s="16">
        <v>341</v>
      </c>
      <c r="C134" s="10">
        <v>536</v>
      </c>
      <c r="D134" s="10">
        <v>218</v>
      </c>
      <c r="E134" s="60">
        <v>679</v>
      </c>
      <c r="F134" s="10">
        <v>145</v>
      </c>
      <c r="G134" s="10">
        <v>268</v>
      </c>
      <c r="H134" s="10">
        <v>75</v>
      </c>
      <c r="I134" s="10">
        <v>414</v>
      </c>
      <c r="J134" s="10">
        <v>609</v>
      </c>
      <c r="K134" s="10">
        <v>45</v>
      </c>
      <c r="L134" s="10">
        <v>483</v>
      </c>
      <c r="M134" s="10">
        <v>570</v>
      </c>
      <c r="N134" s="10">
        <v>383</v>
      </c>
      <c r="O134" s="10">
        <v>497</v>
      </c>
      <c r="P134" s="10">
        <v>215</v>
      </c>
      <c r="Q134" s="10">
        <v>667</v>
      </c>
      <c r="R134" s="10">
        <v>115</v>
      </c>
      <c r="S134" s="10">
        <v>310</v>
      </c>
      <c r="T134" s="10">
        <v>718</v>
      </c>
      <c r="U134" s="10">
        <v>103</v>
      </c>
      <c r="V134" s="10">
        <v>271</v>
      </c>
      <c r="W134" s="10">
        <v>6</v>
      </c>
      <c r="X134" s="10">
        <v>444</v>
      </c>
      <c r="Y134" s="35">
        <v>648</v>
      </c>
      <c r="Z134" s="10">
        <v>371</v>
      </c>
      <c r="AA134" s="10">
        <v>548</v>
      </c>
      <c r="AB134" s="17">
        <v>176</v>
      </c>
      <c r="AC134" s="7">
        <f t="shared" si="64"/>
        <v>4792815</v>
      </c>
      <c r="AD134" s="8"/>
      <c r="AF134" s="44" t="s">
        <v>366</v>
      </c>
      <c r="AG134" s="45" t="s">
        <v>570</v>
      </c>
      <c r="AH134" s="45" t="s">
        <v>190</v>
      </c>
      <c r="AI134" s="45" t="s">
        <v>542</v>
      </c>
      <c r="AJ134" s="45" t="s">
        <v>735</v>
      </c>
      <c r="AK134" s="45" t="s">
        <v>42</v>
      </c>
      <c r="AL134" s="45" t="s">
        <v>425</v>
      </c>
      <c r="AM134" s="45" t="s">
        <v>678</v>
      </c>
      <c r="AN134" s="45" t="s">
        <v>228</v>
      </c>
      <c r="AO134" s="45" t="s">
        <v>110</v>
      </c>
      <c r="AP134" s="45" t="s">
        <v>181</v>
      </c>
      <c r="AQ134" s="45" t="s">
        <v>381</v>
      </c>
      <c r="AR134" s="45" t="s">
        <v>483</v>
      </c>
      <c r="AS134" s="45" t="s">
        <v>85</v>
      </c>
      <c r="AT134" s="45" t="s">
        <v>54</v>
      </c>
      <c r="AU134" s="45" t="s">
        <v>695</v>
      </c>
      <c r="AV134" s="45" t="s">
        <v>69</v>
      </c>
      <c r="AW134" s="45" t="s">
        <v>91</v>
      </c>
      <c r="AX134" s="45" t="s">
        <v>174</v>
      </c>
      <c r="AY134" s="45" t="s">
        <v>372</v>
      </c>
      <c r="AZ134" s="45" t="s">
        <v>578</v>
      </c>
      <c r="BA134" s="45" t="s">
        <v>272</v>
      </c>
      <c r="BB134" s="45" t="s">
        <v>551</v>
      </c>
      <c r="BC134" s="45" t="s">
        <v>62</v>
      </c>
      <c r="BD134" s="45" t="s">
        <v>235</v>
      </c>
      <c r="BE134" s="45" t="s">
        <v>410</v>
      </c>
      <c r="BF134" s="46" t="s">
        <v>688</v>
      </c>
    </row>
    <row r="135" spans="1:58" x14ac:dyDescent="0.25">
      <c r="A135" s="2">
        <v>25</v>
      </c>
      <c r="B135" s="16">
        <v>728</v>
      </c>
      <c r="C135" s="10">
        <v>86</v>
      </c>
      <c r="D135" s="60">
        <v>281</v>
      </c>
      <c r="E135" s="10">
        <v>13</v>
      </c>
      <c r="F135" s="10">
        <v>451</v>
      </c>
      <c r="G135" s="10">
        <v>628</v>
      </c>
      <c r="H135" s="10">
        <v>354</v>
      </c>
      <c r="I135" s="10">
        <v>558</v>
      </c>
      <c r="J135" s="10">
        <v>186</v>
      </c>
      <c r="K135" s="10">
        <v>351</v>
      </c>
      <c r="L135" s="10">
        <v>519</v>
      </c>
      <c r="M135" s="10">
        <v>228</v>
      </c>
      <c r="N135" s="10">
        <v>689</v>
      </c>
      <c r="O135" s="10">
        <v>155</v>
      </c>
      <c r="P135" s="10">
        <v>251</v>
      </c>
      <c r="Q135" s="10">
        <v>55</v>
      </c>
      <c r="R135" s="10">
        <v>421</v>
      </c>
      <c r="S135" s="10">
        <v>616</v>
      </c>
      <c r="T135" s="10">
        <v>52</v>
      </c>
      <c r="U135" s="10">
        <v>463</v>
      </c>
      <c r="V135" s="10">
        <v>577</v>
      </c>
      <c r="W135" s="10">
        <v>393</v>
      </c>
      <c r="X135" s="10">
        <v>507</v>
      </c>
      <c r="Y135" s="10">
        <v>198</v>
      </c>
      <c r="Z135" s="35">
        <v>650</v>
      </c>
      <c r="AA135" s="10">
        <v>125</v>
      </c>
      <c r="AB135" s="17">
        <v>320</v>
      </c>
      <c r="AC135" s="7">
        <f t="shared" si="64"/>
        <v>4792815</v>
      </c>
      <c r="AD135" s="37">
        <f t="shared" si="66"/>
        <v>2622267675</v>
      </c>
      <c r="AF135" s="44" t="s">
        <v>529</v>
      </c>
      <c r="AG135" s="45" t="s">
        <v>702</v>
      </c>
      <c r="AH135" s="45" t="s">
        <v>322</v>
      </c>
      <c r="AI135" s="45" t="s">
        <v>462</v>
      </c>
      <c r="AJ135" s="45" t="s">
        <v>665</v>
      </c>
      <c r="AK135" s="45" t="s">
        <v>214</v>
      </c>
      <c r="AL135" s="45" t="s">
        <v>343</v>
      </c>
      <c r="AM135" s="45" t="s">
        <v>99</v>
      </c>
      <c r="AN135" s="45" t="s">
        <v>38</v>
      </c>
      <c r="AO135" s="45" t="s">
        <v>717</v>
      </c>
      <c r="AP135" s="45" t="s">
        <v>314</v>
      </c>
      <c r="AQ135" s="45" t="s">
        <v>523</v>
      </c>
      <c r="AR135" s="45" t="s">
        <v>658</v>
      </c>
      <c r="AS135" s="45" t="s">
        <v>205</v>
      </c>
      <c r="AT135" s="45" t="s">
        <v>477</v>
      </c>
      <c r="AU135" s="45" t="s">
        <v>612</v>
      </c>
      <c r="AV135" s="45" t="s">
        <v>163</v>
      </c>
      <c r="AW135" s="45" t="s">
        <v>45</v>
      </c>
      <c r="AX135" s="45" t="s">
        <v>329</v>
      </c>
      <c r="AY135" s="45" t="s">
        <v>514</v>
      </c>
      <c r="AZ135" s="45" t="s">
        <v>711</v>
      </c>
      <c r="BA135" s="45" t="s">
        <v>198</v>
      </c>
      <c r="BB135" s="45" t="s">
        <v>467</v>
      </c>
      <c r="BC135" s="45" t="s">
        <v>674</v>
      </c>
      <c r="BD135" s="45" t="s">
        <v>153</v>
      </c>
      <c r="BE135" s="45" t="s">
        <v>352</v>
      </c>
      <c r="BF135" s="46" t="s">
        <v>57</v>
      </c>
    </row>
    <row r="136" spans="1:58" x14ac:dyDescent="0.25">
      <c r="A136" s="2">
        <v>26</v>
      </c>
      <c r="B136" s="16">
        <v>300</v>
      </c>
      <c r="C136" s="60">
        <v>666</v>
      </c>
      <c r="D136" s="10">
        <v>132</v>
      </c>
      <c r="E136" s="10">
        <v>593</v>
      </c>
      <c r="F136" s="10">
        <v>32</v>
      </c>
      <c r="G136" s="10">
        <v>470</v>
      </c>
      <c r="H136" s="10">
        <v>202</v>
      </c>
      <c r="I136" s="10">
        <v>397</v>
      </c>
      <c r="J136" s="10">
        <v>493</v>
      </c>
      <c r="K136" s="10">
        <v>163</v>
      </c>
      <c r="L136" s="10">
        <v>367</v>
      </c>
      <c r="M136" s="10">
        <v>562</v>
      </c>
      <c r="N136" s="10">
        <v>297</v>
      </c>
      <c r="O136" s="10">
        <v>708</v>
      </c>
      <c r="P136" s="10">
        <v>93</v>
      </c>
      <c r="Q136" s="10">
        <v>635</v>
      </c>
      <c r="R136" s="10">
        <v>20</v>
      </c>
      <c r="S136" s="10">
        <v>440</v>
      </c>
      <c r="T136" s="10">
        <v>596</v>
      </c>
      <c r="U136" s="10">
        <v>71</v>
      </c>
      <c r="V136" s="10">
        <v>428</v>
      </c>
      <c r="W136" s="10">
        <v>241</v>
      </c>
      <c r="X136" s="10">
        <v>328</v>
      </c>
      <c r="Y136" s="10">
        <v>523</v>
      </c>
      <c r="Z136" s="10">
        <v>258</v>
      </c>
      <c r="AA136" s="35">
        <v>696</v>
      </c>
      <c r="AB136" s="17">
        <v>144</v>
      </c>
      <c r="AC136" s="7">
        <f t="shared" si="64"/>
        <v>4792815</v>
      </c>
      <c r="AD136" s="8"/>
      <c r="AF136" s="44" t="s">
        <v>666</v>
      </c>
      <c r="AG136" s="45" t="s">
        <v>215</v>
      </c>
      <c r="AH136" s="45" t="s">
        <v>460</v>
      </c>
      <c r="AI136" s="45" t="s">
        <v>620</v>
      </c>
      <c r="AJ136" s="45" t="s">
        <v>66</v>
      </c>
      <c r="AK136" s="45" t="s">
        <v>344</v>
      </c>
      <c r="AL136" s="45" t="s">
        <v>703</v>
      </c>
      <c r="AM136" s="45" t="s">
        <v>323</v>
      </c>
      <c r="AN136" s="45" t="s">
        <v>530</v>
      </c>
      <c r="AO136" s="45" t="s">
        <v>206</v>
      </c>
      <c r="AP136" s="45" t="s">
        <v>478</v>
      </c>
      <c r="AQ136" s="45" t="s">
        <v>656</v>
      </c>
      <c r="AR136" s="45" t="s">
        <v>161</v>
      </c>
      <c r="AS136" s="45" t="s">
        <v>335</v>
      </c>
      <c r="AT136" s="45" t="s">
        <v>613</v>
      </c>
      <c r="AU136" s="45" t="s">
        <v>315</v>
      </c>
      <c r="AV136" s="45" t="s">
        <v>521</v>
      </c>
      <c r="AW136" s="45" t="s">
        <v>718</v>
      </c>
      <c r="AX136" s="45" t="s">
        <v>468</v>
      </c>
      <c r="AY136" s="45" t="s">
        <v>675</v>
      </c>
      <c r="AZ136" s="45" t="s">
        <v>196</v>
      </c>
      <c r="BA136" s="45" t="s">
        <v>350</v>
      </c>
      <c r="BB136" s="45" t="s">
        <v>604</v>
      </c>
      <c r="BC136" s="45" t="s">
        <v>154</v>
      </c>
      <c r="BD136" s="45" t="s">
        <v>515</v>
      </c>
      <c r="BE136" s="45" t="s">
        <v>709</v>
      </c>
      <c r="BF136" s="46" t="s">
        <v>330</v>
      </c>
    </row>
    <row r="137" spans="1:58" x14ac:dyDescent="0.25">
      <c r="A137" s="2">
        <v>27</v>
      </c>
      <c r="B137" s="59">
        <v>148</v>
      </c>
      <c r="C137" s="19">
        <v>262</v>
      </c>
      <c r="D137" s="19">
        <v>682</v>
      </c>
      <c r="E137" s="19">
        <v>408</v>
      </c>
      <c r="F137" s="19">
        <v>612</v>
      </c>
      <c r="G137" s="19">
        <v>78</v>
      </c>
      <c r="H137" s="19">
        <v>539</v>
      </c>
      <c r="I137" s="19">
        <v>221</v>
      </c>
      <c r="J137" s="19">
        <v>335</v>
      </c>
      <c r="K137" s="19">
        <v>500</v>
      </c>
      <c r="L137" s="19">
        <v>209</v>
      </c>
      <c r="M137" s="19">
        <v>386</v>
      </c>
      <c r="N137" s="19">
        <v>109</v>
      </c>
      <c r="O137" s="19">
        <v>313</v>
      </c>
      <c r="P137" s="19">
        <v>670</v>
      </c>
      <c r="Q137" s="19">
        <v>486</v>
      </c>
      <c r="R137" s="19">
        <v>573</v>
      </c>
      <c r="S137" s="19">
        <v>39</v>
      </c>
      <c r="T137" s="19">
        <v>447</v>
      </c>
      <c r="U137" s="19">
        <v>642</v>
      </c>
      <c r="V137" s="19">
        <v>9</v>
      </c>
      <c r="W137" s="19">
        <v>542</v>
      </c>
      <c r="X137" s="19">
        <v>179</v>
      </c>
      <c r="Y137" s="19">
        <v>374</v>
      </c>
      <c r="Z137" s="19">
        <v>106</v>
      </c>
      <c r="AA137" s="19">
        <v>274</v>
      </c>
      <c r="AB137" s="58">
        <v>712</v>
      </c>
      <c r="AC137" s="7">
        <f t="shared" si="64"/>
        <v>4792815</v>
      </c>
      <c r="AD137" s="8"/>
      <c r="AF137" s="32" t="s">
        <v>145</v>
      </c>
      <c r="AG137" s="33" t="s">
        <v>74</v>
      </c>
      <c r="AH137" s="33" t="s">
        <v>621</v>
      </c>
      <c r="AI137" s="33" t="s">
        <v>321</v>
      </c>
      <c r="AJ137" s="33" t="s">
        <v>531</v>
      </c>
      <c r="AK137" s="33" t="s">
        <v>701</v>
      </c>
      <c r="AL137" s="33" t="s">
        <v>213</v>
      </c>
      <c r="AM137" s="33" t="s">
        <v>461</v>
      </c>
      <c r="AN137" s="33" t="s">
        <v>667</v>
      </c>
      <c r="AO137" s="33" t="s">
        <v>336</v>
      </c>
      <c r="AP137" s="33" t="s">
        <v>611</v>
      </c>
      <c r="AQ137" s="33" t="s">
        <v>162</v>
      </c>
      <c r="AR137" s="33" t="s">
        <v>522</v>
      </c>
      <c r="AS137" s="33" t="s">
        <v>719</v>
      </c>
      <c r="AT137" s="33" t="s">
        <v>313</v>
      </c>
      <c r="AU137" s="33" t="s">
        <v>476</v>
      </c>
      <c r="AV137" s="33" t="s">
        <v>657</v>
      </c>
      <c r="AW137" s="33" t="s">
        <v>207</v>
      </c>
      <c r="AX137" s="33" t="s">
        <v>605</v>
      </c>
      <c r="AY137" s="33" t="s">
        <v>152</v>
      </c>
      <c r="AZ137" s="33" t="s">
        <v>351</v>
      </c>
      <c r="BA137" s="33" t="s">
        <v>710</v>
      </c>
      <c r="BB137" s="33" t="s">
        <v>331</v>
      </c>
      <c r="BC137" s="33" t="s">
        <v>513</v>
      </c>
      <c r="BD137" s="33" t="s">
        <v>673</v>
      </c>
      <c r="BE137" s="33" t="s">
        <v>197</v>
      </c>
      <c r="BF137" s="34" t="s">
        <v>469</v>
      </c>
    </row>
    <row r="138" spans="1:58" x14ac:dyDescent="0.25">
      <c r="A138" s="40" t="s">
        <v>0</v>
      </c>
      <c r="B138" s="7">
        <f>SUMSQ(B111:B137)</f>
        <v>4792815</v>
      </c>
      <c r="C138" s="7">
        <f>SUMSQ(C111:C137)</f>
        <v>4792815</v>
      </c>
      <c r="D138" s="7">
        <f t="shared" ref="D138:AB138" si="67">SUMSQ(D111:D137)</f>
        <v>4792815</v>
      </c>
      <c r="E138" s="7">
        <f t="shared" si="67"/>
        <v>4792815</v>
      </c>
      <c r="F138" s="7">
        <f t="shared" si="67"/>
        <v>4792815</v>
      </c>
      <c r="G138" s="7">
        <f t="shared" si="67"/>
        <v>4792815</v>
      </c>
      <c r="H138" s="7">
        <f t="shared" si="67"/>
        <v>4792815</v>
      </c>
      <c r="I138" s="7">
        <f t="shared" si="67"/>
        <v>4792815</v>
      </c>
      <c r="J138" s="7">
        <f t="shared" si="67"/>
        <v>4792815</v>
      </c>
      <c r="K138" s="7">
        <f t="shared" si="67"/>
        <v>4792815</v>
      </c>
      <c r="L138" s="7">
        <f t="shared" si="67"/>
        <v>4792815</v>
      </c>
      <c r="M138" s="7">
        <f t="shared" si="67"/>
        <v>4792815</v>
      </c>
      <c r="N138" s="7">
        <f t="shared" si="67"/>
        <v>4792815</v>
      </c>
      <c r="O138" s="7">
        <f t="shared" si="67"/>
        <v>4792815</v>
      </c>
      <c r="P138" s="7">
        <f t="shared" si="67"/>
        <v>4792815</v>
      </c>
      <c r="Q138" s="7">
        <f t="shared" si="67"/>
        <v>4792815</v>
      </c>
      <c r="R138" s="7">
        <f t="shared" si="67"/>
        <v>4792815</v>
      </c>
      <c r="S138" s="7">
        <f t="shared" si="67"/>
        <v>4792815</v>
      </c>
      <c r="T138" s="7">
        <f t="shared" si="67"/>
        <v>4792815</v>
      </c>
      <c r="U138" s="7">
        <f t="shared" si="67"/>
        <v>4792815</v>
      </c>
      <c r="V138" s="7">
        <f t="shared" si="67"/>
        <v>4792815</v>
      </c>
      <c r="W138" s="7">
        <f t="shared" si="67"/>
        <v>4792815</v>
      </c>
      <c r="X138" s="7">
        <f t="shared" si="67"/>
        <v>4792815</v>
      </c>
      <c r="Y138" s="7">
        <f t="shared" si="67"/>
        <v>4792815</v>
      </c>
      <c r="Z138" s="7">
        <f t="shared" si="67"/>
        <v>4792815</v>
      </c>
      <c r="AA138" s="7">
        <f t="shared" si="67"/>
        <v>4792815</v>
      </c>
      <c r="AB138" s="7">
        <f t="shared" si="67"/>
        <v>4792815</v>
      </c>
      <c r="AC138" s="7"/>
      <c r="AD138" s="7"/>
    </row>
    <row r="139" spans="1:58" x14ac:dyDescent="0.25">
      <c r="A139" s="40" t="s">
        <v>5</v>
      </c>
      <c r="O139" s="8">
        <f>O111^3+O112^3+O113^3+O114^3+O115^3+O116^3+O117^3+O118^3+O119^3+O120^3+O121^3+O122^3+O123^3+O124^3+O125^3+O126^3+O127^3+O128^3+O129^3+O130^3+O131^3+O132^3+O133^3+O134^3+O135^3+O136^3+O137^3</f>
        <v>2622267675</v>
      </c>
      <c r="P139" s="8"/>
      <c r="AD139" s="7"/>
      <c r="AE139" s="40" t="s">
        <v>64</v>
      </c>
      <c r="AF139" s="47" t="s">
        <v>415</v>
      </c>
      <c r="AG139" s="48" t="s">
        <v>180</v>
      </c>
      <c r="AH139" s="48" t="s">
        <v>732</v>
      </c>
      <c r="AI139" s="48" t="s">
        <v>1</v>
      </c>
      <c r="AJ139" s="48" t="s">
        <v>716</v>
      </c>
      <c r="AK139" s="48" t="s">
        <v>473</v>
      </c>
      <c r="AL139" s="48" t="s">
        <v>744</v>
      </c>
      <c r="AM139" s="48" t="s">
        <v>435</v>
      </c>
      <c r="AN139" s="48" t="s">
        <v>121</v>
      </c>
      <c r="AO139" s="48" t="s">
        <v>146</v>
      </c>
      <c r="AP139" s="48" t="s">
        <v>705</v>
      </c>
      <c r="AQ139" s="48" t="s">
        <v>455</v>
      </c>
      <c r="AR139" s="48" t="s">
        <v>751</v>
      </c>
      <c r="AS139" s="48" t="s">
        <v>78</v>
      </c>
      <c r="AT139" s="48" t="s">
        <v>134</v>
      </c>
      <c r="AU139" s="48" t="s">
        <v>428</v>
      </c>
      <c r="AV139" s="48" t="s">
        <v>184</v>
      </c>
      <c r="AW139" s="48" t="s">
        <v>738</v>
      </c>
      <c r="AX139" s="48" t="s">
        <v>764</v>
      </c>
      <c r="AY139" s="48" t="s">
        <v>448</v>
      </c>
      <c r="AZ139" s="48" t="s">
        <v>141</v>
      </c>
      <c r="BA139" s="48" t="s">
        <v>411</v>
      </c>
      <c r="BB139" s="48" t="s">
        <v>173</v>
      </c>
      <c r="BC139" s="48" t="s">
        <v>62</v>
      </c>
      <c r="BD139" s="48" t="s">
        <v>661</v>
      </c>
      <c r="BE139" s="48" t="s">
        <v>709</v>
      </c>
      <c r="BF139" s="74" t="s">
        <v>469</v>
      </c>
    </row>
    <row r="140" spans="1:58" x14ac:dyDescent="0.25">
      <c r="B140" s="5" t="s">
        <v>9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7"/>
      <c r="AD140" s="8"/>
      <c r="AE140" s="40" t="s">
        <v>65</v>
      </c>
      <c r="AF140" s="49" t="s">
        <v>145</v>
      </c>
      <c r="AG140" s="50" t="s">
        <v>215</v>
      </c>
      <c r="AH140" s="50" t="s">
        <v>322</v>
      </c>
      <c r="AI140" s="50" t="s">
        <v>542</v>
      </c>
      <c r="AJ140" s="50" t="s">
        <v>365</v>
      </c>
      <c r="AK140" s="50" t="s">
        <v>2</v>
      </c>
      <c r="AL140" s="50" t="s">
        <v>644</v>
      </c>
      <c r="AM140" s="50" t="s">
        <v>755</v>
      </c>
      <c r="AN140" s="50" t="s">
        <v>582</v>
      </c>
      <c r="AO140" s="50" t="s">
        <v>231</v>
      </c>
      <c r="AP140" s="50" t="s">
        <v>268</v>
      </c>
      <c r="AQ140" s="50" t="s">
        <v>186</v>
      </c>
      <c r="AR140" s="50" t="s">
        <v>405</v>
      </c>
      <c r="AS140" s="50" t="s">
        <v>78</v>
      </c>
      <c r="AT140" s="50" t="s">
        <v>488</v>
      </c>
      <c r="AU140" s="50" t="s">
        <v>704</v>
      </c>
      <c r="AV140" s="50" t="s">
        <v>622</v>
      </c>
      <c r="AW140" s="50" t="s">
        <v>659</v>
      </c>
      <c r="AX140" s="50" t="s">
        <v>307</v>
      </c>
      <c r="AY140" s="50" t="s">
        <v>130</v>
      </c>
      <c r="AZ140" s="50" t="s">
        <v>246</v>
      </c>
      <c r="BA140" s="50" t="s">
        <v>458</v>
      </c>
      <c r="BB140" s="50" t="s">
        <v>527</v>
      </c>
      <c r="BC140" s="50" t="s">
        <v>349</v>
      </c>
      <c r="BD140" s="50" t="s">
        <v>568</v>
      </c>
      <c r="BE140" s="50" t="s">
        <v>60</v>
      </c>
      <c r="BF140" s="51" t="s">
        <v>739</v>
      </c>
    </row>
    <row r="141" spans="1:58" x14ac:dyDescent="0.25">
      <c r="A141" s="40" t="s">
        <v>1</v>
      </c>
      <c r="B141" s="2">
        <f>B111</f>
        <v>18</v>
      </c>
      <c r="C141" s="2">
        <f>C112</f>
        <v>34</v>
      </c>
      <c r="D141" s="2">
        <f>D113</f>
        <v>80</v>
      </c>
      <c r="E141" s="2">
        <f>E114</f>
        <v>82</v>
      </c>
      <c r="F141" s="2">
        <f>F115</f>
        <v>128</v>
      </c>
      <c r="G141" s="2">
        <f>G116</f>
        <v>147</v>
      </c>
      <c r="H141" s="2">
        <f>H117</f>
        <v>185</v>
      </c>
      <c r="I141" s="2">
        <f>I118</f>
        <v>204</v>
      </c>
      <c r="J141" s="2">
        <f>J119</f>
        <v>220</v>
      </c>
      <c r="K141" s="2">
        <f>K120</f>
        <v>246</v>
      </c>
      <c r="L141" s="2">
        <f>L121</f>
        <v>289</v>
      </c>
      <c r="M141" s="2">
        <f>M122</f>
        <v>308</v>
      </c>
      <c r="N141" s="2">
        <f>N123</f>
        <v>346</v>
      </c>
      <c r="O141" s="2">
        <f>O124</f>
        <v>365</v>
      </c>
      <c r="P141" s="2">
        <f>P125</f>
        <v>384</v>
      </c>
      <c r="Q141" s="2">
        <f>Q126</f>
        <v>422</v>
      </c>
      <c r="R141" s="2">
        <f>R127</f>
        <v>441</v>
      </c>
      <c r="S141" s="2">
        <f>S128</f>
        <v>484</v>
      </c>
      <c r="T141" s="2">
        <f>T129</f>
        <v>510</v>
      </c>
      <c r="U141" s="2">
        <f>U130</f>
        <v>526</v>
      </c>
      <c r="V141" s="2">
        <f>V131</f>
        <v>545</v>
      </c>
      <c r="W141" s="2">
        <f>W132</f>
        <v>583</v>
      </c>
      <c r="X141" s="2">
        <f>X133</f>
        <v>602</v>
      </c>
      <c r="Y141" s="2">
        <f>Y134</f>
        <v>648</v>
      </c>
      <c r="Z141" s="2">
        <f>Z135</f>
        <v>650</v>
      </c>
      <c r="AA141" s="2">
        <f>AA136</f>
        <v>696</v>
      </c>
      <c r="AB141" s="6">
        <f>AB137</f>
        <v>712</v>
      </c>
      <c r="AC141" s="7">
        <f t="shared" ref="AC141:AC142" si="68">SUMSQ(B141:AB141)</f>
        <v>4792815</v>
      </c>
      <c r="AD141" s="8">
        <f t="shared" ref="AD141:AD142" si="69">B141^3+C141^3+D141^3+E141^3+F141^3+G141^3+H141^3+I141^3+J141^3+K141^3+L141^3+M141^3+N141^3+O141^3+P141^3+Q141^3+R141^3+S141^3+T141^3+U141^3+V141^3+W141^3+X141^3+Y141^3+Z141^3+AA141^3+AB141^3</f>
        <v>2622267675</v>
      </c>
    </row>
    <row r="142" spans="1:58" x14ac:dyDescent="0.25">
      <c r="A142" s="40" t="s">
        <v>2</v>
      </c>
      <c r="B142" s="2">
        <f>B137</f>
        <v>148</v>
      </c>
      <c r="C142" s="2">
        <f>C136</f>
        <v>666</v>
      </c>
      <c r="D142" s="2">
        <f>D135</f>
        <v>281</v>
      </c>
      <c r="E142" s="2">
        <f>E134</f>
        <v>679</v>
      </c>
      <c r="F142" s="2">
        <f>F133</f>
        <v>306</v>
      </c>
      <c r="G142" s="2">
        <f>G132</f>
        <v>83</v>
      </c>
      <c r="H142" s="2">
        <f>H131</f>
        <v>265</v>
      </c>
      <c r="I142" s="2">
        <f>I130</f>
        <v>135</v>
      </c>
      <c r="J142" s="2">
        <f>J129</f>
        <v>722</v>
      </c>
      <c r="K142" s="2">
        <f>K128</f>
        <v>210</v>
      </c>
      <c r="L142" s="2">
        <f>L127</f>
        <v>563</v>
      </c>
      <c r="M142" s="2">
        <f>M126</f>
        <v>349</v>
      </c>
      <c r="N142" s="2">
        <f>N125</f>
        <v>498</v>
      </c>
      <c r="O142" s="2">
        <f>O124</f>
        <v>365</v>
      </c>
      <c r="P142" s="2">
        <f>P123</f>
        <v>232</v>
      </c>
      <c r="Q142" s="2">
        <f>Q122</f>
        <v>381</v>
      </c>
      <c r="R142" s="2">
        <f>R121</f>
        <v>167</v>
      </c>
      <c r="S142" s="2">
        <f>S120</f>
        <v>520</v>
      </c>
      <c r="T142" s="2">
        <f>T119</f>
        <v>8</v>
      </c>
      <c r="U142" s="2">
        <f>U118</f>
        <v>595</v>
      </c>
      <c r="V142" s="2">
        <f>V117</f>
        <v>465</v>
      </c>
      <c r="W142" s="2">
        <f>W116</f>
        <v>647</v>
      </c>
      <c r="X142" s="2">
        <f>X115</f>
        <v>424</v>
      </c>
      <c r="Y142" s="2">
        <f>Y114</f>
        <v>51</v>
      </c>
      <c r="Z142" s="2">
        <f>Z113</f>
        <v>449</v>
      </c>
      <c r="AA142" s="2">
        <f>AA112</f>
        <v>64</v>
      </c>
      <c r="AB142" s="6">
        <f>AB111</f>
        <v>582</v>
      </c>
      <c r="AC142" s="7">
        <f t="shared" si="68"/>
        <v>4792815</v>
      </c>
      <c r="AD142" s="8">
        <f t="shared" si="69"/>
        <v>2622267675</v>
      </c>
      <c r="AE142" s="40" t="s">
        <v>3</v>
      </c>
    </row>
    <row r="143" spans="1:58" x14ac:dyDescent="0.25">
      <c r="B143" s="2" t="s">
        <v>3</v>
      </c>
    </row>
    <row r="144" spans="1:58" x14ac:dyDescent="0.25">
      <c r="A144" s="2" t="s">
        <v>3</v>
      </c>
      <c r="B144" s="12" t="s">
        <v>774</v>
      </c>
      <c r="AC144" s="72"/>
      <c r="AS144" s="72" t="s">
        <v>766</v>
      </c>
    </row>
    <row r="145" spans="1:58" x14ac:dyDescent="0.25">
      <c r="A145" s="2">
        <v>1</v>
      </c>
      <c r="B145" s="66">
        <v>20</v>
      </c>
      <c r="C145" s="25">
        <v>165</v>
      </c>
      <c r="D145" s="25">
        <v>91</v>
      </c>
      <c r="E145" s="25">
        <v>505</v>
      </c>
      <c r="F145" s="25">
        <v>650</v>
      </c>
      <c r="G145" s="25">
        <v>579</v>
      </c>
      <c r="H145" s="25">
        <v>264</v>
      </c>
      <c r="I145" s="25">
        <v>406</v>
      </c>
      <c r="J145" s="25">
        <v>335</v>
      </c>
      <c r="K145" s="25">
        <v>612</v>
      </c>
      <c r="L145" s="25">
        <v>538</v>
      </c>
      <c r="M145" s="25">
        <v>683</v>
      </c>
      <c r="N145" s="25">
        <v>368</v>
      </c>
      <c r="O145" s="25">
        <v>297</v>
      </c>
      <c r="P145" s="25">
        <v>439</v>
      </c>
      <c r="Q145" s="25">
        <v>124</v>
      </c>
      <c r="R145" s="25">
        <v>53</v>
      </c>
      <c r="S145" s="25">
        <v>198</v>
      </c>
      <c r="T145" s="25">
        <v>463</v>
      </c>
      <c r="U145" s="25">
        <v>392</v>
      </c>
      <c r="V145" s="25">
        <v>321</v>
      </c>
      <c r="W145" s="25">
        <v>222</v>
      </c>
      <c r="X145" s="25">
        <v>148</v>
      </c>
      <c r="Y145" s="25">
        <v>77</v>
      </c>
      <c r="Z145" s="25">
        <v>707</v>
      </c>
      <c r="AA145" s="25">
        <v>636</v>
      </c>
      <c r="AB145" s="62">
        <v>562</v>
      </c>
      <c r="AC145" s="7">
        <f>SUM(B145:AB145)</f>
        <v>9855</v>
      </c>
      <c r="AF145" s="41" t="s">
        <v>521</v>
      </c>
      <c r="AG145" s="42" t="s">
        <v>586</v>
      </c>
      <c r="AH145" s="42" t="s">
        <v>230</v>
      </c>
      <c r="AI145" s="42" t="s">
        <v>730</v>
      </c>
      <c r="AJ145" s="42" t="s">
        <v>153</v>
      </c>
      <c r="AK145" s="42" t="s">
        <v>443</v>
      </c>
      <c r="AL145" s="42" t="s">
        <v>298</v>
      </c>
      <c r="AM145" s="42" t="s">
        <v>367</v>
      </c>
      <c r="AN145" s="42" t="s">
        <v>667</v>
      </c>
      <c r="AO145" s="42" t="s">
        <v>531</v>
      </c>
      <c r="AP145" s="42" t="s">
        <v>98</v>
      </c>
      <c r="AQ145" s="42" t="s">
        <v>237</v>
      </c>
      <c r="AR145" s="42" t="s">
        <v>737</v>
      </c>
      <c r="AS145" s="42" t="s">
        <v>161</v>
      </c>
      <c r="AT145" s="42" t="s">
        <v>454</v>
      </c>
      <c r="AU145" s="42" t="s">
        <v>305</v>
      </c>
      <c r="AV145" s="42" t="s">
        <v>376</v>
      </c>
      <c r="AW145" s="42" t="s">
        <v>674</v>
      </c>
      <c r="AX145" s="42" t="s">
        <v>514</v>
      </c>
      <c r="AY145" s="42" t="s">
        <v>56</v>
      </c>
      <c r="AZ145" s="42" t="s">
        <v>222</v>
      </c>
      <c r="BA145" s="42" t="s">
        <v>479</v>
      </c>
      <c r="BB145" s="42" t="s">
        <v>145</v>
      </c>
      <c r="BC145" s="42" t="s">
        <v>436</v>
      </c>
      <c r="BD145" s="42" t="s">
        <v>291</v>
      </c>
      <c r="BE145" s="42" t="s">
        <v>359</v>
      </c>
      <c r="BF145" s="43" t="s">
        <v>656</v>
      </c>
    </row>
    <row r="146" spans="1:58" x14ac:dyDescent="0.25">
      <c r="A146" s="2">
        <v>2</v>
      </c>
      <c r="B146" s="27">
        <v>132</v>
      </c>
      <c r="C146" s="67">
        <v>31</v>
      </c>
      <c r="D146" s="9">
        <v>203</v>
      </c>
      <c r="E146" s="9">
        <v>617</v>
      </c>
      <c r="F146" s="9">
        <v>519</v>
      </c>
      <c r="G146" s="9">
        <v>688</v>
      </c>
      <c r="H146" s="9">
        <v>373</v>
      </c>
      <c r="I146" s="9">
        <v>275</v>
      </c>
      <c r="J146" s="9">
        <v>447</v>
      </c>
      <c r="K146" s="9">
        <v>712</v>
      </c>
      <c r="L146" s="9">
        <v>641</v>
      </c>
      <c r="M146" s="9">
        <v>543</v>
      </c>
      <c r="N146" s="9">
        <v>471</v>
      </c>
      <c r="O146" s="9">
        <v>397</v>
      </c>
      <c r="P146" s="9">
        <v>299</v>
      </c>
      <c r="Q146" s="9">
        <v>227</v>
      </c>
      <c r="R146" s="9">
        <v>156</v>
      </c>
      <c r="S146" s="9">
        <v>55</v>
      </c>
      <c r="T146" s="9">
        <v>251</v>
      </c>
      <c r="U146" s="9">
        <v>423</v>
      </c>
      <c r="V146" s="9">
        <v>349</v>
      </c>
      <c r="W146" s="9">
        <v>7</v>
      </c>
      <c r="X146" s="9">
        <v>179</v>
      </c>
      <c r="Y146" s="9">
        <v>108</v>
      </c>
      <c r="Z146" s="9">
        <v>495</v>
      </c>
      <c r="AA146" s="63">
        <v>664</v>
      </c>
      <c r="AB146" s="28">
        <v>593</v>
      </c>
      <c r="AC146" s="7">
        <f t="shared" ref="AC146:AC171" si="70">SUM(B146:AB146)</f>
        <v>9855</v>
      </c>
      <c r="AF146" s="44" t="s">
        <v>460</v>
      </c>
      <c r="AG146" s="45" t="s">
        <v>745</v>
      </c>
      <c r="AH146" s="45" t="s">
        <v>168</v>
      </c>
      <c r="AI146" s="45" t="s">
        <v>682</v>
      </c>
      <c r="AJ146" s="45" t="s">
        <v>314</v>
      </c>
      <c r="AK146" s="45" t="s">
        <v>47</v>
      </c>
      <c r="AL146" s="45" t="s">
        <v>245</v>
      </c>
      <c r="AM146" s="45" t="s">
        <v>537</v>
      </c>
      <c r="AN146" s="45" t="s">
        <v>605</v>
      </c>
      <c r="AO146" s="45" t="s">
        <v>469</v>
      </c>
      <c r="AP146" s="45" t="s">
        <v>753</v>
      </c>
      <c r="AQ146" s="45" t="s">
        <v>175</v>
      </c>
      <c r="AR146" s="45" t="s">
        <v>690</v>
      </c>
      <c r="AS146" s="45" t="s">
        <v>323</v>
      </c>
      <c r="AT146" s="45" t="s">
        <v>76</v>
      </c>
      <c r="AU146" s="45" t="s">
        <v>253</v>
      </c>
      <c r="AV146" s="45" t="s">
        <v>546</v>
      </c>
      <c r="AW146" s="45" t="s">
        <v>612</v>
      </c>
      <c r="AX146" s="45" t="s">
        <v>477</v>
      </c>
      <c r="AY146" s="45" t="s">
        <v>761</v>
      </c>
      <c r="AZ146" s="45" t="s">
        <v>186</v>
      </c>
      <c r="BA146" s="45" t="s">
        <v>697</v>
      </c>
      <c r="BB146" s="45" t="s">
        <v>331</v>
      </c>
      <c r="BC146" s="45" t="s">
        <v>399</v>
      </c>
      <c r="BD146" s="45" t="s">
        <v>263</v>
      </c>
      <c r="BE146" s="45" t="s">
        <v>553</v>
      </c>
      <c r="BF146" s="46" t="s">
        <v>620</v>
      </c>
    </row>
    <row r="147" spans="1:58" x14ac:dyDescent="0.25">
      <c r="A147" s="2">
        <v>3</v>
      </c>
      <c r="B147" s="27">
        <v>241</v>
      </c>
      <c r="C147" s="9">
        <v>143</v>
      </c>
      <c r="D147" s="67">
        <v>72</v>
      </c>
      <c r="E147" s="9">
        <v>729</v>
      </c>
      <c r="F147" s="9">
        <v>628</v>
      </c>
      <c r="G147" s="9">
        <v>557</v>
      </c>
      <c r="H147" s="9">
        <v>485</v>
      </c>
      <c r="I147" s="9">
        <v>387</v>
      </c>
      <c r="J147" s="9">
        <v>313</v>
      </c>
      <c r="K147" s="9">
        <v>500</v>
      </c>
      <c r="L147" s="9">
        <v>672</v>
      </c>
      <c r="M147" s="9">
        <v>571</v>
      </c>
      <c r="N147" s="9">
        <v>256</v>
      </c>
      <c r="O147" s="9">
        <v>428</v>
      </c>
      <c r="P147" s="9">
        <v>330</v>
      </c>
      <c r="Q147" s="9">
        <v>15</v>
      </c>
      <c r="R147" s="9">
        <v>184</v>
      </c>
      <c r="S147" s="9">
        <v>86</v>
      </c>
      <c r="T147" s="9">
        <v>354</v>
      </c>
      <c r="U147" s="9">
        <v>280</v>
      </c>
      <c r="V147" s="9">
        <v>452</v>
      </c>
      <c r="W147" s="9">
        <v>110</v>
      </c>
      <c r="X147" s="9">
        <v>39</v>
      </c>
      <c r="Y147" s="9">
        <v>208</v>
      </c>
      <c r="Z147" s="63">
        <v>595</v>
      </c>
      <c r="AA147" s="9">
        <v>524</v>
      </c>
      <c r="AB147" s="28">
        <v>696</v>
      </c>
      <c r="AC147" s="7">
        <f t="shared" si="70"/>
        <v>9855</v>
      </c>
      <c r="AF147" s="44" t="s">
        <v>350</v>
      </c>
      <c r="AG147" s="45" t="s">
        <v>651</v>
      </c>
      <c r="AH147" s="45" t="s">
        <v>282</v>
      </c>
      <c r="AI147" s="45" t="s">
        <v>574</v>
      </c>
      <c r="AJ147" s="45" t="s">
        <v>214</v>
      </c>
      <c r="AK147" s="45" t="s">
        <v>506</v>
      </c>
      <c r="AL147" s="45" t="s">
        <v>138</v>
      </c>
      <c r="AM147" s="45" t="s">
        <v>427</v>
      </c>
      <c r="AN147" s="45" t="s">
        <v>719</v>
      </c>
      <c r="AO147" s="45" t="s">
        <v>336</v>
      </c>
      <c r="AP147" s="45" t="s">
        <v>633</v>
      </c>
      <c r="AQ147" s="45" t="s">
        <v>266</v>
      </c>
      <c r="AR147" s="45" t="s">
        <v>558</v>
      </c>
      <c r="AS147" s="45" t="s">
        <v>196</v>
      </c>
      <c r="AT147" s="45" t="s">
        <v>498</v>
      </c>
      <c r="AU147" s="45" t="s">
        <v>37</v>
      </c>
      <c r="AV147" s="45" t="s">
        <v>414</v>
      </c>
      <c r="AW147" s="45" t="s">
        <v>702</v>
      </c>
      <c r="AX147" s="45" t="s">
        <v>343</v>
      </c>
      <c r="AY147" s="45" t="s">
        <v>641</v>
      </c>
      <c r="AZ147" s="45" t="s">
        <v>276</v>
      </c>
      <c r="BA147" s="45" t="s">
        <v>565</v>
      </c>
      <c r="BB147" s="45" t="s">
        <v>207</v>
      </c>
      <c r="BC147" s="45" t="s">
        <v>510</v>
      </c>
      <c r="BD147" s="45" t="s">
        <v>130</v>
      </c>
      <c r="BE147" s="45" t="s">
        <v>420</v>
      </c>
      <c r="BF147" s="46" t="s">
        <v>709</v>
      </c>
    </row>
    <row r="148" spans="1:58" x14ac:dyDescent="0.25">
      <c r="A148" s="2">
        <v>4</v>
      </c>
      <c r="B148" s="27">
        <v>351</v>
      </c>
      <c r="C148" s="9">
        <v>250</v>
      </c>
      <c r="D148" s="9">
        <v>422</v>
      </c>
      <c r="E148" s="67">
        <v>107</v>
      </c>
      <c r="F148" s="9">
        <v>9</v>
      </c>
      <c r="G148" s="9">
        <v>178</v>
      </c>
      <c r="H148" s="9">
        <v>592</v>
      </c>
      <c r="I148" s="9">
        <v>494</v>
      </c>
      <c r="J148" s="9">
        <v>666</v>
      </c>
      <c r="K148" s="9">
        <v>202</v>
      </c>
      <c r="L148" s="9">
        <v>131</v>
      </c>
      <c r="M148" s="9">
        <v>33</v>
      </c>
      <c r="N148" s="9">
        <v>690</v>
      </c>
      <c r="O148" s="9">
        <v>616</v>
      </c>
      <c r="P148" s="9">
        <v>518</v>
      </c>
      <c r="Q148" s="9">
        <v>446</v>
      </c>
      <c r="R148" s="9">
        <v>375</v>
      </c>
      <c r="S148" s="9">
        <v>274</v>
      </c>
      <c r="T148" s="9">
        <v>542</v>
      </c>
      <c r="U148" s="9">
        <v>714</v>
      </c>
      <c r="V148" s="9">
        <v>640</v>
      </c>
      <c r="W148" s="9">
        <v>298</v>
      </c>
      <c r="X148" s="9">
        <v>470</v>
      </c>
      <c r="Y148" s="63">
        <v>399</v>
      </c>
      <c r="Z148" s="9">
        <v>57</v>
      </c>
      <c r="AA148" s="9">
        <v>226</v>
      </c>
      <c r="AB148" s="28">
        <v>155</v>
      </c>
      <c r="AC148" s="7">
        <f t="shared" si="70"/>
        <v>9855</v>
      </c>
      <c r="AF148" s="44" t="s">
        <v>717</v>
      </c>
      <c r="AG148" s="45" t="s">
        <v>139</v>
      </c>
      <c r="AH148" s="45" t="s">
        <v>428</v>
      </c>
      <c r="AI148" s="45" t="s">
        <v>283</v>
      </c>
      <c r="AJ148" s="45" t="s">
        <v>351</v>
      </c>
      <c r="AK148" s="45" t="s">
        <v>649</v>
      </c>
      <c r="AL148" s="45" t="s">
        <v>507</v>
      </c>
      <c r="AM148" s="45" t="s">
        <v>97</v>
      </c>
      <c r="AN148" s="45" t="s">
        <v>215</v>
      </c>
      <c r="AO148" s="45" t="s">
        <v>703</v>
      </c>
      <c r="AP148" s="45" t="s">
        <v>120</v>
      </c>
      <c r="AQ148" s="45" t="s">
        <v>412</v>
      </c>
      <c r="AR148" s="45" t="s">
        <v>267</v>
      </c>
      <c r="AS148" s="45" t="s">
        <v>45</v>
      </c>
      <c r="AT148" s="45" t="s">
        <v>634</v>
      </c>
      <c r="AU148" s="45" t="s">
        <v>496</v>
      </c>
      <c r="AV148" s="45" t="s">
        <v>559</v>
      </c>
      <c r="AW148" s="45" t="s">
        <v>197</v>
      </c>
      <c r="AX148" s="45" t="s">
        <v>710</v>
      </c>
      <c r="AY148" s="45" t="s">
        <v>128</v>
      </c>
      <c r="AZ148" s="45" t="s">
        <v>421</v>
      </c>
      <c r="BA148" s="45" t="s">
        <v>274</v>
      </c>
      <c r="BB148" s="45" t="s">
        <v>344</v>
      </c>
      <c r="BC148" s="45" t="s">
        <v>642</v>
      </c>
      <c r="BD148" s="45" t="s">
        <v>501</v>
      </c>
      <c r="BE148" s="45" t="s">
        <v>566</v>
      </c>
      <c r="BF148" s="46" t="s">
        <v>205</v>
      </c>
    </row>
    <row r="149" spans="1:58" x14ac:dyDescent="0.25">
      <c r="A149" s="2">
        <v>5</v>
      </c>
      <c r="B149" s="27">
        <v>451</v>
      </c>
      <c r="C149" s="9">
        <v>353</v>
      </c>
      <c r="D149" s="9">
        <v>282</v>
      </c>
      <c r="E149" s="9">
        <v>210</v>
      </c>
      <c r="F149" s="67">
        <v>109</v>
      </c>
      <c r="G149" s="9">
        <v>38</v>
      </c>
      <c r="H149" s="9">
        <v>695</v>
      </c>
      <c r="I149" s="9">
        <v>597</v>
      </c>
      <c r="J149" s="9">
        <v>523</v>
      </c>
      <c r="K149" s="9">
        <v>71</v>
      </c>
      <c r="L149" s="9">
        <v>243</v>
      </c>
      <c r="M149" s="9">
        <v>142</v>
      </c>
      <c r="N149" s="9">
        <v>556</v>
      </c>
      <c r="O149" s="9">
        <v>728</v>
      </c>
      <c r="P149" s="9">
        <v>630</v>
      </c>
      <c r="Q149" s="9">
        <v>315</v>
      </c>
      <c r="R149" s="9">
        <v>484</v>
      </c>
      <c r="S149" s="9">
        <v>386</v>
      </c>
      <c r="T149" s="9">
        <v>573</v>
      </c>
      <c r="U149" s="9">
        <v>499</v>
      </c>
      <c r="V149" s="9">
        <v>671</v>
      </c>
      <c r="W149" s="9">
        <v>329</v>
      </c>
      <c r="X149" s="63">
        <v>258</v>
      </c>
      <c r="Y149" s="9">
        <v>427</v>
      </c>
      <c r="Z149" s="9">
        <v>85</v>
      </c>
      <c r="AA149" s="9">
        <v>14</v>
      </c>
      <c r="AB149" s="28">
        <v>186</v>
      </c>
      <c r="AC149" s="7">
        <f t="shared" si="70"/>
        <v>9855</v>
      </c>
      <c r="AF149" s="44" t="s">
        <v>665</v>
      </c>
      <c r="AG149" s="45" t="s">
        <v>299</v>
      </c>
      <c r="AH149" s="45" t="s">
        <v>75</v>
      </c>
      <c r="AI149" s="45" t="s">
        <v>231</v>
      </c>
      <c r="AJ149" s="45" t="s">
        <v>522</v>
      </c>
      <c r="AK149" s="45" t="s">
        <v>587</v>
      </c>
      <c r="AL149" s="45" t="s">
        <v>444</v>
      </c>
      <c r="AM149" s="45" t="s">
        <v>482</v>
      </c>
      <c r="AN149" s="45" t="s">
        <v>154</v>
      </c>
      <c r="AO149" s="45" t="s">
        <v>675</v>
      </c>
      <c r="AP149" s="45" t="s">
        <v>306</v>
      </c>
      <c r="AQ149" s="45" t="s">
        <v>374</v>
      </c>
      <c r="AR149" s="45" t="s">
        <v>238</v>
      </c>
      <c r="AS149" s="45" t="s">
        <v>529</v>
      </c>
      <c r="AT149" s="45" t="s">
        <v>595</v>
      </c>
      <c r="AU149" s="45" t="s">
        <v>452</v>
      </c>
      <c r="AV149" s="45" t="s">
        <v>738</v>
      </c>
      <c r="AW149" s="45" t="s">
        <v>162</v>
      </c>
      <c r="AX149" s="45" t="s">
        <v>657</v>
      </c>
      <c r="AY149" s="45" t="s">
        <v>289</v>
      </c>
      <c r="AZ149" s="45" t="s">
        <v>360</v>
      </c>
      <c r="BA149" s="45" t="s">
        <v>220</v>
      </c>
      <c r="BB149" s="45" t="s">
        <v>515</v>
      </c>
      <c r="BC149" s="45" t="s">
        <v>580</v>
      </c>
      <c r="BD149" s="45" t="s">
        <v>437</v>
      </c>
      <c r="BE149" s="45" t="s">
        <v>723</v>
      </c>
      <c r="BF149" s="46" t="s">
        <v>38</v>
      </c>
    </row>
    <row r="150" spans="1:58" x14ac:dyDescent="0.25">
      <c r="A150" s="2">
        <v>6</v>
      </c>
      <c r="B150" s="27">
        <v>320</v>
      </c>
      <c r="C150" s="9">
        <v>465</v>
      </c>
      <c r="D150" s="9">
        <v>391</v>
      </c>
      <c r="E150" s="9">
        <v>76</v>
      </c>
      <c r="F150" s="9">
        <v>221</v>
      </c>
      <c r="G150" s="67">
        <v>150</v>
      </c>
      <c r="H150" s="9">
        <v>564</v>
      </c>
      <c r="I150" s="9">
        <v>706</v>
      </c>
      <c r="J150" s="9">
        <v>635</v>
      </c>
      <c r="K150" s="9">
        <v>93</v>
      </c>
      <c r="L150" s="9">
        <v>19</v>
      </c>
      <c r="M150" s="9">
        <v>164</v>
      </c>
      <c r="N150" s="9">
        <v>578</v>
      </c>
      <c r="O150" s="9">
        <v>507</v>
      </c>
      <c r="P150" s="9">
        <v>649</v>
      </c>
      <c r="Q150" s="9">
        <v>334</v>
      </c>
      <c r="R150" s="9">
        <v>263</v>
      </c>
      <c r="S150" s="9">
        <v>408</v>
      </c>
      <c r="T150" s="9">
        <v>682</v>
      </c>
      <c r="U150" s="9">
        <v>611</v>
      </c>
      <c r="V150" s="9">
        <v>540</v>
      </c>
      <c r="W150" s="63">
        <v>441</v>
      </c>
      <c r="X150" s="9">
        <v>367</v>
      </c>
      <c r="Y150" s="9">
        <v>296</v>
      </c>
      <c r="Z150" s="9">
        <v>197</v>
      </c>
      <c r="AA150" s="9">
        <v>126</v>
      </c>
      <c r="AB150" s="28">
        <v>52</v>
      </c>
      <c r="AC150" s="7">
        <f t="shared" si="70"/>
        <v>9855</v>
      </c>
      <c r="AF150" s="44" t="s">
        <v>57</v>
      </c>
      <c r="AG150" s="45" t="s">
        <v>246</v>
      </c>
      <c r="AH150" s="45" t="s">
        <v>538</v>
      </c>
      <c r="AI150" s="45" t="s">
        <v>67</v>
      </c>
      <c r="AJ150" s="45" t="s">
        <v>461</v>
      </c>
      <c r="AK150" s="45" t="s">
        <v>743</v>
      </c>
      <c r="AL150" s="45" t="s">
        <v>383</v>
      </c>
      <c r="AM150" s="45" t="s">
        <v>680</v>
      </c>
      <c r="AN150" s="45" t="s">
        <v>315</v>
      </c>
      <c r="AO150" s="45" t="s">
        <v>613</v>
      </c>
      <c r="AP150" s="45" t="s">
        <v>254</v>
      </c>
      <c r="AQ150" s="45" t="s">
        <v>544</v>
      </c>
      <c r="AR150" s="45" t="s">
        <v>176</v>
      </c>
      <c r="AS150" s="45" t="s">
        <v>467</v>
      </c>
      <c r="AT150" s="45" t="s">
        <v>754</v>
      </c>
      <c r="AU150" s="45" t="s">
        <v>391</v>
      </c>
      <c r="AV150" s="45" t="s">
        <v>691</v>
      </c>
      <c r="AW150" s="45" t="s">
        <v>321</v>
      </c>
      <c r="AX150" s="45" t="s">
        <v>621</v>
      </c>
      <c r="AY150" s="45" t="s">
        <v>261</v>
      </c>
      <c r="AZ150" s="45" t="s">
        <v>554</v>
      </c>
      <c r="BA150" s="45" t="s">
        <v>184</v>
      </c>
      <c r="BB150" s="45" t="s">
        <v>478</v>
      </c>
      <c r="BC150" s="45" t="s">
        <v>762</v>
      </c>
      <c r="BD150" s="45" t="s">
        <v>400</v>
      </c>
      <c r="BE150" s="45" t="s">
        <v>698</v>
      </c>
      <c r="BF150" s="46" t="s">
        <v>329</v>
      </c>
    </row>
    <row r="151" spans="1:58" x14ac:dyDescent="0.25">
      <c r="A151" s="2">
        <v>7</v>
      </c>
      <c r="B151" s="27">
        <v>670</v>
      </c>
      <c r="C151" s="9">
        <v>572</v>
      </c>
      <c r="D151" s="9">
        <v>501</v>
      </c>
      <c r="E151" s="9">
        <v>429</v>
      </c>
      <c r="F151" s="9">
        <v>328</v>
      </c>
      <c r="G151" s="9">
        <v>257</v>
      </c>
      <c r="H151" s="67">
        <v>185</v>
      </c>
      <c r="I151" s="9">
        <v>87</v>
      </c>
      <c r="J151" s="9">
        <v>13</v>
      </c>
      <c r="K151" s="9">
        <v>281</v>
      </c>
      <c r="L151" s="9">
        <v>453</v>
      </c>
      <c r="M151" s="9">
        <v>352</v>
      </c>
      <c r="N151" s="9">
        <v>37</v>
      </c>
      <c r="O151" s="9">
        <v>209</v>
      </c>
      <c r="P151" s="9">
        <v>111</v>
      </c>
      <c r="Q151" s="9">
        <v>525</v>
      </c>
      <c r="R151" s="9">
        <v>694</v>
      </c>
      <c r="S151" s="9">
        <v>596</v>
      </c>
      <c r="T151" s="9">
        <v>144</v>
      </c>
      <c r="U151" s="9">
        <v>70</v>
      </c>
      <c r="V151" s="63">
        <v>242</v>
      </c>
      <c r="W151" s="9">
        <v>629</v>
      </c>
      <c r="X151" s="9">
        <v>558</v>
      </c>
      <c r="Y151" s="9">
        <v>727</v>
      </c>
      <c r="Z151" s="9">
        <v>385</v>
      </c>
      <c r="AA151" s="9">
        <v>314</v>
      </c>
      <c r="AB151" s="28">
        <v>486</v>
      </c>
      <c r="AC151" s="7">
        <f t="shared" si="70"/>
        <v>9855</v>
      </c>
      <c r="AD151" s="2" t="s">
        <v>3</v>
      </c>
      <c r="AF151" s="44" t="s">
        <v>313</v>
      </c>
      <c r="AG151" s="45" t="s">
        <v>384</v>
      </c>
      <c r="AH151" s="45" t="s">
        <v>681</v>
      </c>
      <c r="AI151" s="45" t="s">
        <v>539</v>
      </c>
      <c r="AJ151" s="45" t="s">
        <v>604</v>
      </c>
      <c r="AK151" s="45" t="s">
        <v>244</v>
      </c>
      <c r="AL151" s="45" t="s">
        <v>744</v>
      </c>
      <c r="AM151" s="45" t="s">
        <v>39</v>
      </c>
      <c r="AN151" s="45" t="s">
        <v>462</v>
      </c>
      <c r="AO151" s="45" t="s">
        <v>322</v>
      </c>
      <c r="AP151" s="45" t="s">
        <v>392</v>
      </c>
      <c r="AQ151" s="45" t="s">
        <v>689</v>
      </c>
      <c r="AR151" s="45" t="s">
        <v>545</v>
      </c>
      <c r="AS151" s="45" t="s">
        <v>611</v>
      </c>
      <c r="AT151" s="45" t="s">
        <v>255</v>
      </c>
      <c r="AU151" s="45" t="s">
        <v>752</v>
      </c>
      <c r="AV151" s="45" t="s">
        <v>177</v>
      </c>
      <c r="AW151" s="45" t="s">
        <v>468</v>
      </c>
      <c r="AX151" s="45" t="s">
        <v>330</v>
      </c>
      <c r="AY151" s="45" t="s">
        <v>398</v>
      </c>
      <c r="AZ151" s="45" t="s">
        <v>699</v>
      </c>
      <c r="BA151" s="45" t="s">
        <v>552</v>
      </c>
      <c r="BB151" s="45" t="s">
        <v>99</v>
      </c>
      <c r="BC151" s="45" t="s">
        <v>262</v>
      </c>
      <c r="BD151" s="45" t="s">
        <v>763</v>
      </c>
      <c r="BE151" s="45" t="s">
        <v>185</v>
      </c>
      <c r="BF151" s="46" t="s">
        <v>476</v>
      </c>
    </row>
    <row r="152" spans="1:58" x14ac:dyDescent="0.25">
      <c r="A152" s="2">
        <v>8</v>
      </c>
      <c r="B152" s="27">
        <v>539</v>
      </c>
      <c r="C152" s="9">
        <v>684</v>
      </c>
      <c r="D152" s="9">
        <v>610</v>
      </c>
      <c r="E152" s="9">
        <v>295</v>
      </c>
      <c r="F152" s="9">
        <v>440</v>
      </c>
      <c r="G152" s="9">
        <v>369</v>
      </c>
      <c r="H152" s="9">
        <v>54</v>
      </c>
      <c r="I152" s="67">
        <v>196</v>
      </c>
      <c r="J152" s="9">
        <v>125</v>
      </c>
      <c r="K152" s="9">
        <v>393</v>
      </c>
      <c r="L152" s="9">
        <v>319</v>
      </c>
      <c r="M152" s="9">
        <v>464</v>
      </c>
      <c r="N152" s="9">
        <v>149</v>
      </c>
      <c r="O152" s="9">
        <v>78</v>
      </c>
      <c r="P152" s="9">
        <v>220</v>
      </c>
      <c r="Q152" s="9">
        <v>634</v>
      </c>
      <c r="R152" s="9">
        <v>563</v>
      </c>
      <c r="S152" s="9">
        <v>708</v>
      </c>
      <c r="T152" s="9">
        <v>163</v>
      </c>
      <c r="U152" s="63">
        <v>92</v>
      </c>
      <c r="V152" s="9">
        <v>21</v>
      </c>
      <c r="W152" s="9">
        <v>651</v>
      </c>
      <c r="X152" s="9">
        <v>577</v>
      </c>
      <c r="Y152" s="9">
        <v>506</v>
      </c>
      <c r="Z152" s="9">
        <v>407</v>
      </c>
      <c r="AA152" s="9">
        <v>336</v>
      </c>
      <c r="AB152" s="28">
        <v>262</v>
      </c>
      <c r="AC152" s="7">
        <f t="shared" si="70"/>
        <v>9855</v>
      </c>
      <c r="AF152" s="44" t="s">
        <v>213</v>
      </c>
      <c r="AG152" s="45" t="s">
        <v>505</v>
      </c>
      <c r="AH152" s="45" t="s">
        <v>573</v>
      </c>
      <c r="AI152" s="45" t="s">
        <v>429</v>
      </c>
      <c r="AJ152" s="45" t="s">
        <v>718</v>
      </c>
      <c r="AK152" s="45" t="s">
        <v>137</v>
      </c>
      <c r="AL152" s="45" t="s">
        <v>650</v>
      </c>
      <c r="AM152" s="45" t="s">
        <v>281</v>
      </c>
      <c r="AN152" s="45" t="s">
        <v>352</v>
      </c>
      <c r="AO152" s="45" t="s">
        <v>198</v>
      </c>
      <c r="AP152" s="45" t="s">
        <v>497</v>
      </c>
      <c r="AQ152" s="45" t="s">
        <v>55</v>
      </c>
      <c r="AR152" s="45" t="s">
        <v>413</v>
      </c>
      <c r="AS152" s="45" t="s">
        <v>701</v>
      </c>
      <c r="AT152" s="45" t="s">
        <v>121</v>
      </c>
      <c r="AU152" s="45" t="s">
        <v>632</v>
      </c>
      <c r="AV152" s="45" t="s">
        <v>268</v>
      </c>
      <c r="AW152" s="45" t="s">
        <v>335</v>
      </c>
      <c r="AX152" s="45" t="s">
        <v>206</v>
      </c>
      <c r="AY152" s="45" t="s">
        <v>502</v>
      </c>
      <c r="AZ152" s="45" t="s">
        <v>567</v>
      </c>
      <c r="BA152" s="45" t="s">
        <v>419</v>
      </c>
      <c r="BB152" s="45" t="s">
        <v>711</v>
      </c>
      <c r="BC152" s="45" t="s">
        <v>129</v>
      </c>
      <c r="BD152" s="45" t="s">
        <v>643</v>
      </c>
      <c r="BE152" s="45" t="s">
        <v>275</v>
      </c>
      <c r="BF152" s="46" t="s">
        <v>74</v>
      </c>
    </row>
    <row r="153" spans="1:58" x14ac:dyDescent="0.25">
      <c r="A153" s="2">
        <v>9</v>
      </c>
      <c r="B153" s="27">
        <v>642</v>
      </c>
      <c r="C153" s="9">
        <v>541</v>
      </c>
      <c r="D153" s="9">
        <v>713</v>
      </c>
      <c r="E153" s="9">
        <v>398</v>
      </c>
      <c r="F153" s="9">
        <v>300</v>
      </c>
      <c r="G153" s="9">
        <v>469</v>
      </c>
      <c r="H153" s="9">
        <v>154</v>
      </c>
      <c r="I153" s="9">
        <v>56</v>
      </c>
      <c r="J153" s="67">
        <v>228</v>
      </c>
      <c r="K153" s="9">
        <v>421</v>
      </c>
      <c r="L153" s="9">
        <v>350</v>
      </c>
      <c r="M153" s="9">
        <v>252</v>
      </c>
      <c r="N153" s="9">
        <v>180</v>
      </c>
      <c r="O153" s="9">
        <v>106</v>
      </c>
      <c r="P153" s="9">
        <v>8</v>
      </c>
      <c r="Q153" s="9">
        <v>665</v>
      </c>
      <c r="R153" s="9">
        <v>594</v>
      </c>
      <c r="S153" s="9">
        <v>493</v>
      </c>
      <c r="T153" s="63">
        <v>32</v>
      </c>
      <c r="U153" s="9">
        <v>204</v>
      </c>
      <c r="V153" s="9">
        <v>130</v>
      </c>
      <c r="W153" s="9">
        <v>517</v>
      </c>
      <c r="X153" s="9">
        <v>689</v>
      </c>
      <c r="Y153" s="9">
        <v>618</v>
      </c>
      <c r="Z153" s="9">
        <v>276</v>
      </c>
      <c r="AA153" s="9">
        <v>445</v>
      </c>
      <c r="AB153" s="28">
        <v>374</v>
      </c>
      <c r="AC153" s="7">
        <f t="shared" si="70"/>
        <v>9855</v>
      </c>
      <c r="AF153" s="44" t="s">
        <v>152</v>
      </c>
      <c r="AG153" s="45" t="s">
        <v>445</v>
      </c>
      <c r="AH153" s="45" t="s">
        <v>729</v>
      </c>
      <c r="AI153" s="45" t="s">
        <v>368</v>
      </c>
      <c r="AJ153" s="45" t="s">
        <v>666</v>
      </c>
      <c r="AK153" s="45" t="s">
        <v>297</v>
      </c>
      <c r="AL153" s="45" t="s">
        <v>588</v>
      </c>
      <c r="AM153" s="45" t="s">
        <v>229</v>
      </c>
      <c r="AN153" s="45" t="s">
        <v>523</v>
      </c>
      <c r="AO153" s="45" t="s">
        <v>163</v>
      </c>
      <c r="AP153" s="45" t="s">
        <v>453</v>
      </c>
      <c r="AQ153" s="45" t="s">
        <v>736</v>
      </c>
      <c r="AR153" s="45" t="s">
        <v>375</v>
      </c>
      <c r="AS153" s="45" t="s">
        <v>673</v>
      </c>
      <c r="AT153" s="45" t="s">
        <v>307</v>
      </c>
      <c r="AU153" s="45" t="s">
        <v>596</v>
      </c>
      <c r="AV153" s="45" t="s">
        <v>239</v>
      </c>
      <c r="AW153" s="45" t="s">
        <v>530</v>
      </c>
      <c r="AX153" s="45" t="s">
        <v>66</v>
      </c>
      <c r="AY153" s="45" t="s">
        <v>435</v>
      </c>
      <c r="AZ153" s="45" t="s">
        <v>724</v>
      </c>
      <c r="BA153" s="45" t="s">
        <v>46</v>
      </c>
      <c r="BB153" s="45" t="s">
        <v>658</v>
      </c>
      <c r="BC153" s="45" t="s">
        <v>290</v>
      </c>
      <c r="BD153" s="45" t="s">
        <v>603</v>
      </c>
      <c r="BE153" s="45" t="s">
        <v>221</v>
      </c>
      <c r="BF153" s="46" t="s">
        <v>513</v>
      </c>
    </row>
    <row r="154" spans="1:58" x14ac:dyDescent="0.25">
      <c r="A154" s="2">
        <v>10</v>
      </c>
      <c r="B154" s="27">
        <v>719</v>
      </c>
      <c r="C154" s="9">
        <v>648</v>
      </c>
      <c r="D154" s="9">
        <v>547</v>
      </c>
      <c r="E154" s="9">
        <v>475</v>
      </c>
      <c r="F154" s="9">
        <v>404</v>
      </c>
      <c r="G154" s="9">
        <v>306</v>
      </c>
      <c r="H154" s="9">
        <v>234</v>
      </c>
      <c r="I154" s="9">
        <v>160</v>
      </c>
      <c r="J154" s="9">
        <v>62</v>
      </c>
      <c r="K154" s="67">
        <v>249</v>
      </c>
      <c r="L154" s="9">
        <v>418</v>
      </c>
      <c r="M154" s="9">
        <v>347</v>
      </c>
      <c r="N154" s="9">
        <v>5</v>
      </c>
      <c r="O154" s="9">
        <v>177</v>
      </c>
      <c r="P154" s="9">
        <v>103</v>
      </c>
      <c r="Q154" s="9">
        <v>490</v>
      </c>
      <c r="R154" s="9">
        <v>662</v>
      </c>
      <c r="S154" s="63">
        <v>591</v>
      </c>
      <c r="T154" s="9">
        <v>127</v>
      </c>
      <c r="U154" s="9">
        <v>29</v>
      </c>
      <c r="V154" s="9">
        <v>201</v>
      </c>
      <c r="W154" s="9">
        <v>615</v>
      </c>
      <c r="X154" s="9">
        <v>514</v>
      </c>
      <c r="Y154" s="9">
        <v>686</v>
      </c>
      <c r="Z154" s="9">
        <v>371</v>
      </c>
      <c r="AA154" s="9">
        <v>273</v>
      </c>
      <c r="AB154" s="28">
        <v>442</v>
      </c>
      <c r="AC154" s="7">
        <f t="shared" si="70"/>
        <v>9855</v>
      </c>
      <c r="AF154" s="44" t="s">
        <v>433</v>
      </c>
      <c r="AG154" s="45" t="s">
        <v>62</v>
      </c>
      <c r="AH154" s="45" t="s">
        <v>151</v>
      </c>
      <c r="AI154" s="45" t="s">
        <v>654</v>
      </c>
      <c r="AJ154" s="45" t="s">
        <v>288</v>
      </c>
      <c r="AK154" s="45" t="s">
        <v>365</v>
      </c>
      <c r="AL154" s="45" t="s">
        <v>219</v>
      </c>
      <c r="AM154" s="45" t="s">
        <v>511</v>
      </c>
      <c r="AN154" s="45" t="s">
        <v>585</v>
      </c>
      <c r="AO154" s="45" t="s">
        <v>441</v>
      </c>
      <c r="AP154" s="45" t="s">
        <v>728</v>
      </c>
      <c r="AQ154" s="45" t="s">
        <v>159</v>
      </c>
      <c r="AR154" s="45" t="s">
        <v>664</v>
      </c>
      <c r="AS154" s="45" t="s">
        <v>295</v>
      </c>
      <c r="AT154" s="45" t="s">
        <v>372</v>
      </c>
      <c r="AU154" s="45" t="s">
        <v>227</v>
      </c>
      <c r="AV154" s="45" t="s">
        <v>519</v>
      </c>
      <c r="AW154" s="45" t="s">
        <v>592</v>
      </c>
      <c r="AX154" s="45" t="s">
        <v>451</v>
      </c>
      <c r="AY154" s="45" t="s">
        <v>486</v>
      </c>
      <c r="AZ154" s="45" t="s">
        <v>167</v>
      </c>
      <c r="BA154" s="45" t="s">
        <v>101</v>
      </c>
      <c r="BB154" s="45" t="s">
        <v>303</v>
      </c>
      <c r="BC154" s="45" t="s">
        <v>382</v>
      </c>
      <c r="BD154" s="45" t="s">
        <v>235</v>
      </c>
      <c r="BE154" s="45" t="s">
        <v>528</v>
      </c>
      <c r="BF154" s="46" t="s">
        <v>602</v>
      </c>
    </row>
    <row r="155" spans="1:58" x14ac:dyDescent="0.25">
      <c r="A155" s="2">
        <v>11</v>
      </c>
      <c r="B155" s="27">
        <v>498</v>
      </c>
      <c r="C155" s="9">
        <v>667</v>
      </c>
      <c r="D155" s="9">
        <v>569</v>
      </c>
      <c r="E155" s="9">
        <v>254</v>
      </c>
      <c r="F155" s="9">
        <v>426</v>
      </c>
      <c r="G155" s="9">
        <v>325</v>
      </c>
      <c r="H155" s="9">
        <v>10</v>
      </c>
      <c r="I155" s="9">
        <v>182</v>
      </c>
      <c r="J155" s="9">
        <v>84</v>
      </c>
      <c r="K155" s="9">
        <v>358</v>
      </c>
      <c r="L155" s="67">
        <v>287</v>
      </c>
      <c r="M155" s="9">
        <v>459</v>
      </c>
      <c r="N155" s="9">
        <v>117</v>
      </c>
      <c r="O155" s="9">
        <v>43</v>
      </c>
      <c r="P155" s="9">
        <v>215</v>
      </c>
      <c r="Q155" s="9">
        <v>602</v>
      </c>
      <c r="R155" s="63">
        <v>531</v>
      </c>
      <c r="S155" s="9">
        <v>700</v>
      </c>
      <c r="T155" s="9">
        <v>239</v>
      </c>
      <c r="U155" s="9">
        <v>141</v>
      </c>
      <c r="V155" s="9">
        <v>67</v>
      </c>
      <c r="W155" s="9">
        <v>724</v>
      </c>
      <c r="X155" s="9">
        <v>626</v>
      </c>
      <c r="Y155" s="9">
        <v>555</v>
      </c>
      <c r="Z155" s="9">
        <v>483</v>
      </c>
      <c r="AA155" s="9">
        <v>382</v>
      </c>
      <c r="AB155" s="28">
        <v>311</v>
      </c>
      <c r="AC155" s="7">
        <f t="shared" si="70"/>
        <v>9855</v>
      </c>
      <c r="AF155" s="44" t="s">
        <v>405</v>
      </c>
      <c r="AG155" s="45" t="s">
        <v>695</v>
      </c>
      <c r="AH155" s="45" t="s">
        <v>328</v>
      </c>
      <c r="AI155" s="45" t="s">
        <v>625</v>
      </c>
      <c r="AJ155" s="45" t="s">
        <v>260</v>
      </c>
      <c r="AK155" s="45" t="s">
        <v>550</v>
      </c>
      <c r="AL155" s="45" t="s">
        <v>191</v>
      </c>
      <c r="AM155" s="45" t="s">
        <v>474</v>
      </c>
      <c r="AN155" s="45" t="s">
        <v>758</v>
      </c>
      <c r="AO155" s="45" t="s">
        <v>388</v>
      </c>
      <c r="AP155" s="45" t="s">
        <v>679</v>
      </c>
      <c r="AQ155" s="45" t="s">
        <v>311</v>
      </c>
      <c r="AR155" s="45" t="s">
        <v>610</v>
      </c>
      <c r="AS155" s="45" t="s">
        <v>243</v>
      </c>
      <c r="AT155" s="45" t="s">
        <v>54</v>
      </c>
      <c r="AU155" s="45" t="s">
        <v>173</v>
      </c>
      <c r="AV155" s="45" t="s">
        <v>457</v>
      </c>
      <c r="AW155" s="45" t="s">
        <v>742</v>
      </c>
      <c r="AX155" s="45" t="s">
        <v>397</v>
      </c>
      <c r="AY155" s="45" t="s">
        <v>687</v>
      </c>
      <c r="AZ155" s="45" t="s">
        <v>318</v>
      </c>
      <c r="BA155" s="45" t="s">
        <v>618</v>
      </c>
      <c r="BB155" s="45" t="s">
        <v>250</v>
      </c>
      <c r="BC155" s="45" t="s">
        <v>543</v>
      </c>
      <c r="BD155" s="45" t="s">
        <v>181</v>
      </c>
      <c r="BE155" s="45" t="s">
        <v>92</v>
      </c>
      <c r="BF155" s="46" t="s">
        <v>750</v>
      </c>
    </row>
    <row r="156" spans="1:58" x14ac:dyDescent="0.25">
      <c r="A156" s="2">
        <v>12</v>
      </c>
      <c r="B156" s="27">
        <v>607</v>
      </c>
      <c r="C156" s="9">
        <v>536</v>
      </c>
      <c r="D156" s="9">
        <v>681</v>
      </c>
      <c r="E156" s="9">
        <v>366</v>
      </c>
      <c r="F156" s="9">
        <v>292</v>
      </c>
      <c r="G156" s="9">
        <v>437</v>
      </c>
      <c r="H156" s="9">
        <v>122</v>
      </c>
      <c r="I156" s="9">
        <v>51</v>
      </c>
      <c r="J156" s="9">
        <v>193</v>
      </c>
      <c r="K156" s="9">
        <v>461</v>
      </c>
      <c r="L156" s="9">
        <v>390</v>
      </c>
      <c r="M156" s="67">
        <v>316</v>
      </c>
      <c r="N156" s="9">
        <v>217</v>
      </c>
      <c r="O156" s="9">
        <v>146</v>
      </c>
      <c r="P156" s="9">
        <v>75</v>
      </c>
      <c r="Q156" s="63">
        <v>705</v>
      </c>
      <c r="R156" s="9">
        <v>631</v>
      </c>
      <c r="S156" s="9">
        <v>560</v>
      </c>
      <c r="T156" s="9">
        <v>27</v>
      </c>
      <c r="U156" s="9">
        <v>169</v>
      </c>
      <c r="V156" s="9">
        <v>98</v>
      </c>
      <c r="W156" s="9">
        <v>512</v>
      </c>
      <c r="X156" s="9">
        <v>657</v>
      </c>
      <c r="Y156" s="9">
        <v>583</v>
      </c>
      <c r="Z156" s="9">
        <v>268</v>
      </c>
      <c r="AA156" s="9">
        <v>413</v>
      </c>
      <c r="AB156" s="28">
        <v>342</v>
      </c>
      <c r="AC156" s="7">
        <f t="shared" si="70"/>
        <v>9855</v>
      </c>
      <c r="AF156" s="44" t="s">
        <v>500</v>
      </c>
      <c r="AG156" s="45" t="s">
        <v>570</v>
      </c>
      <c r="AH156" s="45" t="s">
        <v>204</v>
      </c>
      <c r="AI156" s="45" t="s">
        <v>706</v>
      </c>
      <c r="AJ156" s="45" t="s">
        <v>136</v>
      </c>
      <c r="AK156" s="45" t="s">
        <v>418</v>
      </c>
      <c r="AL156" s="45" t="s">
        <v>273</v>
      </c>
      <c r="AM156" s="45" t="s">
        <v>349</v>
      </c>
      <c r="AN156" s="45" t="s">
        <v>638</v>
      </c>
      <c r="AO156" s="45" t="s">
        <v>485</v>
      </c>
      <c r="AP156" s="45" t="s">
        <v>579</v>
      </c>
      <c r="AQ156" s="45" t="s">
        <v>212</v>
      </c>
      <c r="AR156" s="45" t="s">
        <v>490</v>
      </c>
      <c r="AS156" s="45" t="s">
        <v>144</v>
      </c>
      <c r="AT156" s="45" t="s">
        <v>425</v>
      </c>
      <c r="AU156" s="45" t="s">
        <v>280</v>
      </c>
      <c r="AV156" s="45" t="s">
        <v>356</v>
      </c>
      <c r="AW156" s="45" t="s">
        <v>648</v>
      </c>
      <c r="AX156" s="45" t="s">
        <v>489</v>
      </c>
      <c r="AY156" s="45" t="s">
        <v>564</v>
      </c>
      <c r="AZ156" s="45" t="s">
        <v>68</v>
      </c>
      <c r="BA156" s="45" t="s">
        <v>700</v>
      </c>
      <c r="BB156" s="45" t="s">
        <v>125</v>
      </c>
      <c r="BC156" s="45" t="s">
        <v>411</v>
      </c>
      <c r="BD156" s="45" t="s">
        <v>42</v>
      </c>
      <c r="BE156" s="45" t="s">
        <v>342</v>
      </c>
      <c r="BF156" s="46" t="s">
        <v>631</v>
      </c>
    </row>
    <row r="157" spans="1:58" x14ac:dyDescent="0.25">
      <c r="A157" s="2">
        <v>13</v>
      </c>
      <c r="B157" s="27">
        <v>69</v>
      </c>
      <c r="C157" s="9">
        <v>238</v>
      </c>
      <c r="D157" s="9">
        <v>140</v>
      </c>
      <c r="E157" s="9">
        <v>554</v>
      </c>
      <c r="F157" s="9">
        <v>726</v>
      </c>
      <c r="G157" s="9">
        <v>625</v>
      </c>
      <c r="H157" s="9">
        <v>310</v>
      </c>
      <c r="I157" s="9">
        <v>482</v>
      </c>
      <c r="J157" s="9">
        <v>384</v>
      </c>
      <c r="K157" s="9">
        <v>568</v>
      </c>
      <c r="L157" s="9">
        <v>497</v>
      </c>
      <c r="M157" s="9">
        <v>669</v>
      </c>
      <c r="N157" s="67">
        <v>327</v>
      </c>
      <c r="O157" s="9">
        <v>253</v>
      </c>
      <c r="P157" s="63">
        <v>425</v>
      </c>
      <c r="Q157" s="9">
        <v>83</v>
      </c>
      <c r="R157" s="9">
        <v>12</v>
      </c>
      <c r="S157" s="9">
        <v>181</v>
      </c>
      <c r="T157" s="9">
        <v>458</v>
      </c>
      <c r="U157" s="9">
        <v>360</v>
      </c>
      <c r="V157" s="9">
        <v>286</v>
      </c>
      <c r="W157" s="9">
        <v>214</v>
      </c>
      <c r="X157" s="9">
        <v>116</v>
      </c>
      <c r="Y157" s="9">
        <v>45</v>
      </c>
      <c r="Z157" s="9">
        <v>702</v>
      </c>
      <c r="AA157" s="9">
        <v>601</v>
      </c>
      <c r="AB157" s="28">
        <v>530</v>
      </c>
      <c r="AC157" s="7">
        <f t="shared" si="70"/>
        <v>9855</v>
      </c>
      <c r="AD157" s="8"/>
      <c r="AF157" s="44" t="s">
        <v>639</v>
      </c>
      <c r="AG157" s="45" t="s">
        <v>271</v>
      </c>
      <c r="AH157" s="45" t="s">
        <v>88</v>
      </c>
      <c r="AI157" s="45" t="s">
        <v>202</v>
      </c>
      <c r="AJ157" s="45" t="s">
        <v>107</v>
      </c>
      <c r="AK157" s="45" t="s">
        <v>571</v>
      </c>
      <c r="AL157" s="45" t="s">
        <v>91</v>
      </c>
      <c r="AM157" s="45" t="s">
        <v>707</v>
      </c>
      <c r="AN157" s="45" t="s">
        <v>134</v>
      </c>
      <c r="AO157" s="45" t="s">
        <v>100</v>
      </c>
      <c r="AP157" s="45" t="s">
        <v>85</v>
      </c>
      <c r="AQ157" s="45" t="s">
        <v>357</v>
      </c>
      <c r="AR157" s="45" t="s">
        <v>82</v>
      </c>
      <c r="AS157" s="45" t="s">
        <v>504</v>
      </c>
      <c r="AT157" s="45" t="s">
        <v>577</v>
      </c>
      <c r="AU157" s="45" t="s">
        <v>2</v>
      </c>
      <c r="AV157" s="45" t="s">
        <v>715</v>
      </c>
      <c r="AW157" s="45" t="s">
        <v>79</v>
      </c>
      <c r="AX157" s="45" t="s">
        <v>113</v>
      </c>
      <c r="AY157" s="45" t="s">
        <v>264</v>
      </c>
      <c r="AZ157" s="45" t="s">
        <v>340</v>
      </c>
      <c r="BA157" s="45" t="s">
        <v>194</v>
      </c>
      <c r="BB157" s="45" t="s">
        <v>52</v>
      </c>
      <c r="BC157" s="45" t="s">
        <v>110</v>
      </c>
      <c r="BD157" s="45" t="s">
        <v>409</v>
      </c>
      <c r="BE157" s="45" t="s">
        <v>116</v>
      </c>
      <c r="BF157" s="46" t="s">
        <v>126</v>
      </c>
    </row>
    <row r="158" spans="1:58" x14ac:dyDescent="0.25">
      <c r="A158" s="2">
        <v>14</v>
      </c>
      <c r="B158" s="27">
        <v>97</v>
      </c>
      <c r="C158" s="9">
        <v>26</v>
      </c>
      <c r="D158" s="9">
        <v>171</v>
      </c>
      <c r="E158" s="9">
        <v>585</v>
      </c>
      <c r="F158" s="9">
        <v>511</v>
      </c>
      <c r="G158" s="9">
        <v>656</v>
      </c>
      <c r="H158" s="9">
        <v>341</v>
      </c>
      <c r="I158" s="9">
        <v>270</v>
      </c>
      <c r="J158" s="9">
        <v>412</v>
      </c>
      <c r="K158" s="9">
        <v>680</v>
      </c>
      <c r="L158" s="9">
        <v>609</v>
      </c>
      <c r="M158" s="9">
        <v>535</v>
      </c>
      <c r="N158" s="9">
        <v>436</v>
      </c>
      <c r="O158" s="39">
        <v>365</v>
      </c>
      <c r="P158" s="9">
        <v>294</v>
      </c>
      <c r="Q158" s="9">
        <v>195</v>
      </c>
      <c r="R158" s="9">
        <v>121</v>
      </c>
      <c r="S158" s="9">
        <v>50</v>
      </c>
      <c r="T158" s="9">
        <v>318</v>
      </c>
      <c r="U158" s="9">
        <v>460</v>
      </c>
      <c r="V158" s="9">
        <v>389</v>
      </c>
      <c r="W158" s="9">
        <v>74</v>
      </c>
      <c r="X158" s="9">
        <v>219</v>
      </c>
      <c r="Y158" s="9">
        <v>145</v>
      </c>
      <c r="Z158" s="9">
        <v>559</v>
      </c>
      <c r="AA158" s="9">
        <v>704</v>
      </c>
      <c r="AB158" s="28">
        <v>633</v>
      </c>
      <c r="AC158" s="7">
        <f t="shared" si="70"/>
        <v>9855</v>
      </c>
      <c r="AD158" s="8"/>
      <c r="AF158" s="44" t="s">
        <v>111</v>
      </c>
      <c r="AG158" s="45" t="s">
        <v>218</v>
      </c>
      <c r="AH158" s="45" t="s">
        <v>512</v>
      </c>
      <c r="AI158" s="45" t="s">
        <v>149</v>
      </c>
      <c r="AJ158" s="45" t="s">
        <v>434</v>
      </c>
      <c r="AK158" s="45" t="s">
        <v>117</v>
      </c>
      <c r="AL158" s="45" t="s">
        <v>366</v>
      </c>
      <c r="AM158" s="45" t="s">
        <v>114</v>
      </c>
      <c r="AN158" s="45" t="s">
        <v>43</v>
      </c>
      <c r="AO158" s="45" t="s">
        <v>593</v>
      </c>
      <c r="AP158" s="45" t="s">
        <v>228</v>
      </c>
      <c r="AQ158" s="45" t="s">
        <v>108</v>
      </c>
      <c r="AR158" s="45" t="s">
        <v>160</v>
      </c>
      <c r="AS158" s="45" t="s">
        <v>78</v>
      </c>
      <c r="AT158" s="45" t="s">
        <v>727</v>
      </c>
      <c r="AU158" s="45" t="s">
        <v>89</v>
      </c>
      <c r="AV158" s="45" t="s">
        <v>662</v>
      </c>
      <c r="AW158" s="45" t="s">
        <v>296</v>
      </c>
      <c r="AX158" s="45" t="s">
        <v>600</v>
      </c>
      <c r="AY158" s="45" t="s">
        <v>83</v>
      </c>
      <c r="AZ158" s="45" t="s">
        <v>526</v>
      </c>
      <c r="BA158" s="45" t="s">
        <v>80</v>
      </c>
      <c r="BB158" s="45" t="s">
        <v>449</v>
      </c>
      <c r="BC158" s="45" t="s">
        <v>735</v>
      </c>
      <c r="BD158" s="45" t="s">
        <v>380</v>
      </c>
      <c r="BE158" s="45" t="s">
        <v>672</v>
      </c>
      <c r="BF158" s="46" t="s">
        <v>86</v>
      </c>
    </row>
    <row r="159" spans="1:58" x14ac:dyDescent="0.25">
      <c r="A159" s="2">
        <v>15</v>
      </c>
      <c r="B159" s="27">
        <v>200</v>
      </c>
      <c r="C159" s="9">
        <v>129</v>
      </c>
      <c r="D159" s="9">
        <v>28</v>
      </c>
      <c r="E159" s="9">
        <v>685</v>
      </c>
      <c r="F159" s="9">
        <v>614</v>
      </c>
      <c r="G159" s="9">
        <v>516</v>
      </c>
      <c r="H159" s="9">
        <v>444</v>
      </c>
      <c r="I159" s="9">
        <v>370</v>
      </c>
      <c r="J159" s="9">
        <v>272</v>
      </c>
      <c r="K159" s="9">
        <v>549</v>
      </c>
      <c r="L159" s="9">
        <v>718</v>
      </c>
      <c r="M159" s="9">
        <v>647</v>
      </c>
      <c r="N159" s="63">
        <v>305</v>
      </c>
      <c r="O159" s="9">
        <v>477</v>
      </c>
      <c r="P159" s="67">
        <v>403</v>
      </c>
      <c r="Q159" s="9">
        <v>61</v>
      </c>
      <c r="R159" s="9">
        <v>233</v>
      </c>
      <c r="S159" s="9">
        <v>162</v>
      </c>
      <c r="T159" s="9">
        <v>346</v>
      </c>
      <c r="U159" s="9">
        <v>248</v>
      </c>
      <c r="V159" s="9">
        <v>420</v>
      </c>
      <c r="W159" s="9">
        <v>105</v>
      </c>
      <c r="X159" s="9">
        <v>4</v>
      </c>
      <c r="Y159" s="9">
        <v>176</v>
      </c>
      <c r="Z159" s="9">
        <v>590</v>
      </c>
      <c r="AA159" s="9">
        <v>492</v>
      </c>
      <c r="AB159" s="28">
        <v>661</v>
      </c>
      <c r="AC159" s="7">
        <f t="shared" si="70"/>
        <v>9855</v>
      </c>
      <c r="AD159" s="8"/>
      <c r="AF159" s="44" t="s">
        <v>759</v>
      </c>
      <c r="AG159" s="45" t="s">
        <v>81</v>
      </c>
      <c r="AH159" s="45" t="s">
        <v>475</v>
      </c>
      <c r="AI159" s="45" t="s">
        <v>87</v>
      </c>
      <c r="AJ159" s="45" t="s">
        <v>406</v>
      </c>
      <c r="AK159" s="45" t="s">
        <v>696</v>
      </c>
      <c r="AL159" s="45" t="s">
        <v>551</v>
      </c>
      <c r="AM159" s="45" t="s">
        <v>626</v>
      </c>
      <c r="AN159" s="45" t="s">
        <v>84</v>
      </c>
      <c r="AO159" s="45" t="s">
        <v>63</v>
      </c>
      <c r="AP159" s="45" t="s">
        <v>174</v>
      </c>
      <c r="AQ159" s="45" t="s">
        <v>458</v>
      </c>
      <c r="AR159" s="45" t="s">
        <v>312</v>
      </c>
      <c r="AS159" s="45" t="s">
        <v>389</v>
      </c>
      <c r="AT159" s="45" t="s">
        <v>115</v>
      </c>
      <c r="AU159" s="45" t="s">
        <v>535</v>
      </c>
      <c r="AV159" s="45" t="s">
        <v>112</v>
      </c>
      <c r="AW159" s="45" t="s">
        <v>70</v>
      </c>
      <c r="AX159" s="45" t="s">
        <v>751</v>
      </c>
      <c r="AY159" s="45" t="s">
        <v>182</v>
      </c>
      <c r="AZ159" s="45" t="s">
        <v>106</v>
      </c>
      <c r="BA159" s="45" t="s">
        <v>319</v>
      </c>
      <c r="BB159" s="45" t="s">
        <v>90</v>
      </c>
      <c r="BC159" s="45" t="s">
        <v>688</v>
      </c>
      <c r="BD159" s="45" t="s">
        <v>109</v>
      </c>
      <c r="BE159" s="45" t="s">
        <v>619</v>
      </c>
      <c r="BF159" s="46" t="s">
        <v>251</v>
      </c>
    </row>
    <row r="160" spans="1:58" x14ac:dyDescent="0.25">
      <c r="A160" s="2">
        <v>16</v>
      </c>
      <c r="B160" s="27">
        <v>388</v>
      </c>
      <c r="C160" s="9">
        <v>317</v>
      </c>
      <c r="D160" s="9">
        <v>462</v>
      </c>
      <c r="E160" s="9">
        <v>147</v>
      </c>
      <c r="F160" s="9">
        <v>73</v>
      </c>
      <c r="G160" s="9">
        <v>218</v>
      </c>
      <c r="H160" s="9">
        <v>632</v>
      </c>
      <c r="I160" s="9">
        <v>561</v>
      </c>
      <c r="J160" s="9">
        <v>703</v>
      </c>
      <c r="K160" s="9">
        <v>170</v>
      </c>
      <c r="L160" s="9">
        <v>99</v>
      </c>
      <c r="M160" s="63">
        <v>25</v>
      </c>
      <c r="N160" s="9">
        <v>655</v>
      </c>
      <c r="O160" s="9">
        <v>584</v>
      </c>
      <c r="P160" s="9">
        <v>513</v>
      </c>
      <c r="Q160" s="67">
        <v>414</v>
      </c>
      <c r="R160" s="9">
        <v>340</v>
      </c>
      <c r="S160" s="9">
        <v>269</v>
      </c>
      <c r="T160" s="9">
        <v>537</v>
      </c>
      <c r="U160" s="9">
        <v>679</v>
      </c>
      <c r="V160" s="9">
        <v>608</v>
      </c>
      <c r="W160" s="9">
        <v>293</v>
      </c>
      <c r="X160" s="9">
        <v>438</v>
      </c>
      <c r="Y160" s="9">
        <v>364</v>
      </c>
      <c r="Z160" s="9">
        <v>49</v>
      </c>
      <c r="AA160" s="9">
        <v>194</v>
      </c>
      <c r="AB160" s="28">
        <v>123</v>
      </c>
      <c r="AC160" s="7">
        <f t="shared" si="70"/>
        <v>9855</v>
      </c>
      <c r="AD160" s="8"/>
      <c r="AF160" s="44" t="s">
        <v>259</v>
      </c>
      <c r="AG160" s="45" t="s">
        <v>549</v>
      </c>
      <c r="AH160" s="45" t="s">
        <v>627</v>
      </c>
      <c r="AI160" s="45" t="s">
        <v>473</v>
      </c>
      <c r="AJ160" s="45" t="s">
        <v>760</v>
      </c>
      <c r="AK160" s="45" t="s">
        <v>190</v>
      </c>
      <c r="AL160" s="45" t="s">
        <v>102</v>
      </c>
      <c r="AM160" s="45" t="s">
        <v>327</v>
      </c>
      <c r="AN160" s="45" t="s">
        <v>404</v>
      </c>
      <c r="AO160" s="45" t="s">
        <v>242</v>
      </c>
      <c r="AP160" s="45" t="s">
        <v>536</v>
      </c>
      <c r="AQ160" s="45" t="s">
        <v>609</v>
      </c>
      <c r="AR160" s="45" t="s">
        <v>459</v>
      </c>
      <c r="AS160" s="45" t="s">
        <v>741</v>
      </c>
      <c r="AT160" s="45" t="s">
        <v>172</v>
      </c>
      <c r="AU160" s="45" t="s">
        <v>678</v>
      </c>
      <c r="AV160" s="45" t="s">
        <v>44</v>
      </c>
      <c r="AW160" s="45" t="s">
        <v>390</v>
      </c>
      <c r="AX160" s="45" t="s">
        <v>252</v>
      </c>
      <c r="AY160" s="45" t="s">
        <v>542</v>
      </c>
      <c r="AZ160" s="45" t="s">
        <v>617</v>
      </c>
      <c r="BA160" s="45" t="s">
        <v>466</v>
      </c>
      <c r="BB160" s="45" t="s">
        <v>749</v>
      </c>
      <c r="BC160" s="45" t="s">
        <v>183</v>
      </c>
      <c r="BD160" s="45" t="s">
        <v>686</v>
      </c>
      <c r="BE160" s="45" t="s">
        <v>320</v>
      </c>
      <c r="BF160" s="46" t="s">
        <v>396</v>
      </c>
    </row>
    <row r="161" spans="1:58" x14ac:dyDescent="0.25">
      <c r="A161" s="2">
        <v>17</v>
      </c>
      <c r="B161" s="27">
        <v>419</v>
      </c>
      <c r="C161" s="9">
        <v>348</v>
      </c>
      <c r="D161" s="9">
        <v>247</v>
      </c>
      <c r="E161" s="9">
        <v>175</v>
      </c>
      <c r="F161" s="9">
        <v>104</v>
      </c>
      <c r="G161" s="9">
        <v>6</v>
      </c>
      <c r="H161" s="9">
        <v>663</v>
      </c>
      <c r="I161" s="9">
        <v>589</v>
      </c>
      <c r="J161" s="9">
        <v>491</v>
      </c>
      <c r="K161" s="9">
        <v>30</v>
      </c>
      <c r="L161" s="63">
        <v>199</v>
      </c>
      <c r="M161" s="9">
        <v>128</v>
      </c>
      <c r="N161" s="9">
        <v>515</v>
      </c>
      <c r="O161" s="9">
        <v>687</v>
      </c>
      <c r="P161" s="9">
        <v>613</v>
      </c>
      <c r="Q161" s="9">
        <v>271</v>
      </c>
      <c r="R161" s="67">
        <v>443</v>
      </c>
      <c r="S161" s="9">
        <v>372</v>
      </c>
      <c r="T161" s="9">
        <v>646</v>
      </c>
      <c r="U161" s="9">
        <v>548</v>
      </c>
      <c r="V161" s="9">
        <v>720</v>
      </c>
      <c r="W161" s="9">
        <v>405</v>
      </c>
      <c r="X161" s="9">
        <v>304</v>
      </c>
      <c r="Y161" s="9">
        <v>476</v>
      </c>
      <c r="Z161" s="9">
        <v>161</v>
      </c>
      <c r="AA161" s="9">
        <v>63</v>
      </c>
      <c r="AB161" s="28">
        <v>232</v>
      </c>
      <c r="AC161" s="7">
        <f t="shared" si="70"/>
        <v>9855</v>
      </c>
      <c r="AD161" s="8"/>
      <c r="AF161" s="44" t="s">
        <v>135</v>
      </c>
      <c r="AG161" s="45" t="s">
        <v>77</v>
      </c>
      <c r="AH161" s="45" t="s">
        <v>708</v>
      </c>
      <c r="AI161" s="45" t="s">
        <v>348</v>
      </c>
      <c r="AJ161" s="45" t="s">
        <v>640</v>
      </c>
      <c r="AK161" s="45" t="s">
        <v>272</v>
      </c>
      <c r="AL161" s="45" t="s">
        <v>572</v>
      </c>
      <c r="AM161" s="45" t="s">
        <v>203</v>
      </c>
      <c r="AN161" s="45" t="s">
        <v>481</v>
      </c>
      <c r="AO161" s="45" t="s">
        <v>143</v>
      </c>
      <c r="AP161" s="45" t="s">
        <v>426</v>
      </c>
      <c r="AQ161" s="45" t="s">
        <v>716</v>
      </c>
      <c r="AR161" s="45" t="s">
        <v>358</v>
      </c>
      <c r="AS161" s="45" t="s">
        <v>647</v>
      </c>
      <c r="AT161" s="45" t="s">
        <v>279</v>
      </c>
      <c r="AU161" s="45" t="s">
        <v>578</v>
      </c>
      <c r="AV161" s="45" t="s">
        <v>211</v>
      </c>
      <c r="AW161" s="45" t="s">
        <v>495</v>
      </c>
      <c r="AX161" s="45" t="s">
        <v>127</v>
      </c>
      <c r="AY161" s="45" t="s">
        <v>410</v>
      </c>
      <c r="AZ161" s="45" t="s">
        <v>61</v>
      </c>
      <c r="BA161" s="45" t="s">
        <v>341</v>
      </c>
      <c r="BB161" s="45" t="s">
        <v>630</v>
      </c>
      <c r="BC161" s="45" t="s">
        <v>265</v>
      </c>
      <c r="BD161" s="45" t="s">
        <v>563</v>
      </c>
      <c r="BE161" s="45" t="s">
        <v>195</v>
      </c>
      <c r="BF161" s="46" t="s">
        <v>488</v>
      </c>
    </row>
    <row r="162" spans="1:58" x14ac:dyDescent="0.25">
      <c r="A162" s="2">
        <v>18</v>
      </c>
      <c r="B162" s="27">
        <v>288</v>
      </c>
      <c r="C162" s="9">
        <v>457</v>
      </c>
      <c r="D162" s="9">
        <v>359</v>
      </c>
      <c r="E162" s="9">
        <v>44</v>
      </c>
      <c r="F162" s="9">
        <v>216</v>
      </c>
      <c r="G162" s="9">
        <v>115</v>
      </c>
      <c r="H162" s="9">
        <v>529</v>
      </c>
      <c r="I162" s="9">
        <v>701</v>
      </c>
      <c r="J162" s="9">
        <v>603</v>
      </c>
      <c r="K162" s="63">
        <v>139</v>
      </c>
      <c r="L162" s="9">
        <v>68</v>
      </c>
      <c r="M162" s="9">
        <v>240</v>
      </c>
      <c r="N162" s="9">
        <v>627</v>
      </c>
      <c r="O162" s="9">
        <v>553</v>
      </c>
      <c r="P162" s="9">
        <v>725</v>
      </c>
      <c r="Q162" s="9">
        <v>383</v>
      </c>
      <c r="R162" s="9">
        <v>312</v>
      </c>
      <c r="S162" s="67">
        <v>481</v>
      </c>
      <c r="T162" s="9">
        <v>668</v>
      </c>
      <c r="U162" s="9">
        <v>570</v>
      </c>
      <c r="V162" s="9">
        <v>496</v>
      </c>
      <c r="W162" s="9">
        <v>424</v>
      </c>
      <c r="X162" s="9">
        <v>326</v>
      </c>
      <c r="Y162" s="9">
        <v>255</v>
      </c>
      <c r="Z162" s="9">
        <v>183</v>
      </c>
      <c r="AA162" s="9">
        <v>82</v>
      </c>
      <c r="AB162" s="28">
        <v>11</v>
      </c>
      <c r="AC162" s="7">
        <f t="shared" si="70"/>
        <v>9855</v>
      </c>
      <c r="AD162" s="8"/>
      <c r="AF162" s="44" t="s">
        <v>287</v>
      </c>
      <c r="AG162" s="45" t="s">
        <v>364</v>
      </c>
      <c r="AH162" s="45" t="s">
        <v>655</v>
      </c>
      <c r="AI162" s="45" t="s">
        <v>53</v>
      </c>
      <c r="AJ162" s="45" t="s">
        <v>584</v>
      </c>
      <c r="AK162" s="45" t="s">
        <v>69</v>
      </c>
      <c r="AL162" s="45" t="s">
        <v>722</v>
      </c>
      <c r="AM162" s="45" t="s">
        <v>150</v>
      </c>
      <c r="AN162" s="45" t="s">
        <v>432</v>
      </c>
      <c r="AO162" s="45" t="s">
        <v>294</v>
      </c>
      <c r="AP162" s="45" t="s">
        <v>373</v>
      </c>
      <c r="AQ162" s="45" t="s">
        <v>663</v>
      </c>
      <c r="AR162" s="45" t="s">
        <v>520</v>
      </c>
      <c r="AS162" s="45" t="s">
        <v>594</v>
      </c>
      <c r="AT162" s="45" t="s">
        <v>226</v>
      </c>
      <c r="AU162" s="45" t="s">
        <v>483</v>
      </c>
      <c r="AV162" s="45" t="s">
        <v>158</v>
      </c>
      <c r="AW162" s="45" t="s">
        <v>442</v>
      </c>
      <c r="AX162" s="45" t="s">
        <v>304</v>
      </c>
      <c r="AY162" s="45" t="s">
        <v>381</v>
      </c>
      <c r="AZ162" s="45" t="s">
        <v>671</v>
      </c>
      <c r="BA162" s="45" t="s">
        <v>527</v>
      </c>
      <c r="BB162" s="45" t="s">
        <v>601</v>
      </c>
      <c r="BC162" s="45" t="s">
        <v>236</v>
      </c>
      <c r="BD162" s="45" t="s">
        <v>734</v>
      </c>
      <c r="BE162" s="45" t="s">
        <v>1</v>
      </c>
      <c r="BF162" s="46" t="s">
        <v>450</v>
      </c>
    </row>
    <row r="163" spans="1:58" x14ac:dyDescent="0.25">
      <c r="A163" s="2">
        <v>19</v>
      </c>
      <c r="B163" s="27">
        <v>356</v>
      </c>
      <c r="C163" s="9">
        <v>285</v>
      </c>
      <c r="D163" s="9">
        <v>454</v>
      </c>
      <c r="E163" s="9">
        <v>112</v>
      </c>
      <c r="F163" s="9">
        <v>41</v>
      </c>
      <c r="G163" s="9">
        <v>213</v>
      </c>
      <c r="H163" s="9">
        <v>600</v>
      </c>
      <c r="I163" s="9">
        <v>526</v>
      </c>
      <c r="J163" s="63">
        <v>698</v>
      </c>
      <c r="K163" s="9">
        <v>237</v>
      </c>
      <c r="L163" s="9">
        <v>136</v>
      </c>
      <c r="M163" s="9">
        <v>65</v>
      </c>
      <c r="N163" s="9">
        <v>722</v>
      </c>
      <c r="O163" s="9">
        <v>624</v>
      </c>
      <c r="P163" s="9">
        <v>550</v>
      </c>
      <c r="Q163" s="9">
        <v>478</v>
      </c>
      <c r="R163" s="9">
        <v>380</v>
      </c>
      <c r="S163" s="9">
        <v>309</v>
      </c>
      <c r="T163" s="67">
        <v>502</v>
      </c>
      <c r="U163" s="9">
        <v>674</v>
      </c>
      <c r="V163" s="9">
        <v>576</v>
      </c>
      <c r="W163" s="9">
        <v>261</v>
      </c>
      <c r="X163" s="9">
        <v>430</v>
      </c>
      <c r="Y163" s="9">
        <v>332</v>
      </c>
      <c r="Z163" s="9">
        <v>17</v>
      </c>
      <c r="AA163" s="9">
        <v>189</v>
      </c>
      <c r="AB163" s="28">
        <v>88</v>
      </c>
      <c r="AC163" s="7">
        <f t="shared" si="70"/>
        <v>9855</v>
      </c>
      <c r="AD163" s="8"/>
      <c r="AF163" s="44" t="s">
        <v>379</v>
      </c>
      <c r="AG163" s="45" t="s">
        <v>669</v>
      </c>
      <c r="AH163" s="45" t="s">
        <v>308</v>
      </c>
      <c r="AI163" s="45" t="s">
        <v>599</v>
      </c>
      <c r="AJ163" s="45" t="s">
        <v>232</v>
      </c>
      <c r="AK163" s="45" t="s">
        <v>534</v>
      </c>
      <c r="AL163" s="45" t="s">
        <v>164</v>
      </c>
      <c r="AM163" s="45" t="s">
        <v>448</v>
      </c>
      <c r="AN163" s="45" t="s">
        <v>104</v>
      </c>
      <c r="AO163" s="45" t="s">
        <v>362</v>
      </c>
      <c r="AP163" s="45" t="s">
        <v>59</v>
      </c>
      <c r="AQ163" s="45" t="s">
        <v>293</v>
      </c>
      <c r="AR163" s="45" t="s">
        <v>582</v>
      </c>
      <c r="AS163" s="45" t="s">
        <v>217</v>
      </c>
      <c r="AT163" s="45" t="s">
        <v>517</v>
      </c>
      <c r="AU163" s="45" t="s">
        <v>148</v>
      </c>
      <c r="AV163" s="45" t="s">
        <v>430</v>
      </c>
      <c r="AW163" s="45" t="s">
        <v>725</v>
      </c>
      <c r="AX163" s="45" t="s">
        <v>369</v>
      </c>
      <c r="AY163" s="45" t="s">
        <v>661</v>
      </c>
      <c r="AZ163" s="45" t="s">
        <v>301</v>
      </c>
      <c r="BA163" s="45" t="s">
        <v>589</v>
      </c>
      <c r="BB163" s="45" t="s">
        <v>224</v>
      </c>
      <c r="BC163" s="45" t="s">
        <v>524</v>
      </c>
      <c r="BD163" s="45" t="s">
        <v>156</v>
      </c>
      <c r="BE163" s="45" t="s">
        <v>438</v>
      </c>
      <c r="BF163" s="46" t="s">
        <v>733</v>
      </c>
    </row>
    <row r="164" spans="1:58" x14ac:dyDescent="0.25">
      <c r="A164" s="2">
        <v>20</v>
      </c>
      <c r="B164" s="27">
        <v>468</v>
      </c>
      <c r="C164" s="9">
        <v>394</v>
      </c>
      <c r="D164" s="9">
        <v>323</v>
      </c>
      <c r="E164" s="9">
        <v>224</v>
      </c>
      <c r="F164" s="9">
        <v>153</v>
      </c>
      <c r="G164" s="9">
        <v>79</v>
      </c>
      <c r="H164" s="9">
        <v>709</v>
      </c>
      <c r="I164" s="63">
        <v>638</v>
      </c>
      <c r="J164" s="9">
        <v>567</v>
      </c>
      <c r="K164" s="9">
        <v>22</v>
      </c>
      <c r="L164" s="9">
        <v>167</v>
      </c>
      <c r="M164" s="9">
        <v>96</v>
      </c>
      <c r="N164" s="9">
        <v>510</v>
      </c>
      <c r="O164" s="9">
        <v>652</v>
      </c>
      <c r="P164" s="9">
        <v>581</v>
      </c>
      <c r="Q164" s="9">
        <v>266</v>
      </c>
      <c r="R164" s="9">
        <v>411</v>
      </c>
      <c r="S164" s="9">
        <v>337</v>
      </c>
      <c r="T164" s="9">
        <v>605</v>
      </c>
      <c r="U164" s="67">
        <v>534</v>
      </c>
      <c r="V164" s="9">
        <v>676</v>
      </c>
      <c r="W164" s="9">
        <v>361</v>
      </c>
      <c r="X164" s="9">
        <v>290</v>
      </c>
      <c r="Y164" s="9">
        <v>435</v>
      </c>
      <c r="Z164" s="9">
        <v>120</v>
      </c>
      <c r="AA164" s="9">
        <v>46</v>
      </c>
      <c r="AB164" s="28">
        <v>191</v>
      </c>
      <c r="AC164" s="7">
        <f t="shared" si="70"/>
        <v>9855</v>
      </c>
      <c r="AD164" s="8"/>
      <c r="AF164" s="44" t="s">
        <v>96</v>
      </c>
      <c r="AG164" s="45" t="s">
        <v>615</v>
      </c>
      <c r="AH164" s="45" t="s">
        <v>247</v>
      </c>
      <c r="AI164" s="45" t="s">
        <v>756</v>
      </c>
      <c r="AJ164" s="45" t="s">
        <v>178</v>
      </c>
      <c r="AK164" s="45" t="s">
        <v>465</v>
      </c>
      <c r="AL164" s="45" t="s">
        <v>324</v>
      </c>
      <c r="AM164" s="45" t="s">
        <v>395</v>
      </c>
      <c r="AN164" s="45" t="s">
        <v>684</v>
      </c>
      <c r="AO164" s="45" t="s">
        <v>556</v>
      </c>
      <c r="AP164" s="45" t="s">
        <v>622</v>
      </c>
      <c r="AQ164" s="45" t="s">
        <v>258</v>
      </c>
      <c r="AR164" s="45" t="s">
        <v>764</v>
      </c>
      <c r="AS164" s="45" t="s">
        <v>189</v>
      </c>
      <c r="AT164" s="45" t="s">
        <v>471</v>
      </c>
      <c r="AU164" s="45" t="s">
        <v>334</v>
      </c>
      <c r="AV164" s="45" t="s">
        <v>402</v>
      </c>
      <c r="AW164" s="45" t="s">
        <v>692</v>
      </c>
      <c r="AX164" s="45" t="s">
        <v>540</v>
      </c>
      <c r="AY164" s="45" t="s">
        <v>608</v>
      </c>
      <c r="AZ164" s="45" t="s">
        <v>240</v>
      </c>
      <c r="BA164" s="45" t="s">
        <v>748</v>
      </c>
      <c r="BB164" s="45" t="s">
        <v>170</v>
      </c>
      <c r="BC164" s="45" t="s">
        <v>51</v>
      </c>
      <c r="BD164" s="45" t="s">
        <v>317</v>
      </c>
      <c r="BE164" s="45" t="s">
        <v>385</v>
      </c>
      <c r="BF164" s="46" t="s">
        <v>677</v>
      </c>
    </row>
    <row r="165" spans="1:58" x14ac:dyDescent="0.25">
      <c r="A165" s="2">
        <v>21</v>
      </c>
      <c r="B165" s="27">
        <v>244</v>
      </c>
      <c r="C165" s="9">
        <v>416</v>
      </c>
      <c r="D165" s="9">
        <v>345</v>
      </c>
      <c r="E165" s="9">
        <v>3</v>
      </c>
      <c r="F165" s="9">
        <v>172</v>
      </c>
      <c r="G165" s="9">
        <v>101</v>
      </c>
      <c r="H165" s="63">
        <v>488</v>
      </c>
      <c r="I165" s="9">
        <v>660</v>
      </c>
      <c r="J165" s="9">
        <v>586</v>
      </c>
      <c r="K165" s="9">
        <v>134</v>
      </c>
      <c r="L165" s="9">
        <v>36</v>
      </c>
      <c r="M165" s="9">
        <v>205</v>
      </c>
      <c r="N165" s="9">
        <v>619</v>
      </c>
      <c r="O165" s="9">
        <v>521</v>
      </c>
      <c r="P165" s="9">
        <v>693</v>
      </c>
      <c r="Q165" s="9">
        <v>378</v>
      </c>
      <c r="R165" s="9">
        <v>277</v>
      </c>
      <c r="S165" s="9">
        <v>449</v>
      </c>
      <c r="T165" s="9">
        <v>717</v>
      </c>
      <c r="U165" s="9">
        <v>643</v>
      </c>
      <c r="V165" s="67">
        <v>545</v>
      </c>
      <c r="W165" s="9">
        <v>473</v>
      </c>
      <c r="X165" s="9">
        <v>402</v>
      </c>
      <c r="Y165" s="9">
        <v>301</v>
      </c>
      <c r="Z165" s="9">
        <v>229</v>
      </c>
      <c r="AA165" s="9">
        <v>158</v>
      </c>
      <c r="AB165" s="28">
        <v>60</v>
      </c>
      <c r="AC165" s="7">
        <f t="shared" si="70"/>
        <v>9855</v>
      </c>
      <c r="AD165" s="8"/>
      <c r="AF165" s="44" t="s">
        <v>408</v>
      </c>
      <c r="AG165" s="45" t="s">
        <v>94</v>
      </c>
      <c r="AH165" s="45" t="s">
        <v>122</v>
      </c>
      <c r="AI165" s="45" t="s">
        <v>628</v>
      </c>
      <c r="AJ165" s="45" t="s">
        <v>71</v>
      </c>
      <c r="AK165" s="45" t="s">
        <v>339</v>
      </c>
      <c r="AL165" s="45" t="s">
        <v>0</v>
      </c>
      <c r="AM165" s="45" t="s">
        <v>509</v>
      </c>
      <c r="AN165" s="45" t="s">
        <v>561</v>
      </c>
      <c r="AO165" s="45" t="s">
        <v>416</v>
      </c>
      <c r="AP165" s="45" t="s">
        <v>712</v>
      </c>
      <c r="AQ165" s="45" t="s">
        <v>133</v>
      </c>
      <c r="AR165" s="45" t="s">
        <v>635</v>
      </c>
      <c r="AS165" s="45" t="s">
        <v>767</v>
      </c>
      <c r="AT165" s="45" t="s">
        <v>346</v>
      </c>
      <c r="AU165" s="45" t="s">
        <v>201</v>
      </c>
      <c r="AV165" s="45" t="s">
        <v>484</v>
      </c>
      <c r="AW165" s="45" t="s">
        <v>568</v>
      </c>
      <c r="AX165" s="45" t="s">
        <v>422</v>
      </c>
      <c r="AY165" s="45" t="s">
        <v>772</v>
      </c>
      <c r="AZ165" s="45" t="s">
        <v>141</v>
      </c>
      <c r="BA165" s="45" t="s">
        <v>646</v>
      </c>
      <c r="BB165" s="45" t="s">
        <v>285</v>
      </c>
      <c r="BC165" s="45" t="s">
        <v>353</v>
      </c>
      <c r="BD165" s="45" t="s">
        <v>209</v>
      </c>
      <c r="BE165" s="45" t="s">
        <v>494</v>
      </c>
      <c r="BF165" s="46" t="s">
        <v>576</v>
      </c>
    </row>
    <row r="166" spans="1:58" x14ac:dyDescent="0.25">
      <c r="A166" s="2">
        <v>22</v>
      </c>
      <c r="B166" s="27">
        <v>678</v>
      </c>
      <c r="C166" s="9">
        <v>604</v>
      </c>
      <c r="D166" s="9">
        <v>533</v>
      </c>
      <c r="E166" s="9">
        <v>434</v>
      </c>
      <c r="F166" s="9">
        <v>363</v>
      </c>
      <c r="G166" s="63">
        <v>289</v>
      </c>
      <c r="H166" s="9">
        <v>190</v>
      </c>
      <c r="I166" s="9">
        <v>119</v>
      </c>
      <c r="J166" s="9">
        <v>48</v>
      </c>
      <c r="K166" s="9">
        <v>322</v>
      </c>
      <c r="L166" s="9">
        <v>467</v>
      </c>
      <c r="M166" s="9">
        <v>396</v>
      </c>
      <c r="N166" s="9">
        <v>81</v>
      </c>
      <c r="O166" s="9">
        <v>223</v>
      </c>
      <c r="P166" s="9">
        <v>152</v>
      </c>
      <c r="Q166" s="9">
        <v>566</v>
      </c>
      <c r="R166" s="9">
        <v>711</v>
      </c>
      <c r="S166" s="9">
        <v>637</v>
      </c>
      <c r="T166" s="9">
        <v>95</v>
      </c>
      <c r="U166" s="9">
        <v>24</v>
      </c>
      <c r="V166" s="9">
        <v>166</v>
      </c>
      <c r="W166" s="67">
        <v>580</v>
      </c>
      <c r="X166" s="9">
        <v>509</v>
      </c>
      <c r="Y166" s="9">
        <v>654</v>
      </c>
      <c r="Z166" s="9">
        <v>339</v>
      </c>
      <c r="AA166" s="9">
        <v>265</v>
      </c>
      <c r="AB166" s="28">
        <v>410</v>
      </c>
      <c r="AC166" s="7">
        <f t="shared" si="70"/>
        <v>9855</v>
      </c>
      <c r="AD166" s="8"/>
      <c r="AF166" s="44" t="s">
        <v>562</v>
      </c>
      <c r="AG166" s="45" t="s">
        <v>192</v>
      </c>
      <c r="AH166" s="45" t="s">
        <v>508</v>
      </c>
      <c r="AI166" s="45" t="s">
        <v>123</v>
      </c>
      <c r="AJ166" s="45" t="s">
        <v>48</v>
      </c>
      <c r="AK166" s="45" t="s">
        <v>705</v>
      </c>
      <c r="AL166" s="45" t="s">
        <v>337</v>
      </c>
      <c r="AM166" s="45" t="s">
        <v>629</v>
      </c>
      <c r="AN166" s="45" t="s">
        <v>269</v>
      </c>
      <c r="AO166" s="45" t="s">
        <v>492</v>
      </c>
      <c r="AP166" s="45" t="s">
        <v>199</v>
      </c>
      <c r="AQ166" s="45" t="s">
        <v>499</v>
      </c>
      <c r="AR166" s="45" t="s">
        <v>131</v>
      </c>
      <c r="AS166" s="45" t="s">
        <v>417</v>
      </c>
      <c r="AT166" s="45" t="s">
        <v>713</v>
      </c>
      <c r="AU166" s="45" t="s">
        <v>347</v>
      </c>
      <c r="AV166" s="45" t="s">
        <v>636</v>
      </c>
      <c r="AW166" s="45" t="s">
        <v>277</v>
      </c>
      <c r="AX166" s="45" t="s">
        <v>575</v>
      </c>
      <c r="AY166" s="45" t="s">
        <v>210</v>
      </c>
      <c r="AZ166" s="45" t="s">
        <v>487</v>
      </c>
      <c r="BA166" s="45" t="s">
        <v>142</v>
      </c>
      <c r="BB166" s="45" t="s">
        <v>423</v>
      </c>
      <c r="BC166" s="45" t="s">
        <v>103</v>
      </c>
      <c r="BD166" s="45" t="s">
        <v>354</v>
      </c>
      <c r="BE166" s="45" t="s">
        <v>644</v>
      </c>
      <c r="BF166" s="46" t="s">
        <v>286</v>
      </c>
    </row>
    <row r="167" spans="1:58" x14ac:dyDescent="0.25">
      <c r="A167" s="2">
        <v>23</v>
      </c>
      <c r="B167" s="27">
        <v>544</v>
      </c>
      <c r="C167" s="9">
        <v>716</v>
      </c>
      <c r="D167" s="9">
        <v>645</v>
      </c>
      <c r="E167" s="9">
        <v>303</v>
      </c>
      <c r="F167" s="63">
        <v>472</v>
      </c>
      <c r="G167" s="9">
        <v>401</v>
      </c>
      <c r="H167" s="9">
        <v>59</v>
      </c>
      <c r="I167" s="9">
        <v>231</v>
      </c>
      <c r="J167" s="9">
        <v>157</v>
      </c>
      <c r="K167" s="9">
        <v>344</v>
      </c>
      <c r="L167" s="9">
        <v>246</v>
      </c>
      <c r="M167" s="9">
        <v>415</v>
      </c>
      <c r="N167" s="9">
        <v>100</v>
      </c>
      <c r="O167" s="9">
        <v>2</v>
      </c>
      <c r="P167" s="9">
        <v>174</v>
      </c>
      <c r="Q167" s="9">
        <v>588</v>
      </c>
      <c r="R167" s="9">
        <v>487</v>
      </c>
      <c r="S167" s="9">
        <v>659</v>
      </c>
      <c r="T167" s="9">
        <v>207</v>
      </c>
      <c r="U167" s="9">
        <v>133</v>
      </c>
      <c r="V167" s="9">
        <v>35</v>
      </c>
      <c r="W167" s="9">
        <v>692</v>
      </c>
      <c r="X167" s="67">
        <v>621</v>
      </c>
      <c r="Y167" s="9">
        <v>520</v>
      </c>
      <c r="Z167" s="9">
        <v>448</v>
      </c>
      <c r="AA167" s="9">
        <v>377</v>
      </c>
      <c r="AB167" s="28">
        <v>279</v>
      </c>
      <c r="AC167" s="7">
        <f t="shared" si="70"/>
        <v>9855</v>
      </c>
      <c r="AD167" s="8"/>
      <c r="AF167" s="44" t="s">
        <v>740</v>
      </c>
      <c r="AG167" s="45" t="s">
        <v>165</v>
      </c>
      <c r="AH167" s="45" t="s">
        <v>446</v>
      </c>
      <c r="AI167" s="45" t="s">
        <v>309</v>
      </c>
      <c r="AJ167" s="45" t="s">
        <v>377</v>
      </c>
      <c r="AK167" s="45" t="s">
        <v>670</v>
      </c>
      <c r="AL167" s="45" t="s">
        <v>532</v>
      </c>
      <c r="AM167" s="45" t="s">
        <v>597</v>
      </c>
      <c r="AN167" s="45" t="s">
        <v>233</v>
      </c>
      <c r="AO167" s="45" t="s">
        <v>726</v>
      </c>
      <c r="AP167" s="45" t="s">
        <v>146</v>
      </c>
      <c r="AQ167" s="45" t="s">
        <v>431</v>
      </c>
      <c r="AR167" s="45" t="s">
        <v>292</v>
      </c>
      <c r="AS167" s="45" t="s">
        <v>363</v>
      </c>
      <c r="AT167" s="45" t="s">
        <v>652</v>
      </c>
      <c r="AU167" s="45" t="s">
        <v>518</v>
      </c>
      <c r="AV167" s="45" t="s">
        <v>583</v>
      </c>
      <c r="AW167" s="45" t="s">
        <v>40</v>
      </c>
      <c r="AX167" s="45" t="s">
        <v>731</v>
      </c>
      <c r="AY167" s="45" t="s">
        <v>157</v>
      </c>
      <c r="AZ167" s="45" t="s">
        <v>439</v>
      </c>
      <c r="BA167" s="45" t="s">
        <v>302</v>
      </c>
      <c r="BB167" s="45" t="s">
        <v>370</v>
      </c>
      <c r="BC167" s="45" t="s">
        <v>659</v>
      </c>
      <c r="BD167" s="45" t="s">
        <v>95</v>
      </c>
      <c r="BE167" s="45" t="s">
        <v>590</v>
      </c>
      <c r="BF167" s="46" t="s">
        <v>225</v>
      </c>
    </row>
    <row r="168" spans="1:58" x14ac:dyDescent="0.25">
      <c r="A168" s="2">
        <v>24</v>
      </c>
      <c r="B168" s="27">
        <v>575</v>
      </c>
      <c r="C168" s="9">
        <v>504</v>
      </c>
      <c r="D168" s="9">
        <v>673</v>
      </c>
      <c r="E168" s="63">
        <v>331</v>
      </c>
      <c r="F168" s="9">
        <v>260</v>
      </c>
      <c r="G168" s="9">
        <v>432</v>
      </c>
      <c r="H168" s="9">
        <v>90</v>
      </c>
      <c r="I168" s="9">
        <v>16</v>
      </c>
      <c r="J168" s="9">
        <v>188</v>
      </c>
      <c r="K168" s="9">
        <v>456</v>
      </c>
      <c r="L168" s="9">
        <v>355</v>
      </c>
      <c r="M168" s="9">
        <v>284</v>
      </c>
      <c r="N168" s="9">
        <v>212</v>
      </c>
      <c r="O168" s="9">
        <v>114</v>
      </c>
      <c r="P168" s="9">
        <v>40</v>
      </c>
      <c r="Q168" s="9">
        <v>697</v>
      </c>
      <c r="R168" s="9">
        <v>599</v>
      </c>
      <c r="S168" s="9">
        <v>528</v>
      </c>
      <c r="T168" s="9">
        <v>64</v>
      </c>
      <c r="U168" s="9">
        <v>236</v>
      </c>
      <c r="V168" s="9">
        <v>138</v>
      </c>
      <c r="W168" s="9">
        <v>552</v>
      </c>
      <c r="X168" s="9">
        <v>721</v>
      </c>
      <c r="Y168" s="67">
        <v>623</v>
      </c>
      <c r="Z168" s="9">
        <v>308</v>
      </c>
      <c r="AA168" s="9">
        <v>480</v>
      </c>
      <c r="AB168" s="28">
        <v>379</v>
      </c>
      <c r="AC168" s="7">
        <f t="shared" si="70"/>
        <v>9855</v>
      </c>
      <c r="AD168" s="8"/>
      <c r="AF168" s="44" t="s">
        <v>685</v>
      </c>
      <c r="AG168" s="45" t="s">
        <v>325</v>
      </c>
      <c r="AH168" s="45" t="s">
        <v>393</v>
      </c>
      <c r="AI168" s="45" t="s">
        <v>248</v>
      </c>
      <c r="AJ168" s="45" t="s">
        <v>547</v>
      </c>
      <c r="AK168" s="45" t="s">
        <v>616</v>
      </c>
      <c r="AL168" s="45" t="s">
        <v>463</v>
      </c>
      <c r="AM168" s="45" t="s">
        <v>757</v>
      </c>
      <c r="AN168" s="45" t="s">
        <v>179</v>
      </c>
      <c r="AO168" s="45" t="s">
        <v>693</v>
      </c>
      <c r="AP168" s="45" t="s">
        <v>332</v>
      </c>
      <c r="AQ168" s="45" t="s">
        <v>403</v>
      </c>
      <c r="AR168" s="45" t="s">
        <v>256</v>
      </c>
      <c r="AS168" s="45" t="s">
        <v>557</v>
      </c>
      <c r="AT168" s="45" t="s">
        <v>623</v>
      </c>
      <c r="AU168" s="45" t="s">
        <v>472</v>
      </c>
      <c r="AV168" s="45" t="s">
        <v>765</v>
      </c>
      <c r="AW168" s="45" t="s">
        <v>187</v>
      </c>
      <c r="AX168" s="45" t="s">
        <v>60</v>
      </c>
      <c r="AY168" s="45" t="s">
        <v>73</v>
      </c>
      <c r="AZ168" s="45" t="s">
        <v>386</v>
      </c>
      <c r="BA168" s="45" t="s">
        <v>241</v>
      </c>
      <c r="BB168" s="45" t="s">
        <v>541</v>
      </c>
      <c r="BC168" s="45" t="s">
        <v>606</v>
      </c>
      <c r="BD168" s="45" t="s">
        <v>455</v>
      </c>
      <c r="BE168" s="45" t="s">
        <v>746</v>
      </c>
      <c r="BF168" s="46" t="s">
        <v>171</v>
      </c>
    </row>
    <row r="169" spans="1:58" x14ac:dyDescent="0.25">
      <c r="A169" s="2">
        <v>25</v>
      </c>
      <c r="B169" s="27">
        <v>34</v>
      </c>
      <c r="C169" s="9">
        <v>206</v>
      </c>
      <c r="D169" s="63">
        <v>135</v>
      </c>
      <c r="E169" s="9">
        <v>522</v>
      </c>
      <c r="F169" s="9">
        <v>691</v>
      </c>
      <c r="G169" s="9">
        <v>620</v>
      </c>
      <c r="H169" s="9">
        <v>278</v>
      </c>
      <c r="I169" s="9">
        <v>450</v>
      </c>
      <c r="J169" s="9">
        <v>376</v>
      </c>
      <c r="K169" s="9">
        <v>644</v>
      </c>
      <c r="L169" s="9">
        <v>546</v>
      </c>
      <c r="M169" s="9">
        <v>715</v>
      </c>
      <c r="N169" s="9">
        <v>400</v>
      </c>
      <c r="O169" s="9">
        <v>302</v>
      </c>
      <c r="P169" s="9">
        <v>474</v>
      </c>
      <c r="Q169" s="9">
        <v>159</v>
      </c>
      <c r="R169" s="9">
        <v>58</v>
      </c>
      <c r="S169" s="9">
        <v>230</v>
      </c>
      <c r="T169" s="9">
        <v>417</v>
      </c>
      <c r="U169" s="9">
        <v>343</v>
      </c>
      <c r="V169" s="9">
        <v>245</v>
      </c>
      <c r="W169" s="9">
        <v>173</v>
      </c>
      <c r="X169" s="9">
        <v>102</v>
      </c>
      <c r="Y169" s="9">
        <v>1</v>
      </c>
      <c r="Z169" s="67">
        <v>658</v>
      </c>
      <c r="AA169" s="9">
        <v>587</v>
      </c>
      <c r="AB169" s="28">
        <v>489</v>
      </c>
      <c r="AC169" s="7">
        <f t="shared" si="70"/>
        <v>9855</v>
      </c>
      <c r="AD169" s="8"/>
      <c r="AF169" s="44" t="s">
        <v>180</v>
      </c>
      <c r="AG169" s="45" t="s">
        <v>464</v>
      </c>
      <c r="AH169" s="45" t="s">
        <v>755</v>
      </c>
      <c r="AI169" s="45" t="s">
        <v>394</v>
      </c>
      <c r="AJ169" s="45" t="s">
        <v>683</v>
      </c>
      <c r="AK169" s="45" t="s">
        <v>326</v>
      </c>
      <c r="AL169" s="45" t="s">
        <v>614</v>
      </c>
      <c r="AM169" s="45" t="s">
        <v>249</v>
      </c>
      <c r="AN169" s="45" t="s">
        <v>548</v>
      </c>
      <c r="AO169" s="45" t="s">
        <v>188</v>
      </c>
      <c r="AP169" s="45" t="s">
        <v>470</v>
      </c>
      <c r="AQ169" s="45" t="s">
        <v>105</v>
      </c>
      <c r="AR169" s="45" t="s">
        <v>401</v>
      </c>
      <c r="AS169" s="45" t="s">
        <v>694</v>
      </c>
      <c r="AT169" s="45" t="s">
        <v>333</v>
      </c>
      <c r="AU169" s="45" t="s">
        <v>624</v>
      </c>
      <c r="AV169" s="45" t="s">
        <v>257</v>
      </c>
      <c r="AW169" s="45" t="s">
        <v>555</v>
      </c>
      <c r="AX169" s="45" t="s">
        <v>169</v>
      </c>
      <c r="AY169" s="45" t="s">
        <v>456</v>
      </c>
      <c r="AZ169" s="45" t="s">
        <v>747</v>
      </c>
      <c r="BA169" s="45" t="s">
        <v>387</v>
      </c>
      <c r="BB169" s="45" t="s">
        <v>676</v>
      </c>
      <c r="BC169" s="45" t="s">
        <v>316</v>
      </c>
      <c r="BD169" s="45" t="s">
        <v>607</v>
      </c>
      <c r="BE169" s="45" t="s">
        <v>41</v>
      </c>
      <c r="BF169" s="46" t="s">
        <v>5</v>
      </c>
    </row>
    <row r="170" spans="1:58" x14ac:dyDescent="0.25">
      <c r="A170" s="2">
        <v>26</v>
      </c>
      <c r="B170" s="27">
        <v>137</v>
      </c>
      <c r="C170" s="63">
        <v>66</v>
      </c>
      <c r="D170" s="9">
        <v>235</v>
      </c>
      <c r="E170" s="9">
        <v>622</v>
      </c>
      <c r="F170" s="9">
        <v>551</v>
      </c>
      <c r="G170" s="9">
        <v>723</v>
      </c>
      <c r="H170" s="9">
        <v>381</v>
      </c>
      <c r="I170" s="9">
        <v>307</v>
      </c>
      <c r="J170" s="9">
        <v>479</v>
      </c>
      <c r="K170" s="9">
        <v>675</v>
      </c>
      <c r="L170" s="9">
        <v>574</v>
      </c>
      <c r="M170" s="9">
        <v>503</v>
      </c>
      <c r="N170" s="9">
        <v>431</v>
      </c>
      <c r="O170" s="9">
        <v>333</v>
      </c>
      <c r="P170" s="9">
        <v>259</v>
      </c>
      <c r="Q170" s="9">
        <v>187</v>
      </c>
      <c r="R170" s="9">
        <v>89</v>
      </c>
      <c r="S170" s="9">
        <v>18</v>
      </c>
      <c r="T170" s="9">
        <v>283</v>
      </c>
      <c r="U170" s="9">
        <v>455</v>
      </c>
      <c r="V170" s="9">
        <v>357</v>
      </c>
      <c r="W170" s="9">
        <v>42</v>
      </c>
      <c r="X170" s="9">
        <v>211</v>
      </c>
      <c r="Y170" s="9">
        <v>113</v>
      </c>
      <c r="Z170" s="9">
        <v>527</v>
      </c>
      <c r="AA170" s="67">
        <v>699</v>
      </c>
      <c r="AB170" s="28">
        <v>598</v>
      </c>
      <c r="AC170" s="7">
        <f t="shared" si="70"/>
        <v>9855</v>
      </c>
      <c r="AD170" s="8"/>
      <c r="AF170" s="44" t="s">
        <v>270</v>
      </c>
      <c r="AG170" s="45" t="s">
        <v>338</v>
      </c>
      <c r="AH170" s="45" t="s">
        <v>58</v>
      </c>
      <c r="AI170" s="45" t="s">
        <v>480</v>
      </c>
      <c r="AJ170" s="45" t="s">
        <v>560</v>
      </c>
      <c r="AK170" s="45" t="s">
        <v>193</v>
      </c>
      <c r="AL170" s="45" t="s">
        <v>704</v>
      </c>
      <c r="AM170" s="45" t="s">
        <v>124</v>
      </c>
      <c r="AN170" s="45" t="s">
        <v>407</v>
      </c>
      <c r="AO170" s="45" t="s">
        <v>278</v>
      </c>
      <c r="AP170" s="45" t="s">
        <v>345</v>
      </c>
      <c r="AQ170" s="45" t="s">
        <v>637</v>
      </c>
      <c r="AR170" s="45" t="s">
        <v>93</v>
      </c>
      <c r="AS170" s="45" t="s">
        <v>569</v>
      </c>
      <c r="AT170" s="45" t="s">
        <v>200</v>
      </c>
      <c r="AU170" s="45" t="s">
        <v>714</v>
      </c>
      <c r="AV170" s="45" t="s">
        <v>132</v>
      </c>
      <c r="AW170" s="45" t="s">
        <v>415</v>
      </c>
      <c r="AX170" s="45" t="s">
        <v>284</v>
      </c>
      <c r="AY170" s="45" t="s">
        <v>355</v>
      </c>
      <c r="AZ170" s="45" t="s">
        <v>645</v>
      </c>
      <c r="BA170" s="45" t="s">
        <v>503</v>
      </c>
      <c r="BB170" s="45" t="s">
        <v>493</v>
      </c>
      <c r="BC170" s="45" t="s">
        <v>208</v>
      </c>
      <c r="BD170" s="45" t="s">
        <v>720</v>
      </c>
      <c r="BE170" s="45" t="s">
        <v>140</v>
      </c>
      <c r="BF170" s="46" t="s">
        <v>424</v>
      </c>
    </row>
    <row r="171" spans="1:58" x14ac:dyDescent="0.25">
      <c r="A171" s="2">
        <v>27</v>
      </c>
      <c r="B171" s="65">
        <v>168</v>
      </c>
      <c r="C171" s="30">
        <v>94</v>
      </c>
      <c r="D171" s="30">
        <v>23</v>
      </c>
      <c r="E171" s="30">
        <v>653</v>
      </c>
      <c r="F171" s="30">
        <v>582</v>
      </c>
      <c r="G171" s="30">
        <v>508</v>
      </c>
      <c r="H171" s="30">
        <v>409</v>
      </c>
      <c r="I171" s="30">
        <v>338</v>
      </c>
      <c r="J171" s="30">
        <v>267</v>
      </c>
      <c r="K171" s="30">
        <v>532</v>
      </c>
      <c r="L171" s="30">
        <v>677</v>
      </c>
      <c r="M171" s="30">
        <v>606</v>
      </c>
      <c r="N171" s="30">
        <v>291</v>
      </c>
      <c r="O171" s="30">
        <v>433</v>
      </c>
      <c r="P171" s="30">
        <v>362</v>
      </c>
      <c r="Q171" s="30">
        <v>47</v>
      </c>
      <c r="R171" s="30">
        <v>192</v>
      </c>
      <c r="S171" s="30">
        <v>118</v>
      </c>
      <c r="T171" s="30">
        <v>395</v>
      </c>
      <c r="U171" s="30">
        <v>324</v>
      </c>
      <c r="V171" s="30">
        <v>466</v>
      </c>
      <c r="W171" s="30">
        <v>151</v>
      </c>
      <c r="X171" s="30">
        <v>80</v>
      </c>
      <c r="Y171" s="30">
        <v>225</v>
      </c>
      <c r="Z171" s="30">
        <v>639</v>
      </c>
      <c r="AA171" s="30">
        <v>565</v>
      </c>
      <c r="AB171" s="68">
        <v>710</v>
      </c>
      <c r="AC171" s="7">
        <f t="shared" si="70"/>
        <v>9855</v>
      </c>
      <c r="AD171" s="8"/>
      <c r="AF171" s="32" t="s">
        <v>234</v>
      </c>
      <c r="AG171" s="33" t="s">
        <v>533</v>
      </c>
      <c r="AH171" s="33" t="s">
        <v>598</v>
      </c>
      <c r="AI171" s="33" t="s">
        <v>447</v>
      </c>
      <c r="AJ171" s="33" t="s">
        <v>739</v>
      </c>
      <c r="AK171" s="33" t="s">
        <v>166</v>
      </c>
      <c r="AL171" s="33" t="s">
        <v>668</v>
      </c>
      <c r="AM171" s="33" t="s">
        <v>310</v>
      </c>
      <c r="AN171" s="33" t="s">
        <v>378</v>
      </c>
      <c r="AO171" s="33" t="s">
        <v>216</v>
      </c>
      <c r="AP171" s="33" t="s">
        <v>516</v>
      </c>
      <c r="AQ171" s="33" t="s">
        <v>581</v>
      </c>
      <c r="AR171" s="33" t="s">
        <v>49</v>
      </c>
      <c r="AS171" s="33" t="s">
        <v>491</v>
      </c>
      <c r="AT171" s="33" t="s">
        <v>147</v>
      </c>
      <c r="AU171" s="33" t="s">
        <v>653</v>
      </c>
      <c r="AV171" s="33" t="s">
        <v>72</v>
      </c>
      <c r="AW171" s="33" t="s">
        <v>361</v>
      </c>
      <c r="AX171" s="33" t="s">
        <v>223</v>
      </c>
      <c r="AY171" s="33" t="s">
        <v>525</v>
      </c>
      <c r="AZ171" s="33" t="s">
        <v>591</v>
      </c>
      <c r="BA171" s="33" t="s">
        <v>440</v>
      </c>
      <c r="BB171" s="33" t="s">
        <v>732</v>
      </c>
      <c r="BC171" s="33" t="s">
        <v>155</v>
      </c>
      <c r="BD171" s="33" t="s">
        <v>660</v>
      </c>
      <c r="BE171" s="33" t="s">
        <v>300</v>
      </c>
      <c r="BF171" s="34" t="s">
        <v>371</v>
      </c>
    </row>
    <row r="172" spans="1:58" x14ac:dyDescent="0.25">
      <c r="A172" s="40" t="s">
        <v>0</v>
      </c>
      <c r="B172" s="7">
        <f>SUMSQ(B145:B171)</f>
        <v>4792815</v>
      </c>
      <c r="C172" s="7">
        <f t="shared" ref="C172:AB172" si="71">SUMSQ(C145:C171)</f>
        <v>4792815</v>
      </c>
      <c r="D172" s="7">
        <f t="shared" si="71"/>
        <v>4792815</v>
      </c>
      <c r="E172" s="7">
        <f t="shared" si="71"/>
        <v>4792815</v>
      </c>
      <c r="F172" s="7">
        <f t="shared" si="71"/>
        <v>4792815</v>
      </c>
      <c r="G172" s="7">
        <f t="shared" si="71"/>
        <v>4792815</v>
      </c>
      <c r="H172" s="7">
        <f t="shared" si="71"/>
        <v>4792815</v>
      </c>
      <c r="I172" s="7">
        <f t="shared" si="71"/>
        <v>4792815</v>
      </c>
      <c r="J172" s="7">
        <f t="shared" si="71"/>
        <v>4792815</v>
      </c>
      <c r="K172" s="7">
        <f t="shared" si="71"/>
        <v>4792815</v>
      </c>
      <c r="L172" s="7">
        <f t="shared" si="71"/>
        <v>4792815</v>
      </c>
      <c r="M172" s="7">
        <f t="shared" si="71"/>
        <v>4792815</v>
      </c>
      <c r="N172" s="7">
        <f t="shared" si="71"/>
        <v>4792815</v>
      </c>
      <c r="O172" s="7">
        <f t="shared" si="71"/>
        <v>4792815</v>
      </c>
      <c r="P172" s="7">
        <f t="shared" si="71"/>
        <v>4792815</v>
      </c>
      <c r="Q172" s="7">
        <f t="shared" si="71"/>
        <v>4792815</v>
      </c>
      <c r="R172" s="7">
        <f t="shared" si="71"/>
        <v>4792815</v>
      </c>
      <c r="S172" s="7">
        <f t="shared" si="71"/>
        <v>4792815</v>
      </c>
      <c r="T172" s="7">
        <f t="shared" si="71"/>
        <v>4792815</v>
      </c>
      <c r="U172" s="7">
        <f t="shared" si="71"/>
        <v>4792815</v>
      </c>
      <c r="V172" s="7">
        <f t="shared" si="71"/>
        <v>4792815</v>
      </c>
      <c r="W172" s="7">
        <f t="shared" si="71"/>
        <v>4792815</v>
      </c>
      <c r="X172" s="7">
        <f t="shared" si="71"/>
        <v>4792815</v>
      </c>
      <c r="Y172" s="7">
        <f t="shared" si="71"/>
        <v>4792815</v>
      </c>
      <c r="Z172" s="7">
        <f t="shared" si="71"/>
        <v>4792815</v>
      </c>
      <c r="AA172" s="7">
        <f t="shared" si="71"/>
        <v>4792815</v>
      </c>
      <c r="AB172" s="7">
        <f t="shared" si="71"/>
        <v>4792815</v>
      </c>
      <c r="AC172" s="7"/>
      <c r="AD172" s="8"/>
    </row>
    <row r="173" spans="1:58" x14ac:dyDescent="0.25">
      <c r="A173" s="40" t="s">
        <v>5</v>
      </c>
      <c r="F173" s="37"/>
      <c r="G173" s="8"/>
      <c r="H173" s="8"/>
      <c r="I173" s="8"/>
      <c r="J173" s="8"/>
      <c r="K173" s="8"/>
      <c r="L173" s="37">
        <f t="shared" ref="L173" si="72">L145^3+L146^3+L147^3+L148^3+L149^3+L150^3+L151^3+L152^3+L153^3+L154^3+L155^3+L156^3+L157^3+L158^3+L159^3+L160^3+L161^3+L162^3+L163^3+L164^3+L165^3+L166^3+L167^3+L168^3+L169^3+L170^3+L171^3</f>
        <v>2622267675</v>
      </c>
      <c r="M173" s="8"/>
      <c r="N173" s="8"/>
      <c r="O173" s="8">
        <f>O145^3+O146^3+O147^3+O148^3+O149^3+O150^3+O151^3+O152^3+O153^3+O154^3+O155^3+O156^3+O157^3+O158^3+O159^3+O160^3+O161^3+O162^3+O163^3+O164^3+O165^3+O166^3+O167^3+O168^3+O169^3+O170^3+O171^3</f>
        <v>2622267675</v>
      </c>
      <c r="P173" s="8"/>
      <c r="Q173" s="8"/>
      <c r="R173" s="37">
        <f t="shared" ref="R173" si="73">R145^3+R146^3+R147^3+R148^3+R149^3+R150^3+R151^3+R152^3+R153^3+R154^3+R155^3+R156^3+R157^3+R158^3+R159^3+R160^3+R161^3+R162^3+R163^3+R164^3+R165^3+R166^3+R167^3+R168^3+R169^3+R170^3+R171^3</f>
        <v>2622267675</v>
      </c>
      <c r="S173" s="8"/>
      <c r="T173" s="8"/>
      <c r="U173" s="8"/>
      <c r="V173" s="8"/>
      <c r="W173" s="8"/>
      <c r="X173" s="37"/>
      <c r="Y173" s="8"/>
      <c r="AC173" s="7"/>
      <c r="AD173" s="8"/>
      <c r="AE173" s="40" t="s">
        <v>64</v>
      </c>
      <c r="AF173" s="47" t="s">
        <v>521</v>
      </c>
      <c r="AG173" s="48" t="s">
        <v>745</v>
      </c>
      <c r="AH173" s="48" t="s">
        <v>282</v>
      </c>
      <c r="AI173" s="48" t="s">
        <v>283</v>
      </c>
      <c r="AJ173" s="48" t="s">
        <v>522</v>
      </c>
      <c r="AK173" s="48" t="s">
        <v>743</v>
      </c>
      <c r="AL173" s="48" t="s">
        <v>744</v>
      </c>
      <c r="AM173" s="48" t="s">
        <v>281</v>
      </c>
      <c r="AN173" s="48" t="s">
        <v>523</v>
      </c>
      <c r="AO173" s="48" t="s">
        <v>441</v>
      </c>
      <c r="AP173" s="48" t="s">
        <v>679</v>
      </c>
      <c r="AQ173" s="48" t="s">
        <v>212</v>
      </c>
      <c r="AR173" s="48" t="s">
        <v>82</v>
      </c>
      <c r="AS173" s="48" t="s">
        <v>78</v>
      </c>
      <c r="AT173" s="48" t="s">
        <v>115</v>
      </c>
      <c r="AU173" s="48" t="s">
        <v>678</v>
      </c>
      <c r="AV173" s="48" t="s">
        <v>211</v>
      </c>
      <c r="AW173" s="48" t="s">
        <v>442</v>
      </c>
      <c r="AX173" s="48" t="s">
        <v>369</v>
      </c>
      <c r="AY173" s="48" t="s">
        <v>608</v>
      </c>
      <c r="AZ173" s="48" t="s">
        <v>141</v>
      </c>
      <c r="BA173" s="48" t="s">
        <v>142</v>
      </c>
      <c r="BB173" s="48" t="s">
        <v>370</v>
      </c>
      <c r="BC173" s="48" t="s">
        <v>606</v>
      </c>
      <c r="BD173" s="48" t="s">
        <v>607</v>
      </c>
      <c r="BE173" s="48" t="s">
        <v>140</v>
      </c>
      <c r="BF173" s="74" t="s">
        <v>371</v>
      </c>
    </row>
    <row r="174" spans="1:58" x14ac:dyDescent="0.25">
      <c r="B174" s="5" t="s">
        <v>9</v>
      </c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7"/>
      <c r="AD174" s="8"/>
      <c r="AE174" s="40" t="s">
        <v>65</v>
      </c>
      <c r="AF174" s="49" t="s">
        <v>234</v>
      </c>
      <c r="AG174" s="50" t="s">
        <v>338</v>
      </c>
      <c r="AH174" s="50" t="s">
        <v>755</v>
      </c>
      <c r="AI174" s="50" t="s">
        <v>248</v>
      </c>
      <c r="AJ174" s="50" t="s">
        <v>377</v>
      </c>
      <c r="AK174" s="50" t="s">
        <v>705</v>
      </c>
      <c r="AL174" s="50" t="s">
        <v>0</v>
      </c>
      <c r="AM174" s="50" t="s">
        <v>395</v>
      </c>
      <c r="AN174" s="50" t="s">
        <v>104</v>
      </c>
      <c r="AO174" s="50" t="s">
        <v>294</v>
      </c>
      <c r="AP174" s="50" t="s">
        <v>426</v>
      </c>
      <c r="AQ174" s="50" t="s">
        <v>609</v>
      </c>
      <c r="AR174" s="50" t="s">
        <v>312</v>
      </c>
      <c r="AS174" s="50" t="s">
        <v>78</v>
      </c>
      <c r="AT174" s="50" t="s">
        <v>577</v>
      </c>
      <c r="AU174" s="50" t="s">
        <v>280</v>
      </c>
      <c r="AV174" s="50" t="s">
        <v>457</v>
      </c>
      <c r="AW174" s="50" t="s">
        <v>592</v>
      </c>
      <c r="AX174" s="50" t="s">
        <v>66</v>
      </c>
      <c r="AY174" s="50" t="s">
        <v>502</v>
      </c>
      <c r="AZ174" s="50" t="s">
        <v>699</v>
      </c>
      <c r="BA174" s="50" t="s">
        <v>184</v>
      </c>
      <c r="BB174" s="50" t="s">
        <v>515</v>
      </c>
      <c r="BC174" s="50" t="s">
        <v>642</v>
      </c>
      <c r="BD174" s="50" t="s">
        <v>130</v>
      </c>
      <c r="BE174" s="50" t="s">
        <v>553</v>
      </c>
      <c r="BF174" s="51" t="s">
        <v>656</v>
      </c>
    </row>
    <row r="175" spans="1:58" x14ac:dyDescent="0.25">
      <c r="A175" s="40" t="s">
        <v>1</v>
      </c>
      <c r="B175" s="2">
        <f>B145</f>
        <v>20</v>
      </c>
      <c r="C175" s="2">
        <f>C146</f>
        <v>31</v>
      </c>
      <c r="D175" s="2">
        <f>D147</f>
        <v>72</v>
      </c>
      <c r="E175" s="2">
        <f>E148</f>
        <v>107</v>
      </c>
      <c r="F175" s="2">
        <f>F149</f>
        <v>109</v>
      </c>
      <c r="G175" s="2">
        <f>G150</f>
        <v>150</v>
      </c>
      <c r="H175" s="2">
        <f>H151</f>
        <v>185</v>
      </c>
      <c r="I175" s="2">
        <f>I152</f>
        <v>196</v>
      </c>
      <c r="J175" s="2">
        <f>J153</f>
        <v>228</v>
      </c>
      <c r="K175" s="2">
        <f>K154</f>
        <v>249</v>
      </c>
      <c r="L175" s="2">
        <f>L155</f>
        <v>287</v>
      </c>
      <c r="M175" s="2">
        <f>M156</f>
        <v>316</v>
      </c>
      <c r="N175" s="2">
        <f>N157</f>
        <v>327</v>
      </c>
      <c r="O175" s="2">
        <f>O158</f>
        <v>365</v>
      </c>
      <c r="P175" s="2">
        <f>P159</f>
        <v>403</v>
      </c>
      <c r="Q175" s="2">
        <f>Q160</f>
        <v>414</v>
      </c>
      <c r="R175" s="2">
        <f>R161</f>
        <v>443</v>
      </c>
      <c r="S175" s="2">
        <f>S162</f>
        <v>481</v>
      </c>
      <c r="T175" s="2">
        <f>T163</f>
        <v>502</v>
      </c>
      <c r="U175" s="2">
        <f>U164</f>
        <v>534</v>
      </c>
      <c r="V175" s="2">
        <f>V165</f>
        <v>545</v>
      </c>
      <c r="W175" s="2">
        <f>W166</f>
        <v>580</v>
      </c>
      <c r="X175" s="2">
        <f>X167</f>
        <v>621</v>
      </c>
      <c r="Y175" s="2">
        <f>Y168</f>
        <v>623</v>
      </c>
      <c r="Z175" s="2">
        <f>Z169</f>
        <v>658</v>
      </c>
      <c r="AA175" s="2">
        <f>AA170</f>
        <v>699</v>
      </c>
      <c r="AB175" s="6">
        <f>AB171</f>
        <v>710</v>
      </c>
      <c r="AC175" s="7">
        <f t="shared" ref="AC175:AC205" si="74">SUMSQ(B175:AB175)</f>
        <v>4792815</v>
      </c>
      <c r="AD175" s="8">
        <f t="shared" ref="AD175:AD192" si="75">B175^3+C175^3+D175^3+E175^3+F175^3+G175^3+H175^3+I175^3+J175^3+K175^3+L175^3+M175^3+N175^3+O175^3+P175^3+Q175^3+R175^3+S175^3+T175^3+U175^3+V175^3+W175^3+X175^3+Y175^3+Z175^3+AA175^3+AB175^3</f>
        <v>2622267675</v>
      </c>
    </row>
    <row r="176" spans="1:58" x14ac:dyDescent="0.25">
      <c r="A176" s="40" t="s">
        <v>2</v>
      </c>
      <c r="B176" s="2">
        <f>B171</f>
        <v>168</v>
      </c>
      <c r="C176" s="2">
        <f>C170</f>
        <v>66</v>
      </c>
      <c r="D176" s="2">
        <f>D169</f>
        <v>135</v>
      </c>
      <c r="E176" s="2">
        <f>E168</f>
        <v>331</v>
      </c>
      <c r="F176" s="2">
        <f>F167</f>
        <v>472</v>
      </c>
      <c r="G176" s="2">
        <f>G166</f>
        <v>289</v>
      </c>
      <c r="H176" s="2">
        <f>H165</f>
        <v>488</v>
      </c>
      <c r="I176" s="2">
        <f>I164</f>
        <v>638</v>
      </c>
      <c r="J176" s="2">
        <f>J163</f>
        <v>698</v>
      </c>
      <c r="K176" s="2">
        <f>K162</f>
        <v>139</v>
      </c>
      <c r="L176" s="2">
        <f>L161</f>
        <v>199</v>
      </c>
      <c r="M176" s="2">
        <f>M160</f>
        <v>25</v>
      </c>
      <c r="N176" s="2">
        <f>N159</f>
        <v>305</v>
      </c>
      <c r="O176" s="2">
        <f>O158</f>
        <v>365</v>
      </c>
      <c r="P176" s="2">
        <f>P157</f>
        <v>425</v>
      </c>
      <c r="Q176" s="2">
        <f>Q156</f>
        <v>705</v>
      </c>
      <c r="R176" s="2">
        <f>R155</f>
        <v>531</v>
      </c>
      <c r="S176" s="2">
        <f>S154</f>
        <v>591</v>
      </c>
      <c r="T176" s="2">
        <f>T153</f>
        <v>32</v>
      </c>
      <c r="U176" s="2">
        <f>U152</f>
        <v>92</v>
      </c>
      <c r="V176" s="2">
        <f>V151</f>
        <v>242</v>
      </c>
      <c r="W176" s="2">
        <f>W150</f>
        <v>441</v>
      </c>
      <c r="X176" s="2">
        <f>X149</f>
        <v>258</v>
      </c>
      <c r="Y176" s="2">
        <f>Y148</f>
        <v>399</v>
      </c>
      <c r="Z176" s="2">
        <f>Z147</f>
        <v>595</v>
      </c>
      <c r="AA176" s="2">
        <f>AA146</f>
        <v>664</v>
      </c>
      <c r="AB176" s="6">
        <f>AB145</f>
        <v>562</v>
      </c>
      <c r="AC176" s="7">
        <f t="shared" si="74"/>
        <v>4792815</v>
      </c>
      <c r="AD176" s="8">
        <f t="shared" si="75"/>
        <v>2622267675</v>
      </c>
    </row>
    <row r="177" spans="1:58" x14ac:dyDescent="0.25">
      <c r="AC177" s="7"/>
      <c r="AD177" s="8"/>
    </row>
    <row r="178" spans="1:58" x14ac:dyDescent="0.25">
      <c r="A178" s="2" t="s">
        <v>3</v>
      </c>
      <c r="B178" s="12" t="s">
        <v>773</v>
      </c>
      <c r="AC178" s="7"/>
      <c r="AD178" s="8"/>
      <c r="AS178" s="72" t="s">
        <v>766</v>
      </c>
    </row>
    <row r="179" spans="1:58" x14ac:dyDescent="0.25">
      <c r="A179" s="2">
        <v>1</v>
      </c>
      <c r="B179" s="66">
        <v>11</v>
      </c>
      <c r="C179" s="25">
        <v>188</v>
      </c>
      <c r="D179" s="25">
        <v>86</v>
      </c>
      <c r="E179" s="25">
        <v>504</v>
      </c>
      <c r="F179" s="25">
        <v>672</v>
      </c>
      <c r="G179" s="25">
        <v>570</v>
      </c>
      <c r="H179" s="25">
        <v>256</v>
      </c>
      <c r="I179" s="25">
        <v>424</v>
      </c>
      <c r="J179" s="25">
        <v>331</v>
      </c>
      <c r="K179" s="25">
        <v>617</v>
      </c>
      <c r="L179" s="25">
        <v>515</v>
      </c>
      <c r="M179" s="25">
        <v>692</v>
      </c>
      <c r="N179" s="25">
        <v>372</v>
      </c>
      <c r="O179" s="25">
        <v>279</v>
      </c>
      <c r="P179" s="25">
        <v>447</v>
      </c>
      <c r="Q179" s="25">
        <v>133</v>
      </c>
      <c r="R179" s="25">
        <v>31</v>
      </c>
      <c r="S179" s="25">
        <v>199</v>
      </c>
      <c r="T179" s="25">
        <v>467</v>
      </c>
      <c r="U179" s="25">
        <v>392</v>
      </c>
      <c r="V179" s="25">
        <v>317</v>
      </c>
      <c r="W179" s="25">
        <v>222</v>
      </c>
      <c r="X179" s="25">
        <v>147</v>
      </c>
      <c r="Y179" s="25">
        <v>81</v>
      </c>
      <c r="Z179" s="25">
        <v>703</v>
      </c>
      <c r="AA179" s="25">
        <v>637</v>
      </c>
      <c r="AB179" s="62">
        <v>562</v>
      </c>
      <c r="AC179" s="7">
        <f t="shared" si="74"/>
        <v>4792815</v>
      </c>
      <c r="AD179" s="8"/>
      <c r="AF179" s="41" t="s">
        <v>450</v>
      </c>
      <c r="AG179" s="42" t="s">
        <v>179</v>
      </c>
      <c r="AH179" s="42" t="s">
        <v>702</v>
      </c>
      <c r="AI179" s="42" t="s">
        <v>325</v>
      </c>
      <c r="AJ179" s="42" t="s">
        <v>633</v>
      </c>
      <c r="AK179" s="42" t="s">
        <v>381</v>
      </c>
      <c r="AL179" s="42" t="s">
        <v>558</v>
      </c>
      <c r="AM179" s="42" t="s">
        <v>527</v>
      </c>
      <c r="AN179" s="42" t="s">
        <v>248</v>
      </c>
      <c r="AO179" s="42" t="s">
        <v>682</v>
      </c>
      <c r="AP179" s="42" t="s">
        <v>358</v>
      </c>
      <c r="AQ179" s="42" t="s">
        <v>302</v>
      </c>
      <c r="AR179" s="42" t="s">
        <v>495</v>
      </c>
      <c r="AS179" s="42" t="s">
        <v>225</v>
      </c>
      <c r="AT179" s="42" t="s">
        <v>605</v>
      </c>
      <c r="AU179" s="42" t="s">
        <v>157</v>
      </c>
      <c r="AV179" s="42" t="s">
        <v>745</v>
      </c>
      <c r="AW179" s="42" t="s">
        <v>426</v>
      </c>
      <c r="AX179" s="42" t="s">
        <v>199</v>
      </c>
      <c r="AY179" s="42" t="s">
        <v>56</v>
      </c>
      <c r="AZ179" s="42" t="s">
        <v>549</v>
      </c>
      <c r="BA179" s="42" t="s">
        <v>479</v>
      </c>
      <c r="BB179" s="42" t="s">
        <v>473</v>
      </c>
      <c r="BC179" s="42" t="s">
        <v>131</v>
      </c>
      <c r="BD179" s="42" t="s">
        <v>404</v>
      </c>
      <c r="BE179" s="42" t="s">
        <v>277</v>
      </c>
      <c r="BF179" s="43" t="s">
        <v>656</v>
      </c>
    </row>
    <row r="180" spans="1:58" x14ac:dyDescent="0.25">
      <c r="A180" s="2">
        <v>2</v>
      </c>
      <c r="B180" s="27">
        <v>128</v>
      </c>
      <c r="C180" s="67">
        <v>35</v>
      </c>
      <c r="D180" s="9">
        <v>203</v>
      </c>
      <c r="E180" s="9">
        <v>621</v>
      </c>
      <c r="F180" s="9">
        <v>519</v>
      </c>
      <c r="G180" s="9">
        <v>687</v>
      </c>
      <c r="H180" s="9">
        <v>373</v>
      </c>
      <c r="I180" s="9">
        <v>271</v>
      </c>
      <c r="J180" s="9">
        <v>448</v>
      </c>
      <c r="K180" s="9">
        <v>707</v>
      </c>
      <c r="L180" s="9">
        <v>632</v>
      </c>
      <c r="M180" s="9">
        <v>566</v>
      </c>
      <c r="N180" s="9">
        <v>462</v>
      </c>
      <c r="O180" s="9">
        <v>396</v>
      </c>
      <c r="P180" s="9">
        <v>321</v>
      </c>
      <c r="Q180" s="9">
        <v>223</v>
      </c>
      <c r="R180" s="9">
        <v>148</v>
      </c>
      <c r="S180" s="9">
        <v>73</v>
      </c>
      <c r="T180" s="9">
        <v>260</v>
      </c>
      <c r="U180" s="9">
        <v>428</v>
      </c>
      <c r="V180" s="9">
        <v>326</v>
      </c>
      <c r="W180" s="9">
        <v>15</v>
      </c>
      <c r="X180" s="9">
        <v>183</v>
      </c>
      <c r="Y180" s="9">
        <v>90</v>
      </c>
      <c r="Z180" s="9">
        <v>496</v>
      </c>
      <c r="AA180" s="63">
        <v>673</v>
      </c>
      <c r="AB180" s="28">
        <v>571</v>
      </c>
      <c r="AC180" s="7">
        <f t="shared" si="74"/>
        <v>4792815</v>
      </c>
      <c r="AD180" s="8"/>
      <c r="AF180" s="44" t="s">
        <v>716</v>
      </c>
      <c r="AG180" s="45" t="s">
        <v>439</v>
      </c>
      <c r="AH180" s="45" t="s">
        <v>168</v>
      </c>
      <c r="AI180" s="45" t="s">
        <v>370</v>
      </c>
      <c r="AJ180" s="45" t="s">
        <v>314</v>
      </c>
      <c r="AK180" s="45" t="s">
        <v>647</v>
      </c>
      <c r="AL180" s="45" t="s">
        <v>245</v>
      </c>
      <c r="AM180" s="45" t="s">
        <v>578</v>
      </c>
      <c r="AN180" s="45" t="s">
        <v>95</v>
      </c>
      <c r="AO180" s="45" t="s">
        <v>291</v>
      </c>
      <c r="AP180" s="45" t="s">
        <v>102</v>
      </c>
      <c r="AQ180" s="45" t="s">
        <v>347</v>
      </c>
      <c r="AR180" s="45" t="s">
        <v>627</v>
      </c>
      <c r="AS180" s="45" t="s">
        <v>499</v>
      </c>
      <c r="AT180" s="45" t="s">
        <v>222</v>
      </c>
      <c r="AU180" s="45" t="s">
        <v>417</v>
      </c>
      <c r="AV180" s="45" t="s">
        <v>145</v>
      </c>
      <c r="AW180" s="45" t="s">
        <v>760</v>
      </c>
      <c r="AX180" s="45" t="s">
        <v>547</v>
      </c>
      <c r="AY180" s="45" t="s">
        <v>196</v>
      </c>
      <c r="AZ180" s="45" t="s">
        <v>601</v>
      </c>
      <c r="BA180" s="45" t="s">
        <v>37</v>
      </c>
      <c r="BB180" s="45" t="s">
        <v>734</v>
      </c>
      <c r="BC180" s="45" t="s">
        <v>463</v>
      </c>
      <c r="BD180" s="45" t="s">
        <v>671</v>
      </c>
      <c r="BE180" s="45" t="s">
        <v>393</v>
      </c>
      <c r="BF180" s="46" t="s">
        <v>266</v>
      </c>
    </row>
    <row r="181" spans="1:58" x14ac:dyDescent="0.25">
      <c r="A181" s="2">
        <v>3</v>
      </c>
      <c r="B181" s="27">
        <v>218</v>
      </c>
      <c r="C181" s="9">
        <v>152</v>
      </c>
      <c r="D181" s="67">
        <v>77</v>
      </c>
      <c r="E181" s="9">
        <v>711</v>
      </c>
      <c r="F181" s="9">
        <v>636</v>
      </c>
      <c r="G181" s="9">
        <v>561</v>
      </c>
      <c r="H181" s="9">
        <v>463</v>
      </c>
      <c r="I181" s="9">
        <v>388</v>
      </c>
      <c r="J181" s="9">
        <v>322</v>
      </c>
      <c r="K181" s="9">
        <v>500</v>
      </c>
      <c r="L181" s="9">
        <v>668</v>
      </c>
      <c r="M181" s="9">
        <v>575</v>
      </c>
      <c r="N181" s="9">
        <v>255</v>
      </c>
      <c r="O181" s="9">
        <v>432</v>
      </c>
      <c r="P181" s="9">
        <v>330</v>
      </c>
      <c r="Q181" s="9">
        <v>16</v>
      </c>
      <c r="R181" s="9">
        <v>184</v>
      </c>
      <c r="S181" s="9">
        <v>82</v>
      </c>
      <c r="T181" s="9">
        <v>377</v>
      </c>
      <c r="U181" s="9">
        <v>275</v>
      </c>
      <c r="V181" s="9">
        <v>443</v>
      </c>
      <c r="W181" s="9">
        <v>132</v>
      </c>
      <c r="X181" s="9">
        <v>30</v>
      </c>
      <c r="Y181" s="9">
        <v>207</v>
      </c>
      <c r="Z181" s="63">
        <v>613</v>
      </c>
      <c r="AA181" s="9">
        <v>520</v>
      </c>
      <c r="AB181" s="28">
        <v>688</v>
      </c>
      <c r="AC181" s="7">
        <f t="shared" si="74"/>
        <v>4792815</v>
      </c>
      <c r="AD181" s="8"/>
      <c r="AF181" s="44" t="s">
        <v>190</v>
      </c>
      <c r="AG181" s="45" t="s">
        <v>713</v>
      </c>
      <c r="AH181" s="45" t="s">
        <v>436</v>
      </c>
      <c r="AI181" s="45" t="s">
        <v>636</v>
      </c>
      <c r="AJ181" s="45" t="s">
        <v>359</v>
      </c>
      <c r="AK181" s="45" t="s">
        <v>327</v>
      </c>
      <c r="AL181" s="45" t="s">
        <v>514</v>
      </c>
      <c r="AM181" s="45" t="s">
        <v>259</v>
      </c>
      <c r="AN181" s="45" t="s">
        <v>492</v>
      </c>
      <c r="AO181" s="45" t="s">
        <v>336</v>
      </c>
      <c r="AP181" s="45" t="s">
        <v>304</v>
      </c>
      <c r="AQ181" s="45" t="s">
        <v>685</v>
      </c>
      <c r="AR181" s="45" t="s">
        <v>236</v>
      </c>
      <c r="AS181" s="45" t="s">
        <v>616</v>
      </c>
      <c r="AT181" s="45" t="s">
        <v>498</v>
      </c>
      <c r="AU181" s="45" t="s">
        <v>757</v>
      </c>
      <c r="AV181" s="45" t="s">
        <v>414</v>
      </c>
      <c r="AW181" s="45" t="s">
        <v>1</v>
      </c>
      <c r="AX181" s="45" t="s">
        <v>590</v>
      </c>
      <c r="AY181" s="45" t="s">
        <v>537</v>
      </c>
      <c r="AZ181" s="45" t="s">
        <v>211</v>
      </c>
      <c r="BA181" s="45" t="s">
        <v>460</v>
      </c>
      <c r="BB181" s="45" t="s">
        <v>143</v>
      </c>
      <c r="BC181" s="45" t="s">
        <v>731</v>
      </c>
      <c r="BD181" s="45" t="s">
        <v>279</v>
      </c>
      <c r="BE181" s="45" t="s">
        <v>659</v>
      </c>
      <c r="BF181" s="46" t="s">
        <v>47</v>
      </c>
    </row>
    <row r="182" spans="1:58" x14ac:dyDescent="0.25">
      <c r="A182" s="2">
        <v>4</v>
      </c>
      <c r="B182" s="27">
        <v>333</v>
      </c>
      <c r="C182" s="9">
        <v>258</v>
      </c>
      <c r="D182" s="9">
        <v>426</v>
      </c>
      <c r="E182" s="67">
        <v>85</v>
      </c>
      <c r="F182" s="9">
        <v>10</v>
      </c>
      <c r="G182" s="9">
        <v>187</v>
      </c>
      <c r="H182" s="9">
        <v>569</v>
      </c>
      <c r="I182" s="9">
        <v>503</v>
      </c>
      <c r="J182" s="9">
        <v>671</v>
      </c>
      <c r="K182" s="9">
        <v>201</v>
      </c>
      <c r="L182" s="9">
        <v>135</v>
      </c>
      <c r="M182" s="9">
        <v>33</v>
      </c>
      <c r="N182" s="9">
        <v>691</v>
      </c>
      <c r="O182" s="9">
        <v>616</v>
      </c>
      <c r="P182" s="9">
        <v>514</v>
      </c>
      <c r="Q182" s="9">
        <v>446</v>
      </c>
      <c r="R182" s="9">
        <v>371</v>
      </c>
      <c r="S182" s="9">
        <v>278</v>
      </c>
      <c r="T182" s="9">
        <v>564</v>
      </c>
      <c r="U182" s="9">
        <v>705</v>
      </c>
      <c r="V182" s="9">
        <v>639</v>
      </c>
      <c r="W182" s="9">
        <v>316</v>
      </c>
      <c r="X182" s="9">
        <v>466</v>
      </c>
      <c r="Y182" s="63">
        <v>391</v>
      </c>
      <c r="Z182" s="9">
        <v>80</v>
      </c>
      <c r="AA182" s="9">
        <v>221</v>
      </c>
      <c r="AB182" s="28">
        <v>146</v>
      </c>
      <c r="AC182" s="7">
        <f t="shared" si="74"/>
        <v>4792815</v>
      </c>
      <c r="AD182" s="8"/>
      <c r="AF182" s="44" t="s">
        <v>569</v>
      </c>
      <c r="AG182" s="45" t="s">
        <v>515</v>
      </c>
      <c r="AH182" s="45" t="s">
        <v>260</v>
      </c>
      <c r="AI182" s="45" t="s">
        <v>437</v>
      </c>
      <c r="AJ182" s="45" t="s">
        <v>191</v>
      </c>
      <c r="AK182" s="45" t="s">
        <v>714</v>
      </c>
      <c r="AL182" s="45" t="s">
        <v>328</v>
      </c>
      <c r="AM182" s="45" t="s">
        <v>637</v>
      </c>
      <c r="AN182" s="45" t="s">
        <v>360</v>
      </c>
      <c r="AO182" s="45" t="s">
        <v>167</v>
      </c>
      <c r="AP182" s="45" t="s">
        <v>755</v>
      </c>
      <c r="AQ182" s="45" t="s">
        <v>412</v>
      </c>
      <c r="AR182" s="45" t="s">
        <v>683</v>
      </c>
      <c r="AS182" s="45" t="s">
        <v>45</v>
      </c>
      <c r="AT182" s="45" t="s">
        <v>303</v>
      </c>
      <c r="AU182" s="45" t="s">
        <v>496</v>
      </c>
      <c r="AV182" s="45" t="s">
        <v>235</v>
      </c>
      <c r="AW182" s="45" t="s">
        <v>614</v>
      </c>
      <c r="AX182" s="45" t="s">
        <v>383</v>
      </c>
      <c r="AY182" s="45" t="s">
        <v>280</v>
      </c>
      <c r="AZ182" s="45" t="s">
        <v>660</v>
      </c>
      <c r="BA182" s="45" t="s">
        <v>212</v>
      </c>
      <c r="BB182" s="45" t="s">
        <v>591</v>
      </c>
      <c r="BC182" s="45" t="s">
        <v>538</v>
      </c>
      <c r="BD182" s="45" t="s">
        <v>732</v>
      </c>
      <c r="BE182" s="45" t="s">
        <v>461</v>
      </c>
      <c r="BF182" s="46" t="s">
        <v>144</v>
      </c>
    </row>
    <row r="183" spans="1:58" x14ac:dyDescent="0.25">
      <c r="A183" s="2">
        <v>5</v>
      </c>
      <c r="B183" s="27">
        <v>450</v>
      </c>
      <c r="C183" s="9">
        <v>375</v>
      </c>
      <c r="D183" s="9">
        <v>273</v>
      </c>
      <c r="E183" s="9">
        <v>202</v>
      </c>
      <c r="F183" s="67">
        <v>127</v>
      </c>
      <c r="G183" s="9">
        <v>34</v>
      </c>
      <c r="H183" s="9">
        <v>686</v>
      </c>
      <c r="I183" s="9">
        <v>620</v>
      </c>
      <c r="J183" s="9">
        <v>518</v>
      </c>
      <c r="K183" s="9">
        <v>75</v>
      </c>
      <c r="L183" s="9">
        <v>225</v>
      </c>
      <c r="M183" s="9">
        <v>150</v>
      </c>
      <c r="N183" s="9">
        <v>565</v>
      </c>
      <c r="O183" s="9">
        <v>706</v>
      </c>
      <c r="P183" s="9">
        <v>631</v>
      </c>
      <c r="Q183" s="9">
        <v>320</v>
      </c>
      <c r="R183" s="9">
        <v>461</v>
      </c>
      <c r="S183" s="9">
        <v>395</v>
      </c>
      <c r="T183" s="9">
        <v>573</v>
      </c>
      <c r="U183" s="9">
        <v>498</v>
      </c>
      <c r="V183" s="9">
        <v>675</v>
      </c>
      <c r="W183" s="9">
        <v>325</v>
      </c>
      <c r="X183" s="63">
        <v>259</v>
      </c>
      <c r="Y183" s="9">
        <v>427</v>
      </c>
      <c r="Z183" s="9">
        <v>89</v>
      </c>
      <c r="AA183" s="9">
        <v>14</v>
      </c>
      <c r="AB183" s="28">
        <v>182</v>
      </c>
      <c r="AC183" s="7">
        <f t="shared" si="74"/>
        <v>4792815</v>
      </c>
      <c r="AD183" s="8"/>
      <c r="AF183" s="44" t="s">
        <v>249</v>
      </c>
      <c r="AG183" s="45" t="s">
        <v>559</v>
      </c>
      <c r="AH183" s="45" t="s">
        <v>528</v>
      </c>
      <c r="AI183" s="45" t="s">
        <v>703</v>
      </c>
      <c r="AJ183" s="45" t="s">
        <v>451</v>
      </c>
      <c r="AK183" s="45" t="s">
        <v>180</v>
      </c>
      <c r="AL183" s="45" t="s">
        <v>382</v>
      </c>
      <c r="AM183" s="45" t="s">
        <v>326</v>
      </c>
      <c r="AN183" s="45" t="s">
        <v>634</v>
      </c>
      <c r="AO183" s="45" t="s">
        <v>425</v>
      </c>
      <c r="AP183" s="45" t="s">
        <v>155</v>
      </c>
      <c r="AQ183" s="45" t="s">
        <v>743</v>
      </c>
      <c r="AR183" s="45" t="s">
        <v>300</v>
      </c>
      <c r="AS183" s="45" t="s">
        <v>680</v>
      </c>
      <c r="AT183" s="45" t="s">
        <v>356</v>
      </c>
      <c r="AU183" s="45" t="s">
        <v>57</v>
      </c>
      <c r="AV183" s="45" t="s">
        <v>485</v>
      </c>
      <c r="AW183" s="45" t="s">
        <v>223</v>
      </c>
      <c r="AX183" s="45" t="s">
        <v>657</v>
      </c>
      <c r="AY183" s="45" t="s">
        <v>405</v>
      </c>
      <c r="AZ183" s="45" t="s">
        <v>278</v>
      </c>
      <c r="BA183" s="45" t="s">
        <v>550</v>
      </c>
      <c r="BB183" s="45" t="s">
        <v>200</v>
      </c>
      <c r="BC183" s="45" t="s">
        <v>580</v>
      </c>
      <c r="BD183" s="45" t="s">
        <v>132</v>
      </c>
      <c r="BE183" s="45" t="s">
        <v>723</v>
      </c>
      <c r="BF183" s="46" t="s">
        <v>474</v>
      </c>
    </row>
    <row r="184" spans="1:58" x14ac:dyDescent="0.25">
      <c r="A184" s="2">
        <v>6</v>
      </c>
      <c r="B184" s="27">
        <v>324</v>
      </c>
      <c r="C184" s="9">
        <v>465</v>
      </c>
      <c r="D184" s="9">
        <v>390</v>
      </c>
      <c r="E184" s="9">
        <v>76</v>
      </c>
      <c r="F184" s="9">
        <v>217</v>
      </c>
      <c r="G184" s="67">
        <v>151</v>
      </c>
      <c r="H184" s="9">
        <v>560</v>
      </c>
      <c r="I184" s="9">
        <v>710</v>
      </c>
      <c r="J184" s="9">
        <v>635</v>
      </c>
      <c r="K184" s="9">
        <v>84</v>
      </c>
      <c r="L184" s="9">
        <v>18</v>
      </c>
      <c r="M184" s="9">
        <v>186</v>
      </c>
      <c r="N184" s="9">
        <v>574</v>
      </c>
      <c r="O184" s="9">
        <v>499</v>
      </c>
      <c r="P184" s="9">
        <v>667</v>
      </c>
      <c r="Q184" s="9">
        <v>329</v>
      </c>
      <c r="R184" s="9">
        <v>254</v>
      </c>
      <c r="S184" s="9">
        <v>431</v>
      </c>
      <c r="T184" s="9">
        <v>690</v>
      </c>
      <c r="U184" s="9">
        <v>615</v>
      </c>
      <c r="V184" s="9">
        <v>522</v>
      </c>
      <c r="W184" s="63">
        <v>442</v>
      </c>
      <c r="X184" s="9">
        <v>376</v>
      </c>
      <c r="Y184" s="9">
        <v>274</v>
      </c>
      <c r="Z184" s="9">
        <v>206</v>
      </c>
      <c r="AA184" s="9">
        <v>131</v>
      </c>
      <c r="AB184" s="28">
        <v>29</v>
      </c>
      <c r="AC184" s="7">
        <f t="shared" si="74"/>
        <v>4792815</v>
      </c>
      <c r="AD184" s="8"/>
      <c r="AF184" s="44" t="s">
        <v>525</v>
      </c>
      <c r="AG184" s="45" t="s">
        <v>246</v>
      </c>
      <c r="AH184" s="45" t="s">
        <v>579</v>
      </c>
      <c r="AI184" s="45" t="s">
        <v>67</v>
      </c>
      <c r="AJ184" s="45" t="s">
        <v>490</v>
      </c>
      <c r="AK184" s="45" t="s">
        <v>440</v>
      </c>
      <c r="AL184" s="45" t="s">
        <v>648</v>
      </c>
      <c r="AM184" s="45" t="s">
        <v>371</v>
      </c>
      <c r="AN184" s="45" t="s">
        <v>658</v>
      </c>
      <c r="AO184" s="45" t="s">
        <v>758</v>
      </c>
      <c r="AP184" s="45" t="s">
        <v>415</v>
      </c>
      <c r="AQ184" s="45" t="s">
        <v>38</v>
      </c>
      <c r="AR184" s="45" t="s">
        <v>345</v>
      </c>
      <c r="AS184" s="45" t="s">
        <v>289</v>
      </c>
      <c r="AT184" s="45" t="s">
        <v>695</v>
      </c>
      <c r="AU184" s="45" t="s">
        <v>220</v>
      </c>
      <c r="AV184" s="45" t="s">
        <v>625</v>
      </c>
      <c r="AW184" s="45" t="s">
        <v>93</v>
      </c>
      <c r="AX184" s="45" t="s">
        <v>267</v>
      </c>
      <c r="AY184" s="45" t="s">
        <v>101</v>
      </c>
      <c r="AZ184" s="45" t="s">
        <v>394</v>
      </c>
      <c r="BA184" s="45" t="s">
        <v>602</v>
      </c>
      <c r="BB184" s="45" t="s">
        <v>548</v>
      </c>
      <c r="BC184" s="45" t="s">
        <v>197</v>
      </c>
      <c r="BD184" s="45" t="s">
        <v>464</v>
      </c>
      <c r="BE184" s="45" t="s">
        <v>120</v>
      </c>
      <c r="BF184" s="46" t="s">
        <v>486</v>
      </c>
    </row>
    <row r="185" spans="1:58" x14ac:dyDescent="0.25">
      <c r="A185" s="2">
        <v>7</v>
      </c>
      <c r="B185" s="27">
        <v>670</v>
      </c>
      <c r="C185" s="9">
        <v>568</v>
      </c>
      <c r="D185" s="9">
        <v>502</v>
      </c>
      <c r="E185" s="9">
        <v>425</v>
      </c>
      <c r="F185" s="9">
        <v>332</v>
      </c>
      <c r="G185" s="9">
        <v>257</v>
      </c>
      <c r="H185" s="67">
        <v>189</v>
      </c>
      <c r="I185" s="9">
        <v>87</v>
      </c>
      <c r="J185" s="9">
        <v>12</v>
      </c>
      <c r="K185" s="9">
        <v>277</v>
      </c>
      <c r="L185" s="9">
        <v>445</v>
      </c>
      <c r="M185" s="9">
        <v>370</v>
      </c>
      <c r="N185" s="9">
        <v>32</v>
      </c>
      <c r="O185" s="9">
        <v>200</v>
      </c>
      <c r="P185" s="9">
        <v>134</v>
      </c>
      <c r="Q185" s="9">
        <v>516</v>
      </c>
      <c r="R185" s="9">
        <v>693</v>
      </c>
      <c r="S185" s="9">
        <v>618</v>
      </c>
      <c r="T185" s="9">
        <v>145</v>
      </c>
      <c r="U185" s="9">
        <v>79</v>
      </c>
      <c r="V185" s="63">
        <v>220</v>
      </c>
      <c r="W185" s="9">
        <v>638</v>
      </c>
      <c r="X185" s="9">
        <v>563</v>
      </c>
      <c r="Y185" s="9">
        <v>704</v>
      </c>
      <c r="Z185" s="9">
        <v>393</v>
      </c>
      <c r="AA185" s="9">
        <v>318</v>
      </c>
      <c r="AB185" s="28">
        <v>468</v>
      </c>
      <c r="AC185" s="7">
        <f t="shared" si="74"/>
        <v>4792815</v>
      </c>
      <c r="AD185" s="8"/>
      <c r="AF185" s="44" t="s">
        <v>313</v>
      </c>
      <c r="AG185" s="45" t="s">
        <v>100</v>
      </c>
      <c r="AH185" s="45" t="s">
        <v>369</v>
      </c>
      <c r="AI185" s="45" t="s">
        <v>577</v>
      </c>
      <c r="AJ185" s="45" t="s">
        <v>524</v>
      </c>
      <c r="AK185" s="45" t="s">
        <v>244</v>
      </c>
      <c r="AL185" s="45" t="s">
        <v>438</v>
      </c>
      <c r="AM185" s="45" t="s">
        <v>39</v>
      </c>
      <c r="AN185" s="45" t="s">
        <v>715</v>
      </c>
      <c r="AO185" s="45" t="s">
        <v>484</v>
      </c>
      <c r="AP185" s="45" t="s">
        <v>221</v>
      </c>
      <c r="AQ185" s="45" t="s">
        <v>626</v>
      </c>
      <c r="AR185" s="45" t="s">
        <v>66</v>
      </c>
      <c r="AS185" s="45" t="s">
        <v>759</v>
      </c>
      <c r="AT185" s="45" t="s">
        <v>416</v>
      </c>
      <c r="AU185" s="45" t="s">
        <v>696</v>
      </c>
      <c r="AV185" s="45" t="s">
        <v>346</v>
      </c>
      <c r="AW185" s="45" t="s">
        <v>290</v>
      </c>
      <c r="AX185" s="45" t="s">
        <v>735</v>
      </c>
      <c r="AY185" s="45" t="s">
        <v>465</v>
      </c>
      <c r="AZ185" s="45" t="s">
        <v>121</v>
      </c>
      <c r="BA185" s="45" t="s">
        <v>395</v>
      </c>
      <c r="BB185" s="45" t="s">
        <v>268</v>
      </c>
      <c r="BC185" s="45" t="s">
        <v>672</v>
      </c>
      <c r="BD185" s="45" t="s">
        <v>198</v>
      </c>
      <c r="BE185" s="45" t="s">
        <v>600</v>
      </c>
      <c r="BF185" s="46" t="s">
        <v>96</v>
      </c>
    </row>
    <row r="186" spans="1:58" x14ac:dyDescent="0.25">
      <c r="A186" s="2">
        <v>8</v>
      </c>
      <c r="B186" s="27">
        <v>517</v>
      </c>
      <c r="C186" s="9">
        <v>685</v>
      </c>
      <c r="D186" s="9">
        <v>619</v>
      </c>
      <c r="E186" s="9">
        <v>272</v>
      </c>
      <c r="F186" s="9">
        <v>449</v>
      </c>
      <c r="G186" s="9">
        <v>374</v>
      </c>
      <c r="H186" s="9">
        <v>36</v>
      </c>
      <c r="I186" s="67">
        <v>204</v>
      </c>
      <c r="J186" s="9">
        <v>129</v>
      </c>
      <c r="K186" s="9">
        <v>394</v>
      </c>
      <c r="L186" s="9">
        <v>319</v>
      </c>
      <c r="M186" s="9">
        <v>460</v>
      </c>
      <c r="N186" s="9">
        <v>149</v>
      </c>
      <c r="O186" s="9">
        <v>74</v>
      </c>
      <c r="P186" s="9">
        <v>224</v>
      </c>
      <c r="Q186" s="9">
        <v>633</v>
      </c>
      <c r="R186" s="9">
        <v>567</v>
      </c>
      <c r="S186" s="9">
        <v>708</v>
      </c>
      <c r="T186" s="9">
        <v>181</v>
      </c>
      <c r="U186" s="63">
        <v>88</v>
      </c>
      <c r="V186" s="9">
        <v>13</v>
      </c>
      <c r="W186" s="9">
        <v>674</v>
      </c>
      <c r="X186" s="9">
        <v>572</v>
      </c>
      <c r="Y186" s="9">
        <v>497</v>
      </c>
      <c r="Z186" s="9">
        <v>429</v>
      </c>
      <c r="AA186" s="9">
        <v>327</v>
      </c>
      <c r="AB186" s="28">
        <v>261</v>
      </c>
      <c r="AC186" s="7">
        <f t="shared" si="74"/>
        <v>4792815</v>
      </c>
      <c r="AD186" s="8"/>
      <c r="AF186" s="44" t="s">
        <v>46</v>
      </c>
      <c r="AG186" s="45" t="s">
        <v>87</v>
      </c>
      <c r="AH186" s="45" t="s">
        <v>635</v>
      </c>
      <c r="AI186" s="45" t="s">
        <v>84</v>
      </c>
      <c r="AJ186" s="45" t="s">
        <v>568</v>
      </c>
      <c r="AK186" s="45" t="s">
        <v>513</v>
      </c>
      <c r="AL186" s="45" t="s">
        <v>712</v>
      </c>
      <c r="AM186" s="45" t="s">
        <v>435</v>
      </c>
      <c r="AN186" s="45" t="s">
        <v>81</v>
      </c>
      <c r="AO186" s="45" t="s">
        <v>615</v>
      </c>
      <c r="AP186" s="45" t="s">
        <v>497</v>
      </c>
      <c r="AQ186" s="45" t="s">
        <v>83</v>
      </c>
      <c r="AR186" s="45" t="s">
        <v>413</v>
      </c>
      <c r="AS186" s="45" t="s">
        <v>80</v>
      </c>
      <c r="AT186" s="45" t="s">
        <v>756</v>
      </c>
      <c r="AU186" s="45" t="s">
        <v>86</v>
      </c>
      <c r="AV186" s="45" t="s">
        <v>684</v>
      </c>
      <c r="AW186" s="45" t="s">
        <v>335</v>
      </c>
      <c r="AX186" s="45" t="s">
        <v>79</v>
      </c>
      <c r="AY186" s="45" t="s">
        <v>733</v>
      </c>
      <c r="AZ186" s="45" t="s">
        <v>462</v>
      </c>
      <c r="BA186" s="45" t="s">
        <v>661</v>
      </c>
      <c r="BB186" s="45" t="s">
        <v>384</v>
      </c>
      <c r="BC186" s="45" t="s">
        <v>85</v>
      </c>
      <c r="BD186" s="45" t="s">
        <v>539</v>
      </c>
      <c r="BE186" s="45" t="s">
        <v>82</v>
      </c>
      <c r="BF186" s="46" t="s">
        <v>589</v>
      </c>
    </row>
    <row r="187" spans="1:58" x14ac:dyDescent="0.25">
      <c r="A187" s="2">
        <v>9</v>
      </c>
      <c r="B187" s="27">
        <v>634</v>
      </c>
      <c r="C187" s="9">
        <v>559</v>
      </c>
      <c r="D187" s="9">
        <v>709</v>
      </c>
      <c r="E187" s="9">
        <v>389</v>
      </c>
      <c r="F187" s="9">
        <v>323</v>
      </c>
      <c r="G187" s="9">
        <v>464</v>
      </c>
      <c r="H187" s="9">
        <v>153</v>
      </c>
      <c r="I187" s="9">
        <v>78</v>
      </c>
      <c r="J187" s="67">
        <v>219</v>
      </c>
      <c r="K187" s="9">
        <v>430</v>
      </c>
      <c r="L187" s="9">
        <v>328</v>
      </c>
      <c r="M187" s="9">
        <v>253</v>
      </c>
      <c r="N187" s="9">
        <v>185</v>
      </c>
      <c r="O187" s="9">
        <v>83</v>
      </c>
      <c r="P187" s="9">
        <v>17</v>
      </c>
      <c r="Q187" s="9">
        <v>669</v>
      </c>
      <c r="R187" s="9">
        <v>576</v>
      </c>
      <c r="S187" s="9">
        <v>501</v>
      </c>
      <c r="T187" s="63">
        <v>28</v>
      </c>
      <c r="U187" s="9">
        <v>205</v>
      </c>
      <c r="V187" s="9">
        <v>130</v>
      </c>
      <c r="W187" s="9">
        <v>521</v>
      </c>
      <c r="X187" s="9">
        <v>689</v>
      </c>
      <c r="Y187" s="9">
        <v>614</v>
      </c>
      <c r="Z187" s="9">
        <v>276</v>
      </c>
      <c r="AA187" s="9">
        <v>444</v>
      </c>
      <c r="AB187" s="28">
        <v>378</v>
      </c>
      <c r="AC187" s="7">
        <f t="shared" si="74"/>
        <v>4792815</v>
      </c>
      <c r="AD187" s="8"/>
      <c r="AF187" s="44" t="s">
        <v>632</v>
      </c>
      <c r="AG187" s="45" t="s">
        <v>380</v>
      </c>
      <c r="AH187" s="45" t="s">
        <v>324</v>
      </c>
      <c r="AI187" s="45" t="s">
        <v>526</v>
      </c>
      <c r="AJ187" s="45" t="s">
        <v>247</v>
      </c>
      <c r="AK187" s="45" t="s">
        <v>55</v>
      </c>
      <c r="AL187" s="45" t="s">
        <v>178</v>
      </c>
      <c r="AM187" s="45" t="s">
        <v>701</v>
      </c>
      <c r="AN187" s="45" t="s">
        <v>449</v>
      </c>
      <c r="AO187" s="45" t="s">
        <v>224</v>
      </c>
      <c r="AP187" s="45" t="s">
        <v>604</v>
      </c>
      <c r="AQ187" s="45" t="s">
        <v>504</v>
      </c>
      <c r="AR187" s="45" t="s">
        <v>744</v>
      </c>
      <c r="AS187" s="45" t="s">
        <v>2</v>
      </c>
      <c r="AT187" s="45" t="s">
        <v>156</v>
      </c>
      <c r="AU187" s="45" t="s">
        <v>357</v>
      </c>
      <c r="AV187" s="45" t="s">
        <v>301</v>
      </c>
      <c r="AW187" s="45" t="s">
        <v>681</v>
      </c>
      <c r="AX187" s="45" t="s">
        <v>475</v>
      </c>
      <c r="AY187" s="45" t="s">
        <v>133</v>
      </c>
      <c r="AZ187" s="45" t="s">
        <v>724</v>
      </c>
      <c r="BA187" s="45" t="s">
        <v>767</v>
      </c>
      <c r="BB187" s="45" t="s">
        <v>658</v>
      </c>
      <c r="BC187" s="45" t="s">
        <v>406</v>
      </c>
      <c r="BD187" s="45" t="s">
        <v>603</v>
      </c>
      <c r="BE187" s="45" t="s">
        <v>551</v>
      </c>
      <c r="BF187" s="46" t="s">
        <v>201</v>
      </c>
    </row>
    <row r="188" spans="1:58" x14ac:dyDescent="0.25">
      <c r="A188" s="2">
        <v>10</v>
      </c>
      <c r="B188" s="27">
        <v>723</v>
      </c>
      <c r="C188" s="9">
        <v>630</v>
      </c>
      <c r="D188" s="9">
        <v>555</v>
      </c>
      <c r="E188" s="9">
        <v>484</v>
      </c>
      <c r="F188" s="9">
        <v>382</v>
      </c>
      <c r="G188" s="9">
        <v>307</v>
      </c>
      <c r="H188" s="9">
        <v>239</v>
      </c>
      <c r="I188" s="9">
        <v>137</v>
      </c>
      <c r="J188" s="9">
        <v>71</v>
      </c>
      <c r="K188" s="67">
        <v>249</v>
      </c>
      <c r="L188" s="9">
        <v>417</v>
      </c>
      <c r="M188" s="9">
        <v>351</v>
      </c>
      <c r="N188" s="9">
        <v>1</v>
      </c>
      <c r="O188" s="9">
        <v>178</v>
      </c>
      <c r="P188" s="9">
        <v>103</v>
      </c>
      <c r="Q188" s="9">
        <v>494</v>
      </c>
      <c r="R188" s="9">
        <v>662</v>
      </c>
      <c r="S188" s="63">
        <v>587</v>
      </c>
      <c r="T188" s="9">
        <v>126</v>
      </c>
      <c r="U188" s="9">
        <v>51</v>
      </c>
      <c r="V188" s="9">
        <v>192</v>
      </c>
      <c r="W188" s="9">
        <v>607</v>
      </c>
      <c r="X188" s="9">
        <v>532</v>
      </c>
      <c r="Y188" s="9">
        <v>682</v>
      </c>
      <c r="Z188" s="9">
        <v>362</v>
      </c>
      <c r="AA188" s="9">
        <v>296</v>
      </c>
      <c r="AB188" s="28">
        <v>437</v>
      </c>
      <c r="AC188" s="7">
        <f t="shared" si="74"/>
        <v>4792815</v>
      </c>
      <c r="AD188" s="8"/>
      <c r="AF188" s="44" t="s">
        <v>193</v>
      </c>
      <c r="AG188" s="45" t="s">
        <v>595</v>
      </c>
      <c r="AH188" s="45" t="s">
        <v>543</v>
      </c>
      <c r="AI188" s="45" t="s">
        <v>738</v>
      </c>
      <c r="AJ188" s="45" t="s">
        <v>92</v>
      </c>
      <c r="AK188" s="45" t="s">
        <v>124</v>
      </c>
      <c r="AL188" s="45" t="s">
        <v>397</v>
      </c>
      <c r="AM188" s="45" t="s">
        <v>270</v>
      </c>
      <c r="AN188" s="45" t="s">
        <v>675</v>
      </c>
      <c r="AO188" s="45" t="s">
        <v>441</v>
      </c>
      <c r="AP188" s="45" t="s">
        <v>169</v>
      </c>
      <c r="AQ188" s="45" t="s">
        <v>717</v>
      </c>
      <c r="AR188" s="45" t="s">
        <v>316</v>
      </c>
      <c r="AS188" s="45" t="s">
        <v>649</v>
      </c>
      <c r="AT188" s="45" t="s">
        <v>372</v>
      </c>
      <c r="AU188" s="45" t="s">
        <v>97</v>
      </c>
      <c r="AV188" s="45" t="s">
        <v>519</v>
      </c>
      <c r="AW188" s="45" t="s">
        <v>41</v>
      </c>
      <c r="AX188" s="45" t="s">
        <v>698</v>
      </c>
      <c r="AY188" s="45" t="s">
        <v>349</v>
      </c>
      <c r="AZ188" s="45" t="s">
        <v>72</v>
      </c>
      <c r="BA188" s="45" t="s">
        <v>500</v>
      </c>
      <c r="BB188" s="45" t="s">
        <v>216</v>
      </c>
      <c r="BC188" s="45" t="s">
        <v>621</v>
      </c>
      <c r="BD188" s="45" t="s">
        <v>147</v>
      </c>
      <c r="BE188" s="45" t="s">
        <v>762</v>
      </c>
      <c r="BF188" s="46" t="s">
        <v>418</v>
      </c>
    </row>
    <row r="189" spans="1:58" x14ac:dyDescent="0.25">
      <c r="A189" s="2">
        <v>11</v>
      </c>
      <c r="B189" s="27">
        <v>489</v>
      </c>
      <c r="C189" s="9">
        <v>666</v>
      </c>
      <c r="D189" s="9">
        <v>591</v>
      </c>
      <c r="E189" s="9">
        <v>250</v>
      </c>
      <c r="F189" s="9">
        <v>418</v>
      </c>
      <c r="G189" s="9">
        <v>343</v>
      </c>
      <c r="H189" s="9">
        <v>5</v>
      </c>
      <c r="I189" s="9">
        <v>173</v>
      </c>
      <c r="J189" s="9">
        <v>107</v>
      </c>
      <c r="K189" s="9">
        <v>366</v>
      </c>
      <c r="L189" s="67">
        <v>291</v>
      </c>
      <c r="M189" s="9">
        <v>441</v>
      </c>
      <c r="N189" s="9">
        <v>118</v>
      </c>
      <c r="O189" s="9">
        <v>52</v>
      </c>
      <c r="P189" s="9">
        <v>193</v>
      </c>
      <c r="Q189" s="9">
        <v>611</v>
      </c>
      <c r="R189" s="63">
        <v>536</v>
      </c>
      <c r="S189" s="9">
        <v>677</v>
      </c>
      <c r="T189" s="9">
        <v>243</v>
      </c>
      <c r="U189" s="9">
        <v>141</v>
      </c>
      <c r="V189" s="9">
        <v>66</v>
      </c>
      <c r="W189" s="9">
        <v>724</v>
      </c>
      <c r="X189" s="9">
        <v>622</v>
      </c>
      <c r="Y189" s="9">
        <v>556</v>
      </c>
      <c r="Z189" s="9">
        <v>479</v>
      </c>
      <c r="AA189" s="9">
        <v>386</v>
      </c>
      <c r="AB189" s="28">
        <v>311</v>
      </c>
      <c r="AC189" s="7">
        <f t="shared" si="74"/>
        <v>4792815</v>
      </c>
      <c r="AD189" s="8"/>
      <c r="AF189" s="44" t="s">
        <v>5</v>
      </c>
      <c r="AG189" s="45" t="s">
        <v>215</v>
      </c>
      <c r="AH189" s="45" t="s">
        <v>592</v>
      </c>
      <c r="AI189" s="45" t="s">
        <v>139</v>
      </c>
      <c r="AJ189" s="45" t="s">
        <v>728</v>
      </c>
      <c r="AK189" s="45" t="s">
        <v>456</v>
      </c>
      <c r="AL189" s="45" t="s">
        <v>664</v>
      </c>
      <c r="AM189" s="45" t="s">
        <v>387</v>
      </c>
      <c r="AN189" s="45" t="s">
        <v>283</v>
      </c>
      <c r="AO189" s="45" t="s">
        <v>706</v>
      </c>
      <c r="AP189" s="45" t="s">
        <v>49</v>
      </c>
      <c r="AQ189" s="45" t="s">
        <v>184</v>
      </c>
      <c r="AR189" s="45" t="s">
        <v>361</v>
      </c>
      <c r="AS189" s="45" t="s">
        <v>329</v>
      </c>
      <c r="AT189" s="45" t="s">
        <v>638</v>
      </c>
      <c r="AU189" s="45" t="s">
        <v>261</v>
      </c>
      <c r="AV189" s="45" t="s">
        <v>570</v>
      </c>
      <c r="AW189" s="45" t="s">
        <v>516</v>
      </c>
      <c r="AX189" s="45" t="s">
        <v>306</v>
      </c>
      <c r="AY189" s="45" t="s">
        <v>687</v>
      </c>
      <c r="AZ189" s="45" t="s">
        <v>338</v>
      </c>
      <c r="BA189" s="45" t="s">
        <v>618</v>
      </c>
      <c r="BB189" s="45" t="s">
        <v>480</v>
      </c>
      <c r="BC189" s="45" t="s">
        <v>238</v>
      </c>
      <c r="BD189" s="45" t="s">
        <v>407</v>
      </c>
      <c r="BE189" s="45" t="s">
        <v>162</v>
      </c>
      <c r="BF189" s="46" t="s">
        <v>750</v>
      </c>
    </row>
    <row r="190" spans="1:58" x14ac:dyDescent="0.25">
      <c r="A190" s="2">
        <v>12</v>
      </c>
      <c r="B190" s="27">
        <v>606</v>
      </c>
      <c r="C190" s="9">
        <v>540</v>
      </c>
      <c r="D190" s="9">
        <v>681</v>
      </c>
      <c r="E190" s="9">
        <v>367</v>
      </c>
      <c r="F190" s="9">
        <v>292</v>
      </c>
      <c r="G190" s="9">
        <v>433</v>
      </c>
      <c r="H190" s="9">
        <v>122</v>
      </c>
      <c r="I190" s="9">
        <v>47</v>
      </c>
      <c r="J190" s="9">
        <v>197</v>
      </c>
      <c r="K190" s="9">
        <v>483</v>
      </c>
      <c r="L190" s="9">
        <v>381</v>
      </c>
      <c r="M190" s="67">
        <v>315</v>
      </c>
      <c r="N190" s="9">
        <v>235</v>
      </c>
      <c r="O190" s="9">
        <v>142</v>
      </c>
      <c r="P190" s="9">
        <v>67</v>
      </c>
      <c r="Q190" s="63">
        <v>728</v>
      </c>
      <c r="R190" s="9">
        <v>626</v>
      </c>
      <c r="S190" s="9">
        <v>551</v>
      </c>
      <c r="T190" s="9">
        <v>9</v>
      </c>
      <c r="U190" s="9">
        <v>177</v>
      </c>
      <c r="V190" s="9">
        <v>102</v>
      </c>
      <c r="W190" s="9">
        <v>490</v>
      </c>
      <c r="X190" s="9">
        <v>658</v>
      </c>
      <c r="Y190" s="9">
        <v>592</v>
      </c>
      <c r="Z190" s="9">
        <v>245</v>
      </c>
      <c r="AA190" s="9">
        <v>422</v>
      </c>
      <c r="AB190" s="28">
        <v>347</v>
      </c>
      <c r="AC190" s="7">
        <f t="shared" si="74"/>
        <v>4792815</v>
      </c>
      <c r="AD190" s="8"/>
      <c r="AF190" s="44" t="s">
        <v>581</v>
      </c>
      <c r="AG190" s="45" t="s">
        <v>554</v>
      </c>
      <c r="AH190" s="45" t="s">
        <v>204</v>
      </c>
      <c r="AI190" s="45" t="s">
        <v>478</v>
      </c>
      <c r="AJ190" s="45" t="s">
        <v>136</v>
      </c>
      <c r="AK190" s="45" t="s">
        <v>491</v>
      </c>
      <c r="AL190" s="45" t="s">
        <v>273</v>
      </c>
      <c r="AM190" s="45" t="s">
        <v>653</v>
      </c>
      <c r="AN190" s="45" t="s">
        <v>400</v>
      </c>
      <c r="AO190" s="45" t="s">
        <v>181</v>
      </c>
      <c r="AP190" s="45" t="s">
        <v>704</v>
      </c>
      <c r="AQ190" s="45" t="s">
        <v>452</v>
      </c>
      <c r="AR190" s="45" t="s">
        <v>58</v>
      </c>
      <c r="AS190" s="45" t="s">
        <v>374</v>
      </c>
      <c r="AT190" s="45" t="s">
        <v>318</v>
      </c>
      <c r="AU190" s="45" t="s">
        <v>529</v>
      </c>
      <c r="AV190" s="45" t="s">
        <v>250</v>
      </c>
      <c r="AW190" s="45" t="s">
        <v>560</v>
      </c>
      <c r="AX190" s="45" t="s">
        <v>351</v>
      </c>
      <c r="AY190" s="45" t="s">
        <v>295</v>
      </c>
      <c r="AZ190" s="45" t="s">
        <v>676</v>
      </c>
      <c r="BA190" s="45" t="s">
        <v>227</v>
      </c>
      <c r="BB190" s="45" t="s">
        <v>607</v>
      </c>
      <c r="BC190" s="45" t="s">
        <v>507</v>
      </c>
      <c r="BD190" s="45" t="s">
        <v>747</v>
      </c>
      <c r="BE190" s="45" t="s">
        <v>428</v>
      </c>
      <c r="BF190" s="46" t="s">
        <v>159</v>
      </c>
    </row>
    <row r="191" spans="1:58" x14ac:dyDescent="0.25">
      <c r="A191" s="2">
        <v>13</v>
      </c>
      <c r="B191" s="27">
        <v>70</v>
      </c>
      <c r="C191" s="9">
        <v>238</v>
      </c>
      <c r="D191" s="9">
        <v>136</v>
      </c>
      <c r="E191" s="9">
        <v>554</v>
      </c>
      <c r="F191" s="9">
        <v>722</v>
      </c>
      <c r="G191" s="9">
        <v>629</v>
      </c>
      <c r="H191" s="9">
        <v>309</v>
      </c>
      <c r="I191" s="9">
        <v>486</v>
      </c>
      <c r="J191" s="9">
        <v>384</v>
      </c>
      <c r="K191" s="9">
        <v>586</v>
      </c>
      <c r="L191" s="9">
        <v>493</v>
      </c>
      <c r="M191" s="9">
        <v>661</v>
      </c>
      <c r="N191" s="67">
        <v>350</v>
      </c>
      <c r="O191" s="9">
        <v>248</v>
      </c>
      <c r="P191" s="63">
        <v>416</v>
      </c>
      <c r="Q191" s="9">
        <v>105</v>
      </c>
      <c r="R191" s="9">
        <v>3</v>
      </c>
      <c r="S191" s="9">
        <v>180</v>
      </c>
      <c r="T191" s="9">
        <v>436</v>
      </c>
      <c r="U191" s="9">
        <v>361</v>
      </c>
      <c r="V191" s="9">
        <v>295</v>
      </c>
      <c r="W191" s="9">
        <v>191</v>
      </c>
      <c r="X191" s="9">
        <v>125</v>
      </c>
      <c r="Y191" s="9">
        <v>50</v>
      </c>
      <c r="Z191" s="9">
        <v>684</v>
      </c>
      <c r="AA191" s="9">
        <v>609</v>
      </c>
      <c r="AB191" s="28">
        <v>584</v>
      </c>
      <c r="AC191" s="7">
        <f t="shared" si="74"/>
        <v>4848715</v>
      </c>
      <c r="AD191" s="8"/>
      <c r="AF191" s="44" t="s">
        <v>398</v>
      </c>
      <c r="AG191" s="45" t="s">
        <v>271</v>
      </c>
      <c r="AH191" s="45" t="s">
        <v>59</v>
      </c>
      <c r="AI191" s="45" t="s">
        <v>202</v>
      </c>
      <c r="AJ191" s="45" t="s">
        <v>582</v>
      </c>
      <c r="AK191" s="45" t="s">
        <v>552</v>
      </c>
      <c r="AL191" s="45" t="s">
        <v>725</v>
      </c>
      <c r="AM191" s="45" t="s">
        <v>476</v>
      </c>
      <c r="AN191" s="45" t="s">
        <v>134</v>
      </c>
      <c r="AO191" s="45" t="s">
        <v>561</v>
      </c>
      <c r="AP191" s="45" t="s">
        <v>530</v>
      </c>
      <c r="AQ191" s="45" t="s">
        <v>251</v>
      </c>
      <c r="AR191" s="45" t="s">
        <v>453</v>
      </c>
      <c r="AS191" s="45" t="s">
        <v>182</v>
      </c>
      <c r="AT191" s="45" t="s">
        <v>94</v>
      </c>
      <c r="AU191" s="45" t="s">
        <v>319</v>
      </c>
      <c r="AV191" s="45" t="s">
        <v>628</v>
      </c>
      <c r="AW191" s="45" t="s">
        <v>375</v>
      </c>
      <c r="AX191" s="45" t="s">
        <v>160</v>
      </c>
      <c r="AY191" s="45" t="s">
        <v>748</v>
      </c>
      <c r="AZ191" s="45" t="s">
        <v>429</v>
      </c>
      <c r="BA191" s="45" t="s">
        <v>677</v>
      </c>
      <c r="BB191" s="45" t="s">
        <v>352</v>
      </c>
      <c r="BC191" s="45" t="s">
        <v>296</v>
      </c>
      <c r="BD191" s="45" t="s">
        <v>505</v>
      </c>
      <c r="BE191" s="45" t="s">
        <v>228</v>
      </c>
      <c r="BF191" s="46" t="s">
        <v>608</v>
      </c>
    </row>
    <row r="192" spans="1:58" x14ac:dyDescent="0.25">
      <c r="A192" s="2">
        <v>14</v>
      </c>
      <c r="B192" s="27">
        <v>106</v>
      </c>
      <c r="C192" s="9">
        <v>4</v>
      </c>
      <c r="D192" s="9">
        <v>172</v>
      </c>
      <c r="E192" s="9">
        <v>590</v>
      </c>
      <c r="F192" s="9">
        <v>488</v>
      </c>
      <c r="G192" s="9">
        <v>665</v>
      </c>
      <c r="H192" s="9">
        <v>345</v>
      </c>
      <c r="I192" s="9">
        <v>252</v>
      </c>
      <c r="J192" s="9">
        <v>420</v>
      </c>
      <c r="K192" s="9">
        <v>676</v>
      </c>
      <c r="L192" s="9">
        <v>610</v>
      </c>
      <c r="M192" s="9">
        <v>535</v>
      </c>
      <c r="N192" s="9">
        <v>440</v>
      </c>
      <c r="O192" s="39">
        <v>365</v>
      </c>
      <c r="P192" s="9">
        <v>290</v>
      </c>
      <c r="Q192" s="9">
        <v>195</v>
      </c>
      <c r="R192" s="9">
        <v>120</v>
      </c>
      <c r="S192" s="9">
        <v>54</v>
      </c>
      <c r="T192" s="9">
        <v>310</v>
      </c>
      <c r="U192" s="9">
        <v>478</v>
      </c>
      <c r="V192" s="9">
        <v>385</v>
      </c>
      <c r="W192" s="9">
        <v>65</v>
      </c>
      <c r="X192" s="9">
        <v>242</v>
      </c>
      <c r="Y192" s="9">
        <v>140</v>
      </c>
      <c r="Z192" s="9">
        <v>558</v>
      </c>
      <c r="AA192" s="9">
        <v>726</v>
      </c>
      <c r="AB192" s="28">
        <v>624</v>
      </c>
      <c r="AC192" s="7">
        <f t="shared" si="74"/>
        <v>4792815</v>
      </c>
      <c r="AD192" s="8">
        <f t="shared" si="75"/>
        <v>2622267675</v>
      </c>
      <c r="AF192" s="44" t="s">
        <v>673</v>
      </c>
      <c r="AG192" s="45" t="s">
        <v>90</v>
      </c>
      <c r="AH192" s="45" t="s">
        <v>71</v>
      </c>
      <c r="AI192" s="45" t="s">
        <v>109</v>
      </c>
      <c r="AJ192" s="45" t="s">
        <v>0</v>
      </c>
      <c r="AK192" s="45" t="s">
        <v>596</v>
      </c>
      <c r="AL192" s="45" t="s">
        <v>122</v>
      </c>
      <c r="AM192" s="45" t="s">
        <v>736</v>
      </c>
      <c r="AN192" s="45" t="s">
        <v>106</v>
      </c>
      <c r="AO192" s="45" t="s">
        <v>240</v>
      </c>
      <c r="AP192" s="45" t="s">
        <v>573</v>
      </c>
      <c r="AQ192" s="45" t="s">
        <v>108</v>
      </c>
      <c r="AR192" s="45" t="s">
        <v>718</v>
      </c>
      <c r="AS192" s="45" t="s">
        <v>78</v>
      </c>
      <c r="AT192" s="45" t="s">
        <v>170</v>
      </c>
      <c r="AU192" s="45" t="s">
        <v>89</v>
      </c>
      <c r="AV192" s="45" t="s">
        <v>317</v>
      </c>
      <c r="AW192" s="45" t="s">
        <v>650</v>
      </c>
      <c r="AX192" s="45" t="s">
        <v>91</v>
      </c>
      <c r="AY192" s="45" t="s">
        <v>148</v>
      </c>
      <c r="AZ192" s="45" t="s">
        <v>763</v>
      </c>
      <c r="BA192" s="45" t="s">
        <v>293</v>
      </c>
      <c r="BB192" s="45" t="s">
        <v>699</v>
      </c>
      <c r="BC192" s="45" t="s">
        <v>88</v>
      </c>
      <c r="BD192" s="45" t="s">
        <v>99</v>
      </c>
      <c r="BE192" s="45" t="s">
        <v>107</v>
      </c>
      <c r="BF192" s="46" t="s">
        <v>217</v>
      </c>
    </row>
    <row r="193" spans="1:58" x14ac:dyDescent="0.25">
      <c r="A193" s="2">
        <v>15</v>
      </c>
      <c r="B193" s="27">
        <v>196</v>
      </c>
      <c r="C193" s="9">
        <v>121</v>
      </c>
      <c r="D193" s="9">
        <v>46</v>
      </c>
      <c r="E193" s="9">
        <v>680</v>
      </c>
      <c r="F193" s="9">
        <v>605</v>
      </c>
      <c r="G193" s="9">
        <v>539</v>
      </c>
      <c r="H193" s="9">
        <v>435</v>
      </c>
      <c r="I193" s="9">
        <v>369</v>
      </c>
      <c r="J193" s="9">
        <v>294</v>
      </c>
      <c r="K193" s="9">
        <v>550</v>
      </c>
      <c r="L193" s="9">
        <v>727</v>
      </c>
      <c r="M193" s="9">
        <v>625</v>
      </c>
      <c r="N193" s="63">
        <v>314</v>
      </c>
      <c r="O193" s="9">
        <v>482</v>
      </c>
      <c r="P193" s="67">
        <v>380</v>
      </c>
      <c r="Q193" s="9">
        <v>69</v>
      </c>
      <c r="R193" s="9">
        <v>237</v>
      </c>
      <c r="S193" s="9">
        <v>144</v>
      </c>
      <c r="T193" s="9">
        <v>346</v>
      </c>
      <c r="U193" s="9">
        <v>244</v>
      </c>
      <c r="V193" s="9">
        <v>421</v>
      </c>
      <c r="W193" s="9">
        <v>101</v>
      </c>
      <c r="X193" s="9">
        <v>8</v>
      </c>
      <c r="Y193" s="9">
        <v>176</v>
      </c>
      <c r="Z193" s="9">
        <v>594</v>
      </c>
      <c r="AA193" s="9">
        <v>492</v>
      </c>
      <c r="AB193" s="28">
        <v>660</v>
      </c>
      <c r="AC193" s="7">
        <f t="shared" si="74"/>
        <v>4792815</v>
      </c>
      <c r="AD193" s="8"/>
      <c r="AF193" s="44" t="s">
        <v>281</v>
      </c>
      <c r="AG193" s="45" t="s">
        <v>662</v>
      </c>
      <c r="AH193" s="45" t="s">
        <v>385</v>
      </c>
      <c r="AI193" s="45" t="s">
        <v>593</v>
      </c>
      <c r="AJ193" s="45" t="s">
        <v>540</v>
      </c>
      <c r="AK193" s="45" t="s">
        <v>213</v>
      </c>
      <c r="AL193" s="45" t="s">
        <v>51</v>
      </c>
      <c r="AM193" s="45" t="s">
        <v>137</v>
      </c>
      <c r="AN193" s="45" t="s">
        <v>727</v>
      </c>
      <c r="AO193" s="45" t="s">
        <v>517</v>
      </c>
      <c r="AP193" s="45" t="s">
        <v>262</v>
      </c>
      <c r="AQ193" s="45" t="s">
        <v>571</v>
      </c>
      <c r="AR193" s="45" t="s">
        <v>185</v>
      </c>
      <c r="AS193" s="45" t="s">
        <v>707</v>
      </c>
      <c r="AT193" s="45" t="s">
        <v>430</v>
      </c>
      <c r="AU193" s="45" t="s">
        <v>639</v>
      </c>
      <c r="AV193" s="45" t="s">
        <v>362</v>
      </c>
      <c r="AW193" s="45" t="s">
        <v>330</v>
      </c>
      <c r="AX193" s="45" t="s">
        <v>751</v>
      </c>
      <c r="AY193" s="45" t="s">
        <v>408</v>
      </c>
      <c r="AZ193" s="45" t="s">
        <v>163</v>
      </c>
      <c r="BA193" s="45" t="s">
        <v>339</v>
      </c>
      <c r="BB193" s="45" t="s">
        <v>307</v>
      </c>
      <c r="BC193" s="45" t="s">
        <v>688</v>
      </c>
      <c r="BD193" s="45" t="s">
        <v>239</v>
      </c>
      <c r="BE193" s="45" t="s">
        <v>619</v>
      </c>
      <c r="BF193" s="46" t="s">
        <v>509</v>
      </c>
    </row>
    <row r="194" spans="1:58" x14ac:dyDescent="0.25">
      <c r="A194" s="2">
        <v>16</v>
      </c>
      <c r="B194" s="27">
        <v>383</v>
      </c>
      <c r="C194" s="9">
        <v>308</v>
      </c>
      <c r="D194" s="9">
        <v>485</v>
      </c>
      <c r="E194" s="9">
        <v>138</v>
      </c>
      <c r="F194" s="9">
        <v>72</v>
      </c>
      <c r="G194" s="9">
        <v>240</v>
      </c>
      <c r="H194" s="9">
        <v>628</v>
      </c>
      <c r="I194" s="9">
        <v>553</v>
      </c>
      <c r="J194" s="9">
        <v>721</v>
      </c>
      <c r="K194" s="9">
        <v>179</v>
      </c>
      <c r="L194" s="9">
        <v>104</v>
      </c>
      <c r="M194" s="63">
        <v>2</v>
      </c>
      <c r="N194" s="9">
        <v>663</v>
      </c>
      <c r="O194" s="9">
        <v>588</v>
      </c>
      <c r="P194" s="9">
        <v>495</v>
      </c>
      <c r="Q194" s="67">
        <v>415</v>
      </c>
      <c r="R194" s="9">
        <v>349</v>
      </c>
      <c r="S194" s="9">
        <v>247</v>
      </c>
      <c r="T194" s="9">
        <v>533</v>
      </c>
      <c r="U194" s="9">
        <v>683</v>
      </c>
      <c r="V194" s="9">
        <v>608</v>
      </c>
      <c r="W194" s="9">
        <v>297</v>
      </c>
      <c r="X194" s="9">
        <v>438</v>
      </c>
      <c r="Y194" s="9">
        <v>363</v>
      </c>
      <c r="Z194" s="9">
        <v>49</v>
      </c>
      <c r="AA194" s="9">
        <v>190</v>
      </c>
      <c r="AB194" s="28">
        <v>124</v>
      </c>
      <c r="AC194" s="7">
        <f t="shared" si="74"/>
        <v>4792815</v>
      </c>
      <c r="AD194" s="8"/>
      <c r="AF194" s="44" t="s">
        <v>483</v>
      </c>
      <c r="AG194" s="45" t="s">
        <v>455</v>
      </c>
      <c r="AH194" s="45" t="s">
        <v>138</v>
      </c>
      <c r="AI194" s="45" t="s">
        <v>386</v>
      </c>
      <c r="AJ194" s="45" t="s">
        <v>282</v>
      </c>
      <c r="AK194" s="45" t="s">
        <v>663</v>
      </c>
      <c r="AL194" s="45" t="s">
        <v>214</v>
      </c>
      <c r="AM194" s="45" t="s">
        <v>594</v>
      </c>
      <c r="AN194" s="45" t="s">
        <v>541</v>
      </c>
      <c r="AO194" s="45" t="s">
        <v>331</v>
      </c>
      <c r="AP194" s="45" t="s">
        <v>640</v>
      </c>
      <c r="AQ194" s="45" t="s">
        <v>363</v>
      </c>
      <c r="AR194" s="45" t="s">
        <v>572</v>
      </c>
      <c r="AS194" s="45" t="s">
        <v>518</v>
      </c>
      <c r="AT194" s="45" t="s">
        <v>263</v>
      </c>
      <c r="AU194" s="45" t="s">
        <v>431</v>
      </c>
      <c r="AV194" s="45" t="s">
        <v>186</v>
      </c>
      <c r="AW194" s="45" t="s">
        <v>708</v>
      </c>
      <c r="AX194" s="45" t="s">
        <v>508</v>
      </c>
      <c r="AY194" s="45" t="s">
        <v>237</v>
      </c>
      <c r="AZ194" s="45" t="s">
        <v>617</v>
      </c>
      <c r="BA194" s="45" t="s">
        <v>161</v>
      </c>
      <c r="BB194" s="45" t="s">
        <v>749</v>
      </c>
      <c r="BC194" s="45" t="s">
        <v>48</v>
      </c>
      <c r="BD194" s="45" t="s">
        <v>686</v>
      </c>
      <c r="BE194" s="45" t="s">
        <v>337</v>
      </c>
      <c r="BF194" s="46" t="s">
        <v>305</v>
      </c>
    </row>
    <row r="195" spans="1:58" x14ac:dyDescent="0.25">
      <c r="A195" s="2">
        <v>17</v>
      </c>
      <c r="B195" s="27">
        <v>419</v>
      </c>
      <c r="C195" s="9">
        <v>344</v>
      </c>
      <c r="D195" s="9">
        <v>251</v>
      </c>
      <c r="E195" s="9">
        <v>174</v>
      </c>
      <c r="F195" s="9">
        <v>108</v>
      </c>
      <c r="G195" s="9">
        <v>6</v>
      </c>
      <c r="H195" s="9">
        <v>664</v>
      </c>
      <c r="I195" s="9">
        <v>589</v>
      </c>
      <c r="J195" s="9">
        <v>487</v>
      </c>
      <c r="K195" s="9">
        <v>53</v>
      </c>
      <c r="L195" s="63">
        <v>194</v>
      </c>
      <c r="M195" s="9">
        <v>119</v>
      </c>
      <c r="N195" s="9">
        <v>537</v>
      </c>
      <c r="O195" s="9">
        <v>678</v>
      </c>
      <c r="P195" s="9">
        <v>612</v>
      </c>
      <c r="Q195" s="9">
        <v>289</v>
      </c>
      <c r="R195" s="67">
        <v>439</v>
      </c>
      <c r="S195" s="9">
        <v>364</v>
      </c>
      <c r="T195" s="9">
        <v>623</v>
      </c>
      <c r="U195" s="9">
        <v>557</v>
      </c>
      <c r="V195" s="9">
        <v>725</v>
      </c>
      <c r="W195" s="9">
        <v>387</v>
      </c>
      <c r="X195" s="9">
        <v>312</v>
      </c>
      <c r="Y195" s="9">
        <v>480</v>
      </c>
      <c r="Z195" s="9">
        <v>139</v>
      </c>
      <c r="AA195" s="9">
        <v>64</v>
      </c>
      <c r="AB195" s="28">
        <v>241</v>
      </c>
      <c r="AC195" s="7">
        <f t="shared" si="74"/>
        <v>4792815</v>
      </c>
      <c r="AD195" s="8"/>
      <c r="AF195" s="44" t="s">
        <v>135</v>
      </c>
      <c r="AG195" s="45" t="s">
        <v>726</v>
      </c>
      <c r="AH195" s="45" t="s">
        <v>477</v>
      </c>
      <c r="AI195" s="45" t="s">
        <v>652</v>
      </c>
      <c r="AJ195" s="45" t="s">
        <v>399</v>
      </c>
      <c r="AK195" s="45" t="s">
        <v>272</v>
      </c>
      <c r="AL195" s="45" t="s">
        <v>553</v>
      </c>
      <c r="AM195" s="45" t="s">
        <v>203</v>
      </c>
      <c r="AN195" s="45" t="s">
        <v>583</v>
      </c>
      <c r="AO195" s="45" t="s">
        <v>376</v>
      </c>
      <c r="AP195" s="45" t="s">
        <v>320</v>
      </c>
      <c r="AQ195" s="45" t="s">
        <v>629</v>
      </c>
      <c r="AR195" s="45" t="s">
        <v>252</v>
      </c>
      <c r="AS195" s="45" t="s">
        <v>562</v>
      </c>
      <c r="AT195" s="45" t="s">
        <v>531</v>
      </c>
      <c r="AU195" s="45" t="s">
        <v>705</v>
      </c>
      <c r="AV195" s="45" t="s">
        <v>454</v>
      </c>
      <c r="AW195" s="45" t="s">
        <v>183</v>
      </c>
      <c r="AX195" s="45" t="s">
        <v>606</v>
      </c>
      <c r="AY195" s="45" t="s">
        <v>506</v>
      </c>
      <c r="AZ195" s="45" t="s">
        <v>226</v>
      </c>
      <c r="BA195" s="45" t="s">
        <v>427</v>
      </c>
      <c r="BB195" s="45" t="s">
        <v>158</v>
      </c>
      <c r="BC195" s="45" t="s">
        <v>746</v>
      </c>
      <c r="BD195" s="45" t="s">
        <v>294</v>
      </c>
      <c r="BE195" s="45" t="s">
        <v>60</v>
      </c>
      <c r="BF195" s="46" t="s">
        <v>350</v>
      </c>
    </row>
    <row r="196" spans="1:58" x14ac:dyDescent="0.25">
      <c r="A196" s="2">
        <v>18</v>
      </c>
      <c r="B196" s="27">
        <v>293</v>
      </c>
      <c r="C196" s="9">
        <v>434</v>
      </c>
      <c r="D196" s="9">
        <v>368</v>
      </c>
      <c r="E196" s="9">
        <v>48</v>
      </c>
      <c r="F196" s="9">
        <v>198</v>
      </c>
      <c r="G196" s="9">
        <v>123</v>
      </c>
      <c r="H196" s="9">
        <v>538</v>
      </c>
      <c r="I196" s="9">
        <v>679</v>
      </c>
      <c r="J196" s="9">
        <v>604</v>
      </c>
      <c r="K196" s="63">
        <v>143</v>
      </c>
      <c r="L196" s="9">
        <v>68</v>
      </c>
      <c r="M196" s="9">
        <v>236</v>
      </c>
      <c r="N196" s="9">
        <v>627</v>
      </c>
      <c r="O196" s="9">
        <v>552</v>
      </c>
      <c r="P196" s="9">
        <v>729</v>
      </c>
      <c r="Q196" s="9">
        <v>379</v>
      </c>
      <c r="R196" s="9">
        <v>313</v>
      </c>
      <c r="S196" s="67">
        <v>481</v>
      </c>
      <c r="T196" s="9">
        <v>659</v>
      </c>
      <c r="U196" s="9">
        <v>593</v>
      </c>
      <c r="V196" s="9">
        <v>491</v>
      </c>
      <c r="W196" s="9">
        <v>423</v>
      </c>
      <c r="X196" s="9">
        <v>348</v>
      </c>
      <c r="Y196" s="9">
        <v>246</v>
      </c>
      <c r="Z196" s="9">
        <v>175</v>
      </c>
      <c r="AA196" s="9">
        <v>100</v>
      </c>
      <c r="AB196" s="28">
        <v>7</v>
      </c>
      <c r="AC196" s="7">
        <f t="shared" si="74"/>
        <v>4792815</v>
      </c>
      <c r="AD196" s="8"/>
      <c r="AF196" s="44" t="s">
        <v>466</v>
      </c>
      <c r="AG196" s="45" t="s">
        <v>123</v>
      </c>
      <c r="AH196" s="45" t="s">
        <v>737</v>
      </c>
      <c r="AI196" s="45" t="s">
        <v>269</v>
      </c>
      <c r="AJ196" s="45" t="s">
        <v>674</v>
      </c>
      <c r="AK196" s="45" t="s">
        <v>396</v>
      </c>
      <c r="AL196" s="45" t="s">
        <v>98</v>
      </c>
      <c r="AM196" s="45" t="s">
        <v>542</v>
      </c>
      <c r="AN196" s="45" t="s">
        <v>192</v>
      </c>
      <c r="AO196" s="45" t="s">
        <v>651</v>
      </c>
      <c r="AP196" s="45" t="s">
        <v>373</v>
      </c>
      <c r="AQ196" s="45" t="s">
        <v>73</v>
      </c>
      <c r="AR196" s="45" t="s">
        <v>520</v>
      </c>
      <c r="AS196" s="45" t="s">
        <v>241</v>
      </c>
      <c r="AT196" s="45" t="s">
        <v>574</v>
      </c>
      <c r="AU196" s="45" t="s">
        <v>171</v>
      </c>
      <c r="AV196" s="45" t="s">
        <v>719</v>
      </c>
      <c r="AW196" s="45" t="s">
        <v>442</v>
      </c>
      <c r="AX196" s="45" t="s">
        <v>40</v>
      </c>
      <c r="AY196" s="45" t="s">
        <v>620</v>
      </c>
      <c r="AZ196" s="45" t="s">
        <v>481</v>
      </c>
      <c r="BA196" s="45" t="s">
        <v>761</v>
      </c>
      <c r="BB196" s="45" t="s">
        <v>77</v>
      </c>
      <c r="BC196" s="45" t="s">
        <v>146</v>
      </c>
      <c r="BD196" s="45" t="s">
        <v>348</v>
      </c>
      <c r="BE196" s="45" t="s">
        <v>292</v>
      </c>
      <c r="BF196" s="46" t="s">
        <v>697</v>
      </c>
    </row>
    <row r="197" spans="1:58" x14ac:dyDescent="0.25">
      <c r="A197" s="2">
        <v>19</v>
      </c>
      <c r="B197" s="27">
        <v>352</v>
      </c>
      <c r="C197" s="9">
        <v>286</v>
      </c>
      <c r="D197" s="9">
        <v>454</v>
      </c>
      <c r="E197" s="9">
        <v>116</v>
      </c>
      <c r="F197" s="9">
        <v>41</v>
      </c>
      <c r="G197" s="9">
        <v>209</v>
      </c>
      <c r="H197" s="9">
        <v>600</v>
      </c>
      <c r="I197" s="9">
        <v>525</v>
      </c>
      <c r="J197" s="63">
        <v>702</v>
      </c>
      <c r="K197" s="9">
        <v>229</v>
      </c>
      <c r="L197" s="9">
        <v>154</v>
      </c>
      <c r="M197" s="9">
        <v>61</v>
      </c>
      <c r="N197" s="9">
        <v>713</v>
      </c>
      <c r="O197" s="9">
        <v>647</v>
      </c>
      <c r="P197" s="9">
        <v>545</v>
      </c>
      <c r="Q197" s="9">
        <v>477</v>
      </c>
      <c r="R197" s="9">
        <v>402</v>
      </c>
      <c r="S197" s="9">
        <v>300</v>
      </c>
      <c r="T197" s="67">
        <v>511</v>
      </c>
      <c r="U197" s="9">
        <v>652</v>
      </c>
      <c r="V197" s="9">
        <v>577</v>
      </c>
      <c r="W197" s="9">
        <v>266</v>
      </c>
      <c r="X197" s="9">
        <v>407</v>
      </c>
      <c r="Y197" s="9">
        <v>341</v>
      </c>
      <c r="Z197" s="9">
        <v>21</v>
      </c>
      <c r="AA197" s="9">
        <v>171</v>
      </c>
      <c r="AB197" s="28">
        <v>96</v>
      </c>
      <c r="AC197" s="7">
        <f t="shared" si="74"/>
        <v>4792815</v>
      </c>
      <c r="AD197" s="8"/>
      <c r="AF197" s="44" t="s">
        <v>689</v>
      </c>
      <c r="AG197" s="45" t="s">
        <v>340</v>
      </c>
      <c r="AH197" s="45" t="s">
        <v>308</v>
      </c>
      <c r="AI197" s="45" t="s">
        <v>52</v>
      </c>
      <c r="AJ197" s="45" t="s">
        <v>232</v>
      </c>
      <c r="AK197" s="45" t="s">
        <v>611</v>
      </c>
      <c r="AL197" s="45" t="s">
        <v>164</v>
      </c>
      <c r="AM197" s="45" t="s">
        <v>752</v>
      </c>
      <c r="AN197" s="45" t="s">
        <v>409</v>
      </c>
      <c r="AO197" s="45" t="s">
        <v>209</v>
      </c>
      <c r="AP197" s="45" t="s">
        <v>588</v>
      </c>
      <c r="AQ197" s="45" t="s">
        <v>535</v>
      </c>
      <c r="AR197" s="45" t="s">
        <v>729</v>
      </c>
      <c r="AS197" s="45" t="s">
        <v>458</v>
      </c>
      <c r="AT197" s="45" t="s">
        <v>141</v>
      </c>
      <c r="AU197" s="45" t="s">
        <v>389</v>
      </c>
      <c r="AV197" s="45" t="s">
        <v>285</v>
      </c>
      <c r="AW197" s="45" t="s">
        <v>666</v>
      </c>
      <c r="AX197" s="45" t="s">
        <v>434</v>
      </c>
      <c r="AY197" s="45" t="s">
        <v>189</v>
      </c>
      <c r="AZ197" s="45" t="s">
        <v>711</v>
      </c>
      <c r="BA197" s="45" t="s">
        <v>334</v>
      </c>
      <c r="BB197" s="45" t="s">
        <v>643</v>
      </c>
      <c r="BC197" s="45" t="s">
        <v>366</v>
      </c>
      <c r="BD197" s="45" t="s">
        <v>567</v>
      </c>
      <c r="BE197" s="45" t="s">
        <v>512</v>
      </c>
      <c r="BF197" s="46" t="s">
        <v>258</v>
      </c>
    </row>
    <row r="198" spans="1:58" x14ac:dyDescent="0.25">
      <c r="A198" s="2">
        <v>20</v>
      </c>
      <c r="B198" s="27">
        <v>469</v>
      </c>
      <c r="C198" s="9">
        <v>403</v>
      </c>
      <c r="D198" s="9">
        <v>301</v>
      </c>
      <c r="E198" s="9">
        <v>233</v>
      </c>
      <c r="F198" s="9">
        <v>158</v>
      </c>
      <c r="G198" s="9">
        <v>56</v>
      </c>
      <c r="H198" s="9">
        <v>717</v>
      </c>
      <c r="I198" s="63">
        <v>642</v>
      </c>
      <c r="J198" s="9">
        <v>549</v>
      </c>
      <c r="K198" s="9">
        <v>22</v>
      </c>
      <c r="L198" s="9">
        <v>163</v>
      </c>
      <c r="M198" s="9">
        <v>97</v>
      </c>
      <c r="N198" s="9">
        <v>506</v>
      </c>
      <c r="O198" s="9">
        <v>656</v>
      </c>
      <c r="P198" s="9">
        <v>581</v>
      </c>
      <c r="Q198" s="9">
        <v>270</v>
      </c>
      <c r="R198" s="9">
        <v>411</v>
      </c>
      <c r="S198" s="9">
        <v>336</v>
      </c>
      <c r="T198" s="9">
        <v>601</v>
      </c>
      <c r="U198" s="67">
        <v>526</v>
      </c>
      <c r="V198" s="9">
        <v>694</v>
      </c>
      <c r="W198" s="9">
        <v>356</v>
      </c>
      <c r="X198" s="9">
        <v>281</v>
      </c>
      <c r="Y198" s="9">
        <v>458</v>
      </c>
      <c r="Z198" s="9">
        <v>111</v>
      </c>
      <c r="AA198" s="9">
        <v>45</v>
      </c>
      <c r="AB198" s="28">
        <v>213</v>
      </c>
      <c r="AC198" s="7">
        <f t="shared" si="74"/>
        <v>4792815</v>
      </c>
      <c r="AD198" s="8"/>
      <c r="AF198" s="44" t="s">
        <v>297</v>
      </c>
      <c r="AG198" s="45" t="s">
        <v>115</v>
      </c>
      <c r="AH198" s="45" t="s">
        <v>353</v>
      </c>
      <c r="AI198" s="45" t="s">
        <v>112</v>
      </c>
      <c r="AJ198" s="45" t="s">
        <v>494</v>
      </c>
      <c r="AK198" s="45" t="s">
        <v>229</v>
      </c>
      <c r="AL198" s="45" t="s">
        <v>422</v>
      </c>
      <c r="AM198" s="45" t="s">
        <v>152</v>
      </c>
      <c r="AN198" s="45" t="s">
        <v>63</v>
      </c>
      <c r="AO198" s="45" t="s">
        <v>556</v>
      </c>
      <c r="AP198" s="45" t="s">
        <v>206</v>
      </c>
      <c r="AQ198" s="45" t="s">
        <v>111</v>
      </c>
      <c r="AR198" s="45" t="s">
        <v>129</v>
      </c>
      <c r="AS198" s="45" t="s">
        <v>117</v>
      </c>
      <c r="AT198" s="45" t="s">
        <v>471</v>
      </c>
      <c r="AU198" s="45" t="s">
        <v>114</v>
      </c>
      <c r="AV198" s="45" t="s">
        <v>402</v>
      </c>
      <c r="AW198" s="45" t="s">
        <v>275</v>
      </c>
      <c r="AX198" s="45" t="s">
        <v>116</v>
      </c>
      <c r="AY198" s="45" t="s">
        <v>448</v>
      </c>
      <c r="AZ198" s="45" t="s">
        <v>177</v>
      </c>
      <c r="BA198" s="45" t="s">
        <v>379</v>
      </c>
      <c r="BB198" s="45" t="s">
        <v>322</v>
      </c>
      <c r="BC198" s="45" t="s">
        <v>113</v>
      </c>
      <c r="BD198" s="45" t="s">
        <v>255</v>
      </c>
      <c r="BE198" s="45" t="s">
        <v>110</v>
      </c>
      <c r="BF198" s="46" t="s">
        <v>534</v>
      </c>
    </row>
    <row r="199" spans="1:58" x14ac:dyDescent="0.25">
      <c r="A199" s="2">
        <v>21</v>
      </c>
      <c r="B199" s="27">
        <v>262</v>
      </c>
      <c r="C199" s="9">
        <v>412</v>
      </c>
      <c r="D199" s="9">
        <v>337</v>
      </c>
      <c r="E199" s="9">
        <v>26</v>
      </c>
      <c r="F199" s="9">
        <v>167</v>
      </c>
      <c r="G199" s="9">
        <v>92</v>
      </c>
      <c r="H199" s="63">
        <v>510</v>
      </c>
      <c r="I199" s="9">
        <v>651</v>
      </c>
      <c r="J199" s="9">
        <v>585</v>
      </c>
      <c r="K199" s="9">
        <v>112</v>
      </c>
      <c r="L199" s="9">
        <v>37</v>
      </c>
      <c r="M199" s="9">
        <v>214</v>
      </c>
      <c r="N199" s="9">
        <v>596</v>
      </c>
      <c r="O199" s="9">
        <v>530</v>
      </c>
      <c r="P199" s="9">
        <v>698</v>
      </c>
      <c r="Q199" s="9">
        <v>360</v>
      </c>
      <c r="R199" s="9">
        <v>285</v>
      </c>
      <c r="S199" s="9">
        <v>453</v>
      </c>
      <c r="T199" s="9">
        <v>718</v>
      </c>
      <c r="U199" s="9">
        <v>643</v>
      </c>
      <c r="V199" s="67">
        <v>541</v>
      </c>
      <c r="W199" s="9">
        <v>473</v>
      </c>
      <c r="X199" s="9">
        <v>398</v>
      </c>
      <c r="Y199" s="9">
        <v>305</v>
      </c>
      <c r="Z199" s="9">
        <v>228</v>
      </c>
      <c r="AA199" s="9">
        <v>162</v>
      </c>
      <c r="AB199" s="28">
        <v>60</v>
      </c>
      <c r="AC199" s="7">
        <f t="shared" si="74"/>
        <v>4792815</v>
      </c>
      <c r="AD199" s="8"/>
      <c r="AF199" s="44" t="s">
        <v>74</v>
      </c>
      <c r="AG199" s="45" t="s">
        <v>43</v>
      </c>
      <c r="AH199" s="45" t="s">
        <v>692</v>
      </c>
      <c r="AI199" s="45" t="s">
        <v>218</v>
      </c>
      <c r="AJ199" s="45" t="s">
        <v>622</v>
      </c>
      <c r="AK199" s="45" t="s">
        <v>502</v>
      </c>
      <c r="AL199" s="45" t="s">
        <v>764</v>
      </c>
      <c r="AM199" s="45" t="s">
        <v>419</v>
      </c>
      <c r="AN199" s="45" t="s">
        <v>149</v>
      </c>
      <c r="AO199" s="45" t="s">
        <v>599</v>
      </c>
      <c r="AP199" s="45" t="s">
        <v>545</v>
      </c>
      <c r="AQ199" s="45" t="s">
        <v>194</v>
      </c>
      <c r="AR199" s="45" t="s">
        <v>468</v>
      </c>
      <c r="AS199" s="45" t="s">
        <v>126</v>
      </c>
      <c r="AT199" s="45" t="s">
        <v>104</v>
      </c>
      <c r="AU199" s="45" t="s">
        <v>264</v>
      </c>
      <c r="AV199" s="45" t="s">
        <v>669</v>
      </c>
      <c r="AW199" s="45" t="s">
        <v>392</v>
      </c>
      <c r="AX199" s="45" t="s">
        <v>174</v>
      </c>
      <c r="AY199" s="45" t="s">
        <v>721</v>
      </c>
      <c r="AZ199" s="45" t="s">
        <v>445</v>
      </c>
      <c r="BA199" s="45" t="s">
        <v>646</v>
      </c>
      <c r="BB199" s="45" t="s">
        <v>368</v>
      </c>
      <c r="BC199" s="45" t="s">
        <v>312</v>
      </c>
      <c r="BD199" s="45" t="s">
        <v>523</v>
      </c>
      <c r="BE199" s="45" t="s">
        <v>70</v>
      </c>
      <c r="BF199" s="46" t="s">
        <v>576</v>
      </c>
    </row>
    <row r="200" spans="1:58" x14ac:dyDescent="0.25">
      <c r="A200" s="2">
        <v>22</v>
      </c>
      <c r="B200" s="27">
        <v>701</v>
      </c>
      <c r="C200" s="9">
        <v>599</v>
      </c>
      <c r="D200" s="9">
        <v>524</v>
      </c>
      <c r="E200" s="9">
        <v>456</v>
      </c>
      <c r="F200" s="9">
        <v>354</v>
      </c>
      <c r="G200" s="63">
        <v>288</v>
      </c>
      <c r="H200" s="9">
        <v>208</v>
      </c>
      <c r="I200" s="9">
        <v>115</v>
      </c>
      <c r="J200" s="9">
        <v>40</v>
      </c>
      <c r="K200" s="9">
        <v>299</v>
      </c>
      <c r="L200" s="9">
        <v>476</v>
      </c>
      <c r="M200" s="9">
        <v>401</v>
      </c>
      <c r="N200" s="9">
        <v>63</v>
      </c>
      <c r="O200" s="9">
        <v>231</v>
      </c>
      <c r="P200" s="9">
        <v>156</v>
      </c>
      <c r="Q200" s="9">
        <v>544</v>
      </c>
      <c r="R200" s="9">
        <v>712</v>
      </c>
      <c r="S200" s="9">
        <v>646</v>
      </c>
      <c r="T200" s="9">
        <v>95</v>
      </c>
      <c r="U200" s="9">
        <v>20</v>
      </c>
      <c r="V200" s="9">
        <v>170</v>
      </c>
      <c r="W200" s="67">
        <v>579</v>
      </c>
      <c r="X200" s="9">
        <v>513</v>
      </c>
      <c r="Y200" s="9">
        <v>654</v>
      </c>
      <c r="Z200" s="9">
        <v>340</v>
      </c>
      <c r="AA200" s="9">
        <v>265</v>
      </c>
      <c r="AB200" s="28">
        <v>406</v>
      </c>
      <c r="AC200" s="7">
        <f t="shared" si="74"/>
        <v>4792815</v>
      </c>
      <c r="AD200" s="8"/>
      <c r="AF200" s="44" t="s">
        <v>150</v>
      </c>
      <c r="AG200" s="45" t="s">
        <v>765</v>
      </c>
      <c r="AH200" s="45" t="s">
        <v>420</v>
      </c>
      <c r="AI200" s="45" t="s">
        <v>693</v>
      </c>
      <c r="AJ200" s="45" t="s">
        <v>343</v>
      </c>
      <c r="AK200" s="45" t="s">
        <v>287</v>
      </c>
      <c r="AL200" s="45" t="s">
        <v>510</v>
      </c>
      <c r="AM200" s="45" t="s">
        <v>69</v>
      </c>
      <c r="AN200" s="45" t="s">
        <v>623</v>
      </c>
      <c r="AO200" s="45" t="s">
        <v>76</v>
      </c>
      <c r="AP200" s="45" t="s">
        <v>265</v>
      </c>
      <c r="AQ200" s="45" t="s">
        <v>670</v>
      </c>
      <c r="AR200" s="45" t="s">
        <v>195</v>
      </c>
      <c r="AS200" s="45" t="s">
        <v>597</v>
      </c>
      <c r="AT200" s="45" t="s">
        <v>546</v>
      </c>
      <c r="AU200" s="45" t="s">
        <v>740</v>
      </c>
      <c r="AV200" s="45" t="s">
        <v>469</v>
      </c>
      <c r="AW200" s="45" t="s">
        <v>127</v>
      </c>
      <c r="AX200" s="45" t="s">
        <v>575</v>
      </c>
      <c r="AY200" s="45" t="s">
        <v>521</v>
      </c>
      <c r="AZ200" s="45" t="s">
        <v>242</v>
      </c>
      <c r="BA200" s="45" t="s">
        <v>443</v>
      </c>
      <c r="BB200" s="45" t="s">
        <v>172</v>
      </c>
      <c r="BC200" s="45" t="s">
        <v>103</v>
      </c>
      <c r="BD200" s="45" t="s">
        <v>44</v>
      </c>
      <c r="BE200" s="45" t="s">
        <v>644</v>
      </c>
      <c r="BF200" s="46" t="s">
        <v>367</v>
      </c>
    </row>
    <row r="201" spans="1:58" x14ac:dyDescent="0.25">
      <c r="A201" s="2">
        <v>23</v>
      </c>
      <c r="B201" s="27">
        <v>548</v>
      </c>
      <c r="C201" s="9">
        <v>716</v>
      </c>
      <c r="D201" s="9">
        <v>641</v>
      </c>
      <c r="E201" s="9">
        <v>303</v>
      </c>
      <c r="F201" s="63">
        <v>471</v>
      </c>
      <c r="G201" s="9">
        <v>405</v>
      </c>
      <c r="H201" s="9">
        <v>55</v>
      </c>
      <c r="I201" s="9">
        <v>232</v>
      </c>
      <c r="J201" s="9">
        <v>157</v>
      </c>
      <c r="K201" s="9">
        <v>335</v>
      </c>
      <c r="L201" s="9">
        <v>269</v>
      </c>
      <c r="M201" s="9">
        <v>410</v>
      </c>
      <c r="N201" s="9">
        <v>99</v>
      </c>
      <c r="O201" s="9">
        <v>24</v>
      </c>
      <c r="P201" s="9">
        <v>165</v>
      </c>
      <c r="Q201" s="9">
        <v>580</v>
      </c>
      <c r="R201" s="9">
        <v>505</v>
      </c>
      <c r="S201" s="9">
        <v>655</v>
      </c>
      <c r="T201" s="9">
        <v>212</v>
      </c>
      <c r="U201" s="9">
        <v>110</v>
      </c>
      <c r="V201" s="9">
        <v>44</v>
      </c>
      <c r="W201" s="9">
        <v>696</v>
      </c>
      <c r="X201" s="67">
        <v>603</v>
      </c>
      <c r="Y201" s="9">
        <v>528</v>
      </c>
      <c r="Z201" s="9">
        <v>457</v>
      </c>
      <c r="AA201" s="9">
        <v>355</v>
      </c>
      <c r="AB201" s="28">
        <v>280</v>
      </c>
      <c r="AC201" s="7">
        <f t="shared" si="74"/>
        <v>4792815</v>
      </c>
      <c r="AD201" s="8"/>
      <c r="AF201" s="44" t="s">
        <v>410</v>
      </c>
      <c r="AG201" s="45" t="s">
        <v>165</v>
      </c>
      <c r="AH201" s="45" t="s">
        <v>753</v>
      </c>
      <c r="AI201" s="45" t="s">
        <v>309</v>
      </c>
      <c r="AJ201" s="45" t="s">
        <v>690</v>
      </c>
      <c r="AK201" s="45" t="s">
        <v>341</v>
      </c>
      <c r="AL201" s="45" t="s">
        <v>612</v>
      </c>
      <c r="AM201" s="45" t="s">
        <v>488</v>
      </c>
      <c r="AN201" s="45" t="s">
        <v>233</v>
      </c>
      <c r="AO201" s="45" t="s">
        <v>667</v>
      </c>
      <c r="AP201" s="45" t="s">
        <v>390</v>
      </c>
      <c r="AQ201" s="45" t="s">
        <v>286</v>
      </c>
      <c r="AR201" s="45" t="s">
        <v>536</v>
      </c>
      <c r="AS201" s="45" t="s">
        <v>210</v>
      </c>
      <c r="AT201" s="45" t="s">
        <v>586</v>
      </c>
      <c r="AU201" s="45" t="s">
        <v>142</v>
      </c>
      <c r="AV201" s="45" t="s">
        <v>730</v>
      </c>
      <c r="AW201" s="45" t="s">
        <v>459</v>
      </c>
      <c r="AX201" s="45" t="s">
        <v>256</v>
      </c>
      <c r="AY201" s="45" t="s">
        <v>565</v>
      </c>
      <c r="AZ201" s="45" t="s">
        <v>53</v>
      </c>
      <c r="BA201" s="45" t="s">
        <v>709</v>
      </c>
      <c r="BB201" s="45" t="s">
        <v>432</v>
      </c>
      <c r="BC201" s="45" t="s">
        <v>187</v>
      </c>
      <c r="BD201" s="45" t="s">
        <v>364</v>
      </c>
      <c r="BE201" s="45" t="s">
        <v>332</v>
      </c>
      <c r="BF201" s="46" t="s">
        <v>641</v>
      </c>
    </row>
    <row r="202" spans="1:58" x14ac:dyDescent="0.25">
      <c r="A202" s="2">
        <v>24</v>
      </c>
      <c r="B202" s="27">
        <v>584</v>
      </c>
      <c r="C202" s="9">
        <v>509</v>
      </c>
      <c r="D202" s="9">
        <v>650</v>
      </c>
      <c r="E202" s="63">
        <v>339</v>
      </c>
      <c r="F202" s="9">
        <v>264</v>
      </c>
      <c r="G202" s="9">
        <v>414</v>
      </c>
      <c r="H202" s="9">
        <v>91</v>
      </c>
      <c r="I202" s="9">
        <v>25</v>
      </c>
      <c r="J202" s="9">
        <v>166</v>
      </c>
      <c r="K202" s="9">
        <v>452</v>
      </c>
      <c r="L202" s="9">
        <v>359</v>
      </c>
      <c r="M202" s="9">
        <v>284</v>
      </c>
      <c r="N202" s="9">
        <v>216</v>
      </c>
      <c r="O202" s="9">
        <v>114</v>
      </c>
      <c r="P202" s="9">
        <v>39</v>
      </c>
      <c r="Q202" s="9">
        <v>697</v>
      </c>
      <c r="R202" s="9">
        <v>595</v>
      </c>
      <c r="S202" s="9">
        <v>529</v>
      </c>
      <c r="T202" s="9">
        <v>59</v>
      </c>
      <c r="U202" s="9">
        <v>227</v>
      </c>
      <c r="V202" s="9">
        <v>161</v>
      </c>
      <c r="W202" s="9">
        <v>543</v>
      </c>
      <c r="X202" s="9">
        <v>720</v>
      </c>
      <c r="Y202" s="67">
        <v>645</v>
      </c>
      <c r="Z202" s="9">
        <v>304</v>
      </c>
      <c r="AA202" s="9">
        <v>472</v>
      </c>
      <c r="AB202" s="28">
        <v>397</v>
      </c>
      <c r="AC202" s="7">
        <f t="shared" si="74"/>
        <v>4792815</v>
      </c>
      <c r="AD202" s="8"/>
      <c r="AF202" s="44" t="s">
        <v>741</v>
      </c>
      <c r="AG202" s="45" t="s">
        <v>423</v>
      </c>
      <c r="AH202" s="45" t="s">
        <v>153</v>
      </c>
      <c r="AI202" s="45" t="s">
        <v>354</v>
      </c>
      <c r="AJ202" s="45" t="s">
        <v>298</v>
      </c>
      <c r="AK202" s="45" t="s">
        <v>678</v>
      </c>
      <c r="AL202" s="45" t="s">
        <v>230</v>
      </c>
      <c r="AM202" s="45" t="s">
        <v>609</v>
      </c>
      <c r="AN202" s="45" t="s">
        <v>487</v>
      </c>
      <c r="AO202" s="45" t="s">
        <v>276</v>
      </c>
      <c r="AP202" s="45" t="s">
        <v>655</v>
      </c>
      <c r="AQ202" s="45" t="s">
        <v>403</v>
      </c>
      <c r="AR202" s="45" t="s">
        <v>584</v>
      </c>
      <c r="AS202" s="45" t="s">
        <v>557</v>
      </c>
      <c r="AT202" s="45" t="s">
        <v>207</v>
      </c>
      <c r="AU202" s="45" t="s">
        <v>472</v>
      </c>
      <c r="AV202" s="45" t="s">
        <v>130</v>
      </c>
      <c r="AW202" s="45" t="s">
        <v>722</v>
      </c>
      <c r="AX202" s="45" t="s">
        <v>532</v>
      </c>
      <c r="AY202" s="45" t="s">
        <v>253</v>
      </c>
      <c r="AZ202" s="45" t="s">
        <v>563</v>
      </c>
      <c r="BA202" s="45" t="s">
        <v>175</v>
      </c>
      <c r="BB202" s="45" t="s">
        <v>61</v>
      </c>
      <c r="BC202" s="45" t="s">
        <v>446</v>
      </c>
      <c r="BD202" s="45" t="s">
        <v>630</v>
      </c>
      <c r="BE202" s="45" t="s">
        <v>377</v>
      </c>
      <c r="BF202" s="46" t="s">
        <v>323</v>
      </c>
    </row>
    <row r="203" spans="1:58" x14ac:dyDescent="0.25">
      <c r="A203" s="2">
        <v>25</v>
      </c>
      <c r="B203" s="27">
        <v>42</v>
      </c>
      <c r="C203" s="9">
        <v>210</v>
      </c>
      <c r="D203" s="63">
        <v>117</v>
      </c>
      <c r="E203" s="9">
        <v>523</v>
      </c>
      <c r="F203" s="9">
        <v>700</v>
      </c>
      <c r="G203" s="9">
        <v>598</v>
      </c>
      <c r="H203" s="9">
        <v>287</v>
      </c>
      <c r="I203" s="9">
        <v>455</v>
      </c>
      <c r="J203" s="9">
        <v>353</v>
      </c>
      <c r="K203" s="9">
        <v>648</v>
      </c>
      <c r="L203" s="9">
        <v>546</v>
      </c>
      <c r="M203" s="9">
        <v>714</v>
      </c>
      <c r="N203" s="9">
        <v>400</v>
      </c>
      <c r="O203" s="9">
        <v>298</v>
      </c>
      <c r="P203" s="9">
        <v>475</v>
      </c>
      <c r="Q203" s="9">
        <v>155</v>
      </c>
      <c r="R203" s="9">
        <v>62</v>
      </c>
      <c r="S203" s="9">
        <v>230</v>
      </c>
      <c r="T203" s="9">
        <v>408</v>
      </c>
      <c r="U203" s="9">
        <v>342</v>
      </c>
      <c r="V203" s="9">
        <v>267</v>
      </c>
      <c r="W203" s="9">
        <v>169</v>
      </c>
      <c r="X203" s="9">
        <v>94</v>
      </c>
      <c r="Y203" s="9">
        <v>19</v>
      </c>
      <c r="Z203" s="67">
        <v>653</v>
      </c>
      <c r="AA203" s="9">
        <v>578</v>
      </c>
      <c r="AB203" s="28">
        <v>512</v>
      </c>
      <c r="AC203" s="7">
        <f t="shared" si="74"/>
        <v>4792815</v>
      </c>
      <c r="AD203" s="8"/>
      <c r="AF203" s="44" t="s">
        <v>503</v>
      </c>
      <c r="AG203" s="45" t="s">
        <v>231</v>
      </c>
      <c r="AH203" s="45" t="s">
        <v>610</v>
      </c>
      <c r="AI203" s="45" t="s">
        <v>154</v>
      </c>
      <c r="AJ203" s="45" t="s">
        <v>742</v>
      </c>
      <c r="AK203" s="45" t="s">
        <v>424</v>
      </c>
      <c r="AL203" s="45" t="s">
        <v>679</v>
      </c>
      <c r="AM203" s="45" t="s">
        <v>355</v>
      </c>
      <c r="AN203" s="45" t="s">
        <v>299</v>
      </c>
      <c r="AO203" s="45" t="s">
        <v>62</v>
      </c>
      <c r="AP203" s="45" t="s">
        <v>470</v>
      </c>
      <c r="AQ203" s="45" t="s">
        <v>128</v>
      </c>
      <c r="AR203" s="45" t="s">
        <v>401</v>
      </c>
      <c r="AS203" s="45" t="s">
        <v>274</v>
      </c>
      <c r="AT203" s="45" t="s">
        <v>654</v>
      </c>
      <c r="AU203" s="45" t="s">
        <v>205</v>
      </c>
      <c r="AV203" s="45" t="s">
        <v>585</v>
      </c>
      <c r="AW203" s="45" t="s">
        <v>555</v>
      </c>
      <c r="AX203" s="45" t="s">
        <v>321</v>
      </c>
      <c r="AY203" s="45" t="s">
        <v>631</v>
      </c>
      <c r="AZ203" s="45" t="s">
        <v>378</v>
      </c>
      <c r="BA203" s="45" t="s">
        <v>564</v>
      </c>
      <c r="BB203" s="45" t="s">
        <v>533</v>
      </c>
      <c r="BC203" s="45" t="s">
        <v>254</v>
      </c>
      <c r="BD203" s="45" t="s">
        <v>447</v>
      </c>
      <c r="BE203" s="45" t="s">
        <v>176</v>
      </c>
      <c r="BF203" s="46" t="s">
        <v>700</v>
      </c>
    </row>
    <row r="204" spans="1:58" x14ac:dyDescent="0.25">
      <c r="A204" s="2">
        <v>26</v>
      </c>
      <c r="B204" s="27">
        <v>159</v>
      </c>
      <c r="C204" s="63">
        <v>57</v>
      </c>
      <c r="D204" s="9">
        <v>234</v>
      </c>
      <c r="E204" s="9">
        <v>640</v>
      </c>
      <c r="F204" s="9">
        <v>547</v>
      </c>
      <c r="G204" s="9">
        <v>715</v>
      </c>
      <c r="H204" s="9">
        <v>404</v>
      </c>
      <c r="I204" s="9">
        <v>302</v>
      </c>
      <c r="J204" s="9">
        <v>470</v>
      </c>
      <c r="K204" s="9">
        <v>657</v>
      </c>
      <c r="L204" s="9">
        <v>582</v>
      </c>
      <c r="M204" s="9">
        <v>507</v>
      </c>
      <c r="N204" s="9">
        <v>409</v>
      </c>
      <c r="O204" s="9">
        <v>334</v>
      </c>
      <c r="P204" s="9">
        <v>268</v>
      </c>
      <c r="Q204" s="9">
        <v>164</v>
      </c>
      <c r="R204" s="9">
        <v>98</v>
      </c>
      <c r="S204" s="9">
        <v>23</v>
      </c>
      <c r="T204" s="9">
        <v>282</v>
      </c>
      <c r="U204" s="9">
        <v>459</v>
      </c>
      <c r="V204" s="9">
        <v>357</v>
      </c>
      <c r="W204" s="9">
        <v>43</v>
      </c>
      <c r="X204" s="9">
        <v>211</v>
      </c>
      <c r="Y204" s="9">
        <v>109</v>
      </c>
      <c r="Z204" s="9">
        <v>527</v>
      </c>
      <c r="AA204" s="67">
        <v>695</v>
      </c>
      <c r="AB204" s="28">
        <v>602</v>
      </c>
      <c r="AC204" s="7">
        <f t="shared" si="74"/>
        <v>4792815</v>
      </c>
      <c r="AD204" s="8"/>
      <c r="AF204" s="44" t="s">
        <v>624</v>
      </c>
      <c r="AG204" s="45" t="s">
        <v>501</v>
      </c>
      <c r="AH204" s="45" t="s">
        <v>219</v>
      </c>
      <c r="AI204" s="45" t="s">
        <v>421</v>
      </c>
      <c r="AJ204" s="45" t="s">
        <v>151</v>
      </c>
      <c r="AK204" s="45" t="s">
        <v>105</v>
      </c>
      <c r="AL204" s="45" t="s">
        <v>288</v>
      </c>
      <c r="AM204" s="45" t="s">
        <v>694</v>
      </c>
      <c r="AN204" s="45" t="s">
        <v>344</v>
      </c>
      <c r="AO204" s="45" t="s">
        <v>125</v>
      </c>
      <c r="AP204" s="45" t="s">
        <v>739</v>
      </c>
      <c r="AQ204" s="45" t="s">
        <v>467</v>
      </c>
      <c r="AR204" s="45" t="s">
        <v>668</v>
      </c>
      <c r="AS204" s="45" t="s">
        <v>391</v>
      </c>
      <c r="AT204" s="45" t="s">
        <v>42</v>
      </c>
      <c r="AU204" s="45" t="s">
        <v>544</v>
      </c>
      <c r="AV204" s="45" t="s">
        <v>68</v>
      </c>
      <c r="AW204" s="45" t="s">
        <v>598</v>
      </c>
      <c r="AX204" s="45" t="s">
        <v>75</v>
      </c>
      <c r="AY204" s="45" t="s">
        <v>311</v>
      </c>
      <c r="AZ204" s="45" t="s">
        <v>645</v>
      </c>
      <c r="BA204" s="45" t="s">
        <v>243</v>
      </c>
      <c r="BB204" s="45" t="s">
        <v>493</v>
      </c>
      <c r="BC204" s="45" t="s">
        <v>522</v>
      </c>
      <c r="BD204" s="45" t="s">
        <v>720</v>
      </c>
      <c r="BE204" s="45" t="s">
        <v>444</v>
      </c>
      <c r="BF204" s="46" t="s">
        <v>173</v>
      </c>
    </row>
    <row r="205" spans="1:58" x14ac:dyDescent="0.25">
      <c r="A205" s="2">
        <v>27</v>
      </c>
      <c r="B205" s="65">
        <v>168</v>
      </c>
      <c r="C205" s="30">
        <v>93</v>
      </c>
      <c r="D205" s="30">
        <v>27</v>
      </c>
      <c r="E205" s="30">
        <v>649</v>
      </c>
      <c r="F205" s="30">
        <v>583</v>
      </c>
      <c r="G205" s="30">
        <v>508</v>
      </c>
      <c r="H205" s="30">
        <v>413</v>
      </c>
      <c r="I205" s="30">
        <v>338</v>
      </c>
      <c r="J205" s="30">
        <v>263</v>
      </c>
      <c r="K205" s="30">
        <v>531</v>
      </c>
      <c r="L205" s="30">
        <v>699</v>
      </c>
      <c r="M205" s="30">
        <v>597</v>
      </c>
      <c r="N205" s="30">
        <v>283</v>
      </c>
      <c r="O205" s="30">
        <v>451</v>
      </c>
      <c r="P205" s="30">
        <v>358</v>
      </c>
      <c r="Q205" s="30">
        <v>38</v>
      </c>
      <c r="R205" s="30">
        <v>215</v>
      </c>
      <c r="S205" s="30">
        <v>113</v>
      </c>
      <c r="T205" s="30">
        <v>399</v>
      </c>
      <c r="U205" s="30">
        <v>306</v>
      </c>
      <c r="V205" s="30">
        <v>474</v>
      </c>
      <c r="W205" s="30">
        <v>160</v>
      </c>
      <c r="X205" s="30">
        <v>58</v>
      </c>
      <c r="Y205" s="30">
        <v>226</v>
      </c>
      <c r="Z205" s="30">
        <v>644</v>
      </c>
      <c r="AA205" s="30">
        <v>542</v>
      </c>
      <c r="AB205" s="68">
        <v>719</v>
      </c>
      <c r="AC205" s="7">
        <f t="shared" si="74"/>
        <v>4792815</v>
      </c>
      <c r="AD205" s="8"/>
      <c r="AF205" s="32" t="s">
        <v>234</v>
      </c>
      <c r="AG205" s="33" t="s">
        <v>613</v>
      </c>
      <c r="AH205" s="33" t="s">
        <v>489</v>
      </c>
      <c r="AI205" s="33" t="s">
        <v>754</v>
      </c>
      <c r="AJ205" s="33" t="s">
        <v>411</v>
      </c>
      <c r="AK205" s="33" t="s">
        <v>166</v>
      </c>
      <c r="AL205" s="33" t="s">
        <v>342</v>
      </c>
      <c r="AM205" s="33" t="s">
        <v>310</v>
      </c>
      <c r="AN205" s="33" t="s">
        <v>691</v>
      </c>
      <c r="AO205" s="33" t="s">
        <v>457</v>
      </c>
      <c r="AP205" s="33" t="s">
        <v>140</v>
      </c>
      <c r="AQ205" s="33" t="s">
        <v>482</v>
      </c>
      <c r="AR205" s="33" t="s">
        <v>284</v>
      </c>
      <c r="AS205" s="33" t="s">
        <v>665</v>
      </c>
      <c r="AT205" s="33" t="s">
        <v>388</v>
      </c>
      <c r="AU205" s="33" t="s">
        <v>587</v>
      </c>
      <c r="AV205" s="33" t="s">
        <v>54</v>
      </c>
      <c r="AW205" s="33" t="s">
        <v>208</v>
      </c>
      <c r="AX205" s="33" t="s">
        <v>642</v>
      </c>
      <c r="AY205" s="33" t="s">
        <v>365</v>
      </c>
      <c r="AZ205" s="33" t="s">
        <v>333</v>
      </c>
      <c r="BA205" s="33" t="s">
        <v>511</v>
      </c>
      <c r="BB205" s="33" t="s">
        <v>257</v>
      </c>
      <c r="BC205" s="33" t="s">
        <v>566</v>
      </c>
      <c r="BD205" s="33" t="s">
        <v>188</v>
      </c>
      <c r="BE205" s="33" t="s">
        <v>710</v>
      </c>
      <c r="BF205" s="34" t="s">
        <v>433</v>
      </c>
    </row>
    <row r="206" spans="1:58" x14ac:dyDescent="0.25">
      <c r="A206" s="40" t="s">
        <v>0</v>
      </c>
      <c r="B206" s="7">
        <f>SUMSQ(B179:B205)</f>
        <v>4792815</v>
      </c>
      <c r="C206" s="7">
        <f t="shared" ref="C206:AB206" si="76">SUMSQ(C179:C205)</f>
        <v>4792815</v>
      </c>
      <c r="D206" s="7">
        <f t="shared" si="76"/>
        <v>4792815</v>
      </c>
      <c r="E206" s="7">
        <f t="shared" si="76"/>
        <v>4792815</v>
      </c>
      <c r="F206" s="7">
        <f t="shared" si="76"/>
        <v>4792815</v>
      </c>
      <c r="G206" s="7">
        <f>SUMSQ(G179:G205)</f>
        <v>4792815</v>
      </c>
      <c r="H206" s="7">
        <f t="shared" si="76"/>
        <v>4792815</v>
      </c>
      <c r="I206" s="7">
        <f t="shared" si="76"/>
        <v>4792815</v>
      </c>
      <c r="J206" s="7">
        <f t="shared" si="76"/>
        <v>4792815</v>
      </c>
      <c r="K206" s="7">
        <f t="shared" si="76"/>
        <v>4792815</v>
      </c>
      <c r="L206" s="7">
        <f t="shared" si="76"/>
        <v>4792815</v>
      </c>
      <c r="M206" s="7">
        <f t="shared" si="76"/>
        <v>4792815</v>
      </c>
      <c r="N206" s="7">
        <f t="shared" si="76"/>
        <v>4792815</v>
      </c>
      <c r="O206" s="7">
        <f t="shared" si="76"/>
        <v>4792815</v>
      </c>
      <c r="P206" s="7">
        <f t="shared" si="76"/>
        <v>4792815</v>
      </c>
      <c r="Q206" s="7">
        <f t="shared" si="76"/>
        <v>4792815</v>
      </c>
      <c r="R206" s="7">
        <f t="shared" si="76"/>
        <v>4792815</v>
      </c>
      <c r="S206" s="7">
        <f t="shared" si="76"/>
        <v>4792815</v>
      </c>
      <c r="T206" s="7">
        <f t="shared" si="76"/>
        <v>4792815</v>
      </c>
      <c r="U206" s="7">
        <f t="shared" si="76"/>
        <v>4792815</v>
      </c>
      <c r="V206" s="7">
        <f t="shared" si="76"/>
        <v>4792815</v>
      </c>
      <c r="W206" s="7">
        <f t="shared" si="76"/>
        <v>4792815</v>
      </c>
      <c r="X206" s="7">
        <f t="shared" si="76"/>
        <v>4792815</v>
      </c>
      <c r="Y206" s="7">
        <f t="shared" si="76"/>
        <v>4792815</v>
      </c>
      <c r="Z206" s="7">
        <f t="shared" si="76"/>
        <v>4792815</v>
      </c>
      <c r="AA206" s="7">
        <f t="shared" si="76"/>
        <v>4792815</v>
      </c>
      <c r="AB206" s="7">
        <f t="shared" si="76"/>
        <v>4848715</v>
      </c>
      <c r="AC206" s="7"/>
      <c r="AD206" s="8"/>
    </row>
    <row r="207" spans="1:58" x14ac:dyDescent="0.25">
      <c r="A207" s="40" t="s">
        <v>5</v>
      </c>
      <c r="F207" s="37"/>
      <c r="G207" s="8"/>
      <c r="H207" s="8"/>
      <c r="I207" s="8"/>
      <c r="J207" s="8"/>
      <c r="K207" s="8"/>
      <c r="L207" s="37"/>
      <c r="M207" s="8"/>
      <c r="N207" s="8"/>
      <c r="O207" s="8">
        <f>O179^3+O180^3+O181^3+O182^3+O183^3+O184^3+O185^3+O186^3+O187^3+O188^3+O189^3+O190^3+O191^3+O192^3+O193^3+O194^3+O195^3+O196^3+O197^3+O198^3+O199^3+O200^3+O201^3+O202^3+O203^3+O204^3+O205^3</f>
        <v>2622267675</v>
      </c>
      <c r="P207" s="8"/>
      <c r="Q207" s="8"/>
      <c r="R207" s="37"/>
      <c r="S207" s="8"/>
      <c r="T207" s="8"/>
      <c r="U207" s="8"/>
      <c r="V207" s="8"/>
      <c r="W207" s="8"/>
      <c r="X207" s="37"/>
      <c r="Y207" s="8"/>
      <c r="AC207" s="7"/>
      <c r="AD207" s="8"/>
      <c r="AE207" s="40" t="s">
        <v>64</v>
      </c>
      <c r="AF207" s="47" t="s">
        <v>450</v>
      </c>
      <c r="AG207" s="48" t="s">
        <v>439</v>
      </c>
      <c r="AH207" s="48" t="s">
        <v>436</v>
      </c>
      <c r="AI207" s="48" t="s">
        <v>437</v>
      </c>
      <c r="AJ207" s="48" t="s">
        <v>451</v>
      </c>
      <c r="AK207" s="48" t="s">
        <v>440</v>
      </c>
      <c r="AL207" s="48" t="s">
        <v>438</v>
      </c>
      <c r="AM207" s="48" t="s">
        <v>435</v>
      </c>
      <c r="AN207" s="48" t="s">
        <v>449</v>
      </c>
      <c r="AO207" s="48" t="s">
        <v>441</v>
      </c>
      <c r="AP207" s="48" t="s">
        <v>49</v>
      </c>
      <c r="AQ207" s="48" t="s">
        <v>452</v>
      </c>
      <c r="AR207" s="48" t="s">
        <v>453</v>
      </c>
      <c r="AS207" s="48" t="s">
        <v>78</v>
      </c>
      <c r="AT207" s="48" t="s">
        <v>430</v>
      </c>
      <c r="AU207" s="48" t="s">
        <v>431</v>
      </c>
      <c r="AV207" s="48" t="s">
        <v>454</v>
      </c>
      <c r="AW207" s="48" t="s">
        <v>442</v>
      </c>
      <c r="AX207" s="48" t="s">
        <v>434</v>
      </c>
      <c r="AY207" s="48" t="s">
        <v>448</v>
      </c>
      <c r="AZ207" s="48" t="s">
        <v>445</v>
      </c>
      <c r="BA207" s="48" t="s">
        <v>443</v>
      </c>
      <c r="BB207" s="48" t="s">
        <v>432</v>
      </c>
      <c r="BC207" s="48" t="s">
        <v>446</v>
      </c>
      <c r="BD207" s="48" t="s">
        <v>447</v>
      </c>
      <c r="BE207" s="48" t="s">
        <v>444</v>
      </c>
      <c r="BF207" s="74" t="s">
        <v>433</v>
      </c>
    </row>
    <row r="208" spans="1:58" x14ac:dyDescent="0.25">
      <c r="B208" s="5" t="s">
        <v>9</v>
      </c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7"/>
      <c r="AD208" s="8"/>
      <c r="AE208" s="40" t="s">
        <v>65</v>
      </c>
      <c r="AF208" s="49" t="s">
        <v>234</v>
      </c>
      <c r="AG208" s="50" t="s">
        <v>501</v>
      </c>
      <c r="AH208" s="50" t="s">
        <v>610</v>
      </c>
      <c r="AI208" s="50" t="s">
        <v>354</v>
      </c>
      <c r="AJ208" s="50" t="s">
        <v>690</v>
      </c>
      <c r="AK208" s="50" t="s">
        <v>287</v>
      </c>
      <c r="AL208" s="50" t="s">
        <v>764</v>
      </c>
      <c r="AM208" s="50" t="s">
        <v>152</v>
      </c>
      <c r="AN208" s="50" t="s">
        <v>409</v>
      </c>
      <c r="AO208" s="50" t="s">
        <v>651</v>
      </c>
      <c r="AP208" s="50" t="s">
        <v>320</v>
      </c>
      <c r="AQ208" s="50" t="s">
        <v>363</v>
      </c>
      <c r="AR208" s="50" t="s">
        <v>185</v>
      </c>
      <c r="AS208" s="50" t="s">
        <v>78</v>
      </c>
      <c r="AT208" s="50" t="s">
        <v>94</v>
      </c>
      <c r="AU208" s="50" t="s">
        <v>529</v>
      </c>
      <c r="AV208" s="50" t="s">
        <v>570</v>
      </c>
      <c r="AW208" s="50" t="s">
        <v>41</v>
      </c>
      <c r="AX208" s="50" t="s">
        <v>475</v>
      </c>
      <c r="AY208" s="50" t="s">
        <v>733</v>
      </c>
      <c r="AZ208" s="50" t="s">
        <v>121</v>
      </c>
      <c r="BA208" s="50" t="s">
        <v>602</v>
      </c>
      <c r="BB208" s="50" t="s">
        <v>200</v>
      </c>
      <c r="BC208" s="50" t="s">
        <v>538</v>
      </c>
      <c r="BD208" s="50" t="s">
        <v>279</v>
      </c>
      <c r="BE208" s="50" t="s">
        <v>393</v>
      </c>
      <c r="BF208" s="51" t="s">
        <v>656</v>
      </c>
    </row>
    <row r="209" spans="1:30" x14ac:dyDescent="0.25">
      <c r="A209" s="40" t="s">
        <v>1</v>
      </c>
      <c r="B209" s="2">
        <f>B179</f>
        <v>11</v>
      </c>
      <c r="C209" s="2">
        <f>C180</f>
        <v>35</v>
      </c>
      <c r="D209" s="2">
        <f>D181</f>
        <v>77</v>
      </c>
      <c r="E209" s="2">
        <f>E182</f>
        <v>85</v>
      </c>
      <c r="F209" s="2">
        <f>F183</f>
        <v>127</v>
      </c>
      <c r="G209" s="2">
        <f>G184</f>
        <v>151</v>
      </c>
      <c r="H209" s="2">
        <f>H185</f>
        <v>189</v>
      </c>
      <c r="I209" s="2">
        <f>I186</f>
        <v>204</v>
      </c>
      <c r="J209" s="2">
        <f>J187</f>
        <v>219</v>
      </c>
      <c r="K209" s="2">
        <f>K188</f>
        <v>249</v>
      </c>
      <c r="L209" s="2">
        <f>L189</f>
        <v>291</v>
      </c>
      <c r="M209" s="2">
        <f>M190</f>
        <v>315</v>
      </c>
      <c r="N209" s="2">
        <f>N191</f>
        <v>350</v>
      </c>
      <c r="O209" s="2">
        <f>O192</f>
        <v>365</v>
      </c>
      <c r="P209" s="2">
        <f>P193</f>
        <v>380</v>
      </c>
      <c r="Q209" s="2">
        <f>Q194</f>
        <v>415</v>
      </c>
      <c r="R209" s="2">
        <f>R195</f>
        <v>439</v>
      </c>
      <c r="S209" s="2">
        <f>S196</f>
        <v>481</v>
      </c>
      <c r="T209" s="2">
        <f>T197</f>
        <v>511</v>
      </c>
      <c r="U209" s="2">
        <f>U198</f>
        <v>526</v>
      </c>
      <c r="V209" s="2">
        <f>V199</f>
        <v>541</v>
      </c>
      <c r="W209" s="2">
        <f>W200</f>
        <v>579</v>
      </c>
      <c r="X209" s="2">
        <f>X201</f>
        <v>603</v>
      </c>
      <c r="Y209" s="2">
        <f>Y202</f>
        <v>645</v>
      </c>
      <c r="Z209" s="2">
        <f>Z203</f>
        <v>653</v>
      </c>
      <c r="AA209" s="2">
        <f>AA204</f>
        <v>695</v>
      </c>
      <c r="AB209" s="6">
        <f>AB205</f>
        <v>719</v>
      </c>
      <c r="AC209" s="7">
        <f t="shared" ref="AC209" si="77">SUMSQ(B209:AB209)</f>
        <v>4792815</v>
      </c>
      <c r="AD209" s="8">
        <f t="shared" ref="AD209" si="78">B209^3+C209^3+D209^3+E209^3+F209^3+G209^3+H209^3+I209^3+J209^3+K209^3+L209^3+M209^3+N209^3+O209^3+P209^3+Q209^3+R209^3+S209^3+T209^3+U209^3+V209^3+W209^3+X209^3+Y209^3+Z209^3+AA209^3+AB209^3</f>
        <v>2622267675</v>
      </c>
    </row>
    <row r="210" spans="1:30" x14ac:dyDescent="0.25">
      <c r="A210" s="40" t="s">
        <v>2</v>
      </c>
      <c r="B210" s="2">
        <f>B205</f>
        <v>168</v>
      </c>
      <c r="C210" s="2">
        <f>C204</f>
        <v>57</v>
      </c>
      <c r="D210" s="2">
        <f>D203</f>
        <v>117</v>
      </c>
      <c r="E210" s="2">
        <f>E202</f>
        <v>339</v>
      </c>
      <c r="F210" s="2">
        <f>F201</f>
        <v>471</v>
      </c>
      <c r="G210" s="2">
        <f>G200</f>
        <v>288</v>
      </c>
      <c r="H210" s="2">
        <f>H199</f>
        <v>510</v>
      </c>
      <c r="I210" s="2">
        <f>I198</f>
        <v>642</v>
      </c>
      <c r="J210" s="2">
        <f>J197</f>
        <v>702</v>
      </c>
      <c r="K210" s="2">
        <f>K196</f>
        <v>143</v>
      </c>
      <c r="L210" s="2">
        <f>L195</f>
        <v>194</v>
      </c>
      <c r="M210" s="2">
        <f>M194</f>
        <v>2</v>
      </c>
      <c r="N210" s="2">
        <f>N193</f>
        <v>314</v>
      </c>
      <c r="O210" s="2">
        <f>O192</f>
        <v>365</v>
      </c>
      <c r="P210" s="2">
        <f>P191</f>
        <v>416</v>
      </c>
      <c r="Q210" s="2">
        <f>Q190</f>
        <v>728</v>
      </c>
      <c r="R210" s="2">
        <f>R189</f>
        <v>536</v>
      </c>
      <c r="S210" s="2">
        <f>S188</f>
        <v>587</v>
      </c>
      <c r="T210" s="2">
        <f>T187</f>
        <v>28</v>
      </c>
      <c r="U210" s="2">
        <f>U186</f>
        <v>88</v>
      </c>
      <c r="V210" s="2">
        <f>V185</f>
        <v>220</v>
      </c>
      <c r="W210" s="2">
        <f>W184</f>
        <v>442</v>
      </c>
      <c r="X210" s="2">
        <f>X183</f>
        <v>259</v>
      </c>
      <c r="Y210" s="2">
        <f>Y182</f>
        <v>391</v>
      </c>
      <c r="Z210" s="2">
        <f>Z181</f>
        <v>613</v>
      </c>
      <c r="AA210" s="2">
        <f>AA180</f>
        <v>673</v>
      </c>
      <c r="AB210" s="6">
        <f>AB179</f>
        <v>562</v>
      </c>
      <c r="AC210" s="7">
        <f>SUM(B210:AB210)</f>
        <v>9855</v>
      </c>
      <c r="AD210" s="8"/>
    </row>
    <row r="212" spans="1:30" x14ac:dyDescent="0.25">
      <c r="A212" s="2" t="s">
        <v>3</v>
      </c>
      <c r="B212" s="12" t="s">
        <v>775</v>
      </c>
      <c r="C212" s="37"/>
      <c r="D212" s="37"/>
      <c r="E212" s="37"/>
      <c r="F212" s="37"/>
      <c r="AC212" s="72"/>
    </row>
    <row r="213" spans="1:30" x14ac:dyDescent="0.25">
      <c r="A213" s="2">
        <v>1</v>
      </c>
      <c r="B213" s="24">
        <v>22</v>
      </c>
      <c r="C213" s="25">
        <v>418</v>
      </c>
      <c r="D213" s="25">
        <v>571</v>
      </c>
      <c r="E213" s="25">
        <v>474</v>
      </c>
      <c r="F213" s="25">
        <v>627</v>
      </c>
      <c r="G213" s="25">
        <v>78</v>
      </c>
      <c r="H213" s="25">
        <v>599</v>
      </c>
      <c r="I213" s="25">
        <v>50</v>
      </c>
      <c r="J213" s="25">
        <v>446</v>
      </c>
      <c r="K213" s="25">
        <v>217</v>
      </c>
      <c r="L213" s="25">
        <v>397</v>
      </c>
      <c r="M213" s="25">
        <v>550</v>
      </c>
      <c r="N213" s="25">
        <v>372</v>
      </c>
      <c r="O213" s="25">
        <v>525</v>
      </c>
      <c r="P213" s="25">
        <v>192</v>
      </c>
      <c r="Q213" s="25">
        <v>497</v>
      </c>
      <c r="R213" s="25">
        <v>164</v>
      </c>
      <c r="S213" s="25">
        <v>344</v>
      </c>
      <c r="T213" s="25">
        <v>124</v>
      </c>
      <c r="U213" s="25">
        <v>277</v>
      </c>
      <c r="V213" s="25">
        <v>700</v>
      </c>
      <c r="W213" s="25">
        <v>252</v>
      </c>
      <c r="X213" s="25">
        <v>675</v>
      </c>
      <c r="Y213" s="25">
        <v>99</v>
      </c>
      <c r="Z213" s="25">
        <v>728</v>
      </c>
      <c r="AA213" s="25">
        <v>152</v>
      </c>
      <c r="AB213" s="62">
        <v>305</v>
      </c>
      <c r="AC213" s="7">
        <f t="shared" ref="AC213:AC239" si="79">SUMSQ(B213:AB213)</f>
        <v>4792815</v>
      </c>
      <c r="AD213" s="8" t="s">
        <v>3</v>
      </c>
    </row>
    <row r="214" spans="1:30" x14ac:dyDescent="0.25">
      <c r="A214" s="2">
        <v>2</v>
      </c>
      <c r="B214" s="27">
        <v>605</v>
      </c>
      <c r="C214" s="9">
        <v>29</v>
      </c>
      <c r="D214" s="9">
        <v>452</v>
      </c>
      <c r="E214" s="9">
        <v>1</v>
      </c>
      <c r="F214" s="9">
        <v>424</v>
      </c>
      <c r="G214" s="9">
        <v>577</v>
      </c>
      <c r="H214" s="9">
        <v>480</v>
      </c>
      <c r="I214" s="9">
        <v>633</v>
      </c>
      <c r="J214" s="9">
        <v>57</v>
      </c>
      <c r="K214" s="9">
        <v>512</v>
      </c>
      <c r="L214" s="9">
        <v>179</v>
      </c>
      <c r="M214" s="9">
        <v>332</v>
      </c>
      <c r="N214" s="9">
        <v>232</v>
      </c>
      <c r="O214" s="9">
        <v>385</v>
      </c>
      <c r="P214" s="9">
        <v>565</v>
      </c>
      <c r="Q214" s="9">
        <v>360</v>
      </c>
      <c r="R214" s="9">
        <v>540</v>
      </c>
      <c r="S214" s="9">
        <v>207</v>
      </c>
      <c r="T214" s="9">
        <v>707</v>
      </c>
      <c r="U214" s="9">
        <v>158</v>
      </c>
      <c r="V214" s="9">
        <v>311</v>
      </c>
      <c r="W214" s="9">
        <v>130</v>
      </c>
      <c r="X214" s="9">
        <v>283</v>
      </c>
      <c r="Y214" s="9">
        <v>679</v>
      </c>
      <c r="Z214" s="9">
        <v>258</v>
      </c>
      <c r="AA214" s="63">
        <v>654</v>
      </c>
      <c r="AB214" s="28">
        <v>105</v>
      </c>
      <c r="AC214" s="7">
        <f t="shared" si="79"/>
        <v>4792815</v>
      </c>
      <c r="AD214" s="8"/>
    </row>
    <row r="215" spans="1:30" x14ac:dyDescent="0.25">
      <c r="A215" s="2">
        <v>3</v>
      </c>
      <c r="B215" s="27">
        <v>468</v>
      </c>
      <c r="C215" s="9">
        <v>648</v>
      </c>
      <c r="D215" s="9">
        <v>72</v>
      </c>
      <c r="E215" s="9">
        <v>620</v>
      </c>
      <c r="F215" s="9">
        <v>44</v>
      </c>
      <c r="G215" s="9">
        <v>440</v>
      </c>
      <c r="H215" s="9">
        <v>16</v>
      </c>
      <c r="I215" s="9">
        <v>412</v>
      </c>
      <c r="J215" s="9">
        <v>592</v>
      </c>
      <c r="K215" s="9">
        <v>366</v>
      </c>
      <c r="L215" s="9">
        <v>519</v>
      </c>
      <c r="M215" s="9">
        <v>213</v>
      </c>
      <c r="N215" s="9">
        <v>491</v>
      </c>
      <c r="O215" s="9">
        <v>185</v>
      </c>
      <c r="P215" s="9">
        <v>338</v>
      </c>
      <c r="Q215" s="9">
        <v>238</v>
      </c>
      <c r="R215" s="9">
        <v>391</v>
      </c>
      <c r="S215" s="9">
        <v>544</v>
      </c>
      <c r="T215" s="9">
        <v>264</v>
      </c>
      <c r="U215" s="9">
        <v>660</v>
      </c>
      <c r="V215" s="9">
        <v>84</v>
      </c>
      <c r="W215" s="9">
        <v>713</v>
      </c>
      <c r="X215" s="9">
        <v>137</v>
      </c>
      <c r="Y215" s="9">
        <v>317</v>
      </c>
      <c r="Z215" s="63">
        <v>109</v>
      </c>
      <c r="AA215" s="9">
        <v>289</v>
      </c>
      <c r="AB215" s="28">
        <v>685</v>
      </c>
      <c r="AC215" s="7">
        <f t="shared" si="79"/>
        <v>4792815</v>
      </c>
      <c r="AD215" s="8"/>
    </row>
    <row r="216" spans="1:30" x14ac:dyDescent="0.25">
      <c r="A216" s="2">
        <v>4</v>
      </c>
      <c r="B216" s="27">
        <v>699</v>
      </c>
      <c r="C216" s="9">
        <v>123</v>
      </c>
      <c r="D216" s="9">
        <v>276</v>
      </c>
      <c r="E216" s="9">
        <v>95</v>
      </c>
      <c r="F216" s="9">
        <v>248</v>
      </c>
      <c r="G216" s="9">
        <v>671</v>
      </c>
      <c r="H216" s="9">
        <v>301</v>
      </c>
      <c r="I216" s="9">
        <v>724</v>
      </c>
      <c r="J216" s="9">
        <v>148</v>
      </c>
      <c r="K216" s="9">
        <v>570</v>
      </c>
      <c r="L216" s="9">
        <v>21</v>
      </c>
      <c r="M216" s="9">
        <v>417</v>
      </c>
      <c r="N216" s="9">
        <v>74</v>
      </c>
      <c r="O216" s="9">
        <v>470</v>
      </c>
      <c r="P216" s="9">
        <v>623</v>
      </c>
      <c r="Q216" s="9">
        <v>442</v>
      </c>
      <c r="R216" s="9">
        <v>595</v>
      </c>
      <c r="S216" s="9">
        <v>46</v>
      </c>
      <c r="T216" s="9">
        <v>558</v>
      </c>
      <c r="U216" s="9">
        <v>225</v>
      </c>
      <c r="V216" s="9">
        <v>405</v>
      </c>
      <c r="W216" s="9">
        <v>197</v>
      </c>
      <c r="X216" s="9">
        <v>377</v>
      </c>
      <c r="Y216" s="63">
        <v>530</v>
      </c>
      <c r="Z216" s="9">
        <v>349</v>
      </c>
      <c r="AA216" s="9">
        <v>502</v>
      </c>
      <c r="AB216" s="28">
        <v>169</v>
      </c>
      <c r="AC216" s="7">
        <f t="shared" si="79"/>
        <v>4792815</v>
      </c>
      <c r="AD216" s="8"/>
    </row>
    <row r="217" spans="1:30" x14ac:dyDescent="0.25">
      <c r="A217" s="2">
        <v>5</v>
      </c>
      <c r="B217" s="27">
        <v>307</v>
      </c>
      <c r="C217" s="9">
        <v>703</v>
      </c>
      <c r="D217" s="9">
        <v>154</v>
      </c>
      <c r="E217" s="9">
        <v>678</v>
      </c>
      <c r="F217" s="9">
        <v>129</v>
      </c>
      <c r="G217" s="9">
        <v>282</v>
      </c>
      <c r="H217" s="9">
        <v>101</v>
      </c>
      <c r="I217" s="9">
        <v>254</v>
      </c>
      <c r="J217" s="9">
        <v>650</v>
      </c>
      <c r="K217" s="9">
        <v>457</v>
      </c>
      <c r="L217" s="9">
        <v>610</v>
      </c>
      <c r="M217" s="9">
        <v>34</v>
      </c>
      <c r="N217" s="9">
        <v>585</v>
      </c>
      <c r="O217" s="9">
        <v>9</v>
      </c>
      <c r="P217" s="9">
        <v>432</v>
      </c>
      <c r="Q217" s="9">
        <v>62</v>
      </c>
      <c r="R217" s="9">
        <v>485</v>
      </c>
      <c r="S217" s="9">
        <v>638</v>
      </c>
      <c r="T217" s="9">
        <v>328</v>
      </c>
      <c r="U217" s="9">
        <v>508</v>
      </c>
      <c r="V217" s="9">
        <v>175</v>
      </c>
      <c r="W217" s="9">
        <v>564</v>
      </c>
      <c r="X217" s="63">
        <v>231</v>
      </c>
      <c r="Y217" s="9">
        <v>384</v>
      </c>
      <c r="Z217" s="9">
        <v>203</v>
      </c>
      <c r="AA217" s="9">
        <v>356</v>
      </c>
      <c r="AB217" s="28">
        <v>536</v>
      </c>
      <c r="AC217" s="7">
        <f t="shared" si="79"/>
        <v>4792815</v>
      </c>
      <c r="AD217" s="8"/>
    </row>
    <row r="218" spans="1:30" x14ac:dyDescent="0.25">
      <c r="A218" s="2">
        <v>6</v>
      </c>
      <c r="B218" s="27">
        <v>89</v>
      </c>
      <c r="C218" s="9">
        <v>269</v>
      </c>
      <c r="D218" s="9">
        <v>665</v>
      </c>
      <c r="E218" s="9">
        <v>322</v>
      </c>
      <c r="F218" s="9">
        <v>718</v>
      </c>
      <c r="G218" s="9">
        <v>142</v>
      </c>
      <c r="H218" s="9">
        <v>693</v>
      </c>
      <c r="I218" s="9">
        <v>117</v>
      </c>
      <c r="J218" s="9">
        <v>297</v>
      </c>
      <c r="K218" s="9">
        <v>68</v>
      </c>
      <c r="L218" s="9">
        <v>464</v>
      </c>
      <c r="M218" s="9">
        <v>644</v>
      </c>
      <c r="N218" s="9">
        <v>436</v>
      </c>
      <c r="O218" s="9">
        <v>616</v>
      </c>
      <c r="P218" s="9">
        <v>40</v>
      </c>
      <c r="Q218" s="9">
        <v>591</v>
      </c>
      <c r="R218" s="9">
        <v>15</v>
      </c>
      <c r="S218" s="9">
        <v>411</v>
      </c>
      <c r="T218" s="9">
        <v>209</v>
      </c>
      <c r="U218" s="9">
        <v>362</v>
      </c>
      <c r="V218" s="9">
        <v>515</v>
      </c>
      <c r="W218" s="63">
        <v>334</v>
      </c>
      <c r="X218" s="9">
        <v>487</v>
      </c>
      <c r="Y218" s="9">
        <v>181</v>
      </c>
      <c r="Z218" s="9">
        <v>543</v>
      </c>
      <c r="AA218" s="9">
        <v>237</v>
      </c>
      <c r="AB218" s="28">
        <v>390</v>
      </c>
      <c r="AC218" s="7">
        <f t="shared" si="79"/>
        <v>4792815</v>
      </c>
      <c r="AD218" s="8"/>
    </row>
    <row r="219" spans="1:30" x14ac:dyDescent="0.25">
      <c r="A219" s="2">
        <v>7</v>
      </c>
      <c r="B219" s="27">
        <v>401</v>
      </c>
      <c r="C219" s="9">
        <v>554</v>
      </c>
      <c r="D219" s="9">
        <v>221</v>
      </c>
      <c r="E219" s="9">
        <v>526</v>
      </c>
      <c r="F219" s="9">
        <v>193</v>
      </c>
      <c r="G219" s="9">
        <v>373</v>
      </c>
      <c r="H219" s="9">
        <v>168</v>
      </c>
      <c r="I219" s="9">
        <v>348</v>
      </c>
      <c r="J219" s="9">
        <v>501</v>
      </c>
      <c r="K219" s="9">
        <v>272</v>
      </c>
      <c r="L219" s="9">
        <v>695</v>
      </c>
      <c r="M219" s="9">
        <v>119</v>
      </c>
      <c r="N219" s="9">
        <v>667</v>
      </c>
      <c r="O219" s="9">
        <v>91</v>
      </c>
      <c r="P219" s="9">
        <v>244</v>
      </c>
      <c r="Q219" s="9">
        <v>147</v>
      </c>
      <c r="R219" s="9">
        <v>300</v>
      </c>
      <c r="S219" s="9">
        <v>723</v>
      </c>
      <c r="T219" s="9">
        <v>422</v>
      </c>
      <c r="U219" s="9">
        <v>575</v>
      </c>
      <c r="V219" s="63">
        <v>26</v>
      </c>
      <c r="W219" s="9">
        <v>628</v>
      </c>
      <c r="X219" s="9">
        <v>79</v>
      </c>
      <c r="Y219" s="9">
        <v>475</v>
      </c>
      <c r="Z219" s="9">
        <v>54</v>
      </c>
      <c r="AA219" s="9">
        <v>450</v>
      </c>
      <c r="AB219" s="28">
        <v>603</v>
      </c>
      <c r="AC219" s="7">
        <f t="shared" si="79"/>
        <v>4792815</v>
      </c>
      <c r="AD219" s="8"/>
    </row>
    <row r="220" spans="1:30" x14ac:dyDescent="0.25">
      <c r="A220" s="2">
        <v>8</v>
      </c>
      <c r="B220" s="27">
        <v>174</v>
      </c>
      <c r="C220" s="9">
        <v>327</v>
      </c>
      <c r="D220" s="9">
        <v>507</v>
      </c>
      <c r="E220" s="9">
        <v>380</v>
      </c>
      <c r="F220" s="9">
        <v>560</v>
      </c>
      <c r="G220" s="9">
        <v>227</v>
      </c>
      <c r="H220" s="9">
        <v>532</v>
      </c>
      <c r="I220" s="9">
        <v>199</v>
      </c>
      <c r="J220" s="9">
        <v>352</v>
      </c>
      <c r="K220" s="9">
        <v>162</v>
      </c>
      <c r="L220" s="9">
        <v>315</v>
      </c>
      <c r="M220" s="9">
        <v>711</v>
      </c>
      <c r="N220" s="9">
        <v>287</v>
      </c>
      <c r="O220" s="9">
        <v>683</v>
      </c>
      <c r="P220" s="9">
        <v>134</v>
      </c>
      <c r="Q220" s="9">
        <v>655</v>
      </c>
      <c r="R220" s="9">
        <v>106</v>
      </c>
      <c r="S220" s="9">
        <v>259</v>
      </c>
      <c r="T220" s="9">
        <v>33</v>
      </c>
      <c r="U220" s="63">
        <v>456</v>
      </c>
      <c r="V220" s="9">
        <v>609</v>
      </c>
      <c r="W220" s="9">
        <v>428</v>
      </c>
      <c r="X220" s="9">
        <v>581</v>
      </c>
      <c r="Y220" s="9">
        <v>5</v>
      </c>
      <c r="Z220" s="9">
        <v>634</v>
      </c>
      <c r="AA220" s="9">
        <v>58</v>
      </c>
      <c r="AB220" s="28">
        <v>481</v>
      </c>
      <c r="AC220" s="7">
        <f t="shared" si="79"/>
        <v>4792815</v>
      </c>
      <c r="AD220" s="8"/>
    </row>
    <row r="221" spans="1:30" x14ac:dyDescent="0.25">
      <c r="A221" s="2">
        <v>9</v>
      </c>
      <c r="B221" s="27">
        <v>520</v>
      </c>
      <c r="C221" s="9">
        <v>214</v>
      </c>
      <c r="D221" s="9">
        <v>367</v>
      </c>
      <c r="E221" s="9">
        <v>189</v>
      </c>
      <c r="F221" s="9">
        <v>342</v>
      </c>
      <c r="G221" s="9">
        <v>495</v>
      </c>
      <c r="H221" s="9">
        <v>395</v>
      </c>
      <c r="I221" s="9">
        <v>548</v>
      </c>
      <c r="J221" s="9">
        <v>242</v>
      </c>
      <c r="K221" s="9">
        <v>661</v>
      </c>
      <c r="L221" s="9">
        <v>85</v>
      </c>
      <c r="M221" s="9">
        <v>265</v>
      </c>
      <c r="N221" s="9">
        <v>141</v>
      </c>
      <c r="O221" s="9">
        <v>321</v>
      </c>
      <c r="P221" s="9">
        <v>717</v>
      </c>
      <c r="Q221" s="9">
        <v>293</v>
      </c>
      <c r="R221" s="9">
        <v>689</v>
      </c>
      <c r="S221" s="9">
        <v>113</v>
      </c>
      <c r="T221" s="63">
        <v>640</v>
      </c>
      <c r="U221" s="9">
        <v>64</v>
      </c>
      <c r="V221" s="9">
        <v>460</v>
      </c>
      <c r="W221" s="9">
        <v>39</v>
      </c>
      <c r="X221" s="9">
        <v>435</v>
      </c>
      <c r="Y221" s="9">
        <v>615</v>
      </c>
      <c r="Z221" s="9">
        <v>407</v>
      </c>
      <c r="AA221" s="9">
        <v>587</v>
      </c>
      <c r="AB221" s="28">
        <v>11</v>
      </c>
      <c r="AC221" s="7">
        <f t="shared" si="79"/>
        <v>4792815</v>
      </c>
      <c r="AD221" s="8"/>
    </row>
    <row r="222" spans="1:30" x14ac:dyDescent="0.25">
      <c r="A222" s="2">
        <v>10</v>
      </c>
      <c r="B222" s="27">
        <v>354</v>
      </c>
      <c r="C222" s="9">
        <v>534</v>
      </c>
      <c r="D222" s="9">
        <v>201</v>
      </c>
      <c r="E222" s="9">
        <v>506</v>
      </c>
      <c r="F222" s="9">
        <v>173</v>
      </c>
      <c r="G222" s="9">
        <v>326</v>
      </c>
      <c r="H222" s="9">
        <v>226</v>
      </c>
      <c r="I222" s="9">
        <v>379</v>
      </c>
      <c r="J222" s="9">
        <v>559</v>
      </c>
      <c r="K222" s="9">
        <v>261</v>
      </c>
      <c r="L222" s="9">
        <v>657</v>
      </c>
      <c r="M222" s="9">
        <v>108</v>
      </c>
      <c r="N222" s="9">
        <v>710</v>
      </c>
      <c r="O222" s="9">
        <v>161</v>
      </c>
      <c r="P222" s="9">
        <v>314</v>
      </c>
      <c r="Q222" s="9">
        <v>133</v>
      </c>
      <c r="R222" s="9">
        <v>286</v>
      </c>
      <c r="S222" s="63">
        <v>682</v>
      </c>
      <c r="T222" s="9">
        <v>483</v>
      </c>
      <c r="U222" s="9">
        <v>636</v>
      </c>
      <c r="V222" s="9">
        <v>60</v>
      </c>
      <c r="W222" s="9">
        <v>608</v>
      </c>
      <c r="X222" s="9">
        <v>32</v>
      </c>
      <c r="Y222" s="9">
        <v>455</v>
      </c>
      <c r="Z222" s="9">
        <v>4</v>
      </c>
      <c r="AA222" s="9">
        <v>427</v>
      </c>
      <c r="AB222" s="28">
        <v>580</v>
      </c>
      <c r="AC222" s="7">
        <f t="shared" si="79"/>
        <v>4792815</v>
      </c>
      <c r="AD222" s="8"/>
    </row>
    <row r="223" spans="1:30" x14ac:dyDescent="0.25">
      <c r="A223" s="2">
        <v>11</v>
      </c>
      <c r="B223" s="27">
        <v>241</v>
      </c>
      <c r="C223" s="9">
        <v>394</v>
      </c>
      <c r="D223" s="9">
        <v>547</v>
      </c>
      <c r="E223" s="9">
        <v>369</v>
      </c>
      <c r="F223" s="9">
        <v>522</v>
      </c>
      <c r="G223" s="9">
        <v>216</v>
      </c>
      <c r="H223" s="9">
        <v>494</v>
      </c>
      <c r="I223" s="9">
        <v>188</v>
      </c>
      <c r="J223" s="9">
        <v>341</v>
      </c>
      <c r="K223" s="9">
        <v>112</v>
      </c>
      <c r="L223" s="9">
        <v>292</v>
      </c>
      <c r="M223" s="9">
        <v>688</v>
      </c>
      <c r="N223" s="9">
        <v>267</v>
      </c>
      <c r="O223" s="9">
        <v>663</v>
      </c>
      <c r="P223" s="9">
        <v>87</v>
      </c>
      <c r="Q223" s="9">
        <v>716</v>
      </c>
      <c r="R223" s="63">
        <v>140</v>
      </c>
      <c r="S223" s="9">
        <v>320</v>
      </c>
      <c r="T223" s="9">
        <v>10</v>
      </c>
      <c r="U223" s="9">
        <v>406</v>
      </c>
      <c r="V223" s="9">
        <v>586</v>
      </c>
      <c r="W223" s="9">
        <v>462</v>
      </c>
      <c r="X223" s="9">
        <v>642</v>
      </c>
      <c r="Y223" s="9">
        <v>66</v>
      </c>
      <c r="Z223" s="9">
        <v>614</v>
      </c>
      <c r="AA223" s="9">
        <v>38</v>
      </c>
      <c r="AB223" s="28">
        <v>434</v>
      </c>
      <c r="AC223" s="7">
        <f t="shared" si="79"/>
        <v>4792815</v>
      </c>
      <c r="AD223" s="8"/>
    </row>
    <row r="224" spans="1:30" x14ac:dyDescent="0.25">
      <c r="A224" s="2">
        <v>12</v>
      </c>
      <c r="B224" s="27">
        <v>500</v>
      </c>
      <c r="C224" s="9">
        <v>167</v>
      </c>
      <c r="D224" s="9">
        <v>347</v>
      </c>
      <c r="E224" s="9">
        <v>220</v>
      </c>
      <c r="F224" s="9">
        <v>400</v>
      </c>
      <c r="G224" s="9">
        <v>553</v>
      </c>
      <c r="H224" s="9">
        <v>375</v>
      </c>
      <c r="I224" s="9">
        <v>528</v>
      </c>
      <c r="J224" s="9">
        <v>195</v>
      </c>
      <c r="K224" s="9">
        <v>722</v>
      </c>
      <c r="L224" s="9">
        <v>146</v>
      </c>
      <c r="M224" s="9">
        <v>299</v>
      </c>
      <c r="N224" s="9">
        <v>118</v>
      </c>
      <c r="O224" s="9">
        <v>271</v>
      </c>
      <c r="P224" s="9">
        <v>694</v>
      </c>
      <c r="Q224" s="63">
        <v>246</v>
      </c>
      <c r="R224" s="9">
        <v>669</v>
      </c>
      <c r="S224" s="9">
        <v>93</v>
      </c>
      <c r="T224" s="9">
        <v>602</v>
      </c>
      <c r="U224" s="9">
        <v>53</v>
      </c>
      <c r="V224" s="9">
        <v>449</v>
      </c>
      <c r="W224" s="9">
        <v>25</v>
      </c>
      <c r="X224" s="9">
        <v>421</v>
      </c>
      <c r="Y224" s="9">
        <v>574</v>
      </c>
      <c r="Z224" s="9">
        <v>477</v>
      </c>
      <c r="AA224" s="9">
        <v>630</v>
      </c>
      <c r="AB224" s="28">
        <v>81</v>
      </c>
      <c r="AC224" s="7">
        <f t="shared" si="79"/>
        <v>4792815</v>
      </c>
      <c r="AD224" s="8"/>
    </row>
    <row r="225" spans="1:30" x14ac:dyDescent="0.25">
      <c r="A225" s="2">
        <v>13</v>
      </c>
      <c r="B225" s="27">
        <v>56</v>
      </c>
      <c r="C225" s="9">
        <v>479</v>
      </c>
      <c r="D225" s="9">
        <v>632</v>
      </c>
      <c r="E225" s="9">
        <v>451</v>
      </c>
      <c r="F225" s="9">
        <v>604</v>
      </c>
      <c r="G225" s="9">
        <v>28</v>
      </c>
      <c r="H225" s="9">
        <v>579</v>
      </c>
      <c r="I225" s="9">
        <v>3</v>
      </c>
      <c r="J225" s="9">
        <v>426</v>
      </c>
      <c r="K225" s="9">
        <v>206</v>
      </c>
      <c r="L225" s="9">
        <v>359</v>
      </c>
      <c r="M225" s="9">
        <v>539</v>
      </c>
      <c r="N225" s="9">
        <v>331</v>
      </c>
      <c r="O225" s="9">
        <v>511</v>
      </c>
      <c r="P225" s="63">
        <v>178</v>
      </c>
      <c r="Q225" s="9">
        <v>567</v>
      </c>
      <c r="R225" s="9">
        <v>234</v>
      </c>
      <c r="S225" s="9">
        <v>387</v>
      </c>
      <c r="T225" s="9">
        <v>104</v>
      </c>
      <c r="U225" s="9">
        <v>257</v>
      </c>
      <c r="V225" s="9">
        <v>653</v>
      </c>
      <c r="W225" s="9">
        <v>310</v>
      </c>
      <c r="X225" s="9">
        <v>706</v>
      </c>
      <c r="Y225" s="9">
        <v>157</v>
      </c>
      <c r="Z225" s="9">
        <v>681</v>
      </c>
      <c r="AA225" s="9">
        <v>132</v>
      </c>
      <c r="AB225" s="28">
        <v>285</v>
      </c>
      <c r="AC225" s="7">
        <f t="shared" si="79"/>
        <v>4792815</v>
      </c>
      <c r="AD225" s="8"/>
    </row>
    <row r="226" spans="1:30" x14ac:dyDescent="0.25">
      <c r="A226" s="2">
        <v>14</v>
      </c>
      <c r="B226" s="27">
        <v>594</v>
      </c>
      <c r="C226" s="9">
        <v>18</v>
      </c>
      <c r="D226" s="9">
        <v>414</v>
      </c>
      <c r="E226" s="9">
        <v>71</v>
      </c>
      <c r="F226" s="9">
        <v>467</v>
      </c>
      <c r="G226" s="9">
        <v>647</v>
      </c>
      <c r="H226" s="9">
        <v>439</v>
      </c>
      <c r="I226" s="9">
        <v>619</v>
      </c>
      <c r="J226" s="9">
        <v>43</v>
      </c>
      <c r="K226" s="9">
        <v>546</v>
      </c>
      <c r="L226" s="9">
        <v>240</v>
      </c>
      <c r="M226" s="9">
        <v>393</v>
      </c>
      <c r="N226" s="9">
        <v>212</v>
      </c>
      <c r="O226" s="64">
        <v>365</v>
      </c>
      <c r="P226" s="9">
        <v>518</v>
      </c>
      <c r="Q226" s="9">
        <v>337</v>
      </c>
      <c r="R226" s="9">
        <v>490</v>
      </c>
      <c r="S226" s="9">
        <v>184</v>
      </c>
      <c r="T226" s="9">
        <v>687</v>
      </c>
      <c r="U226" s="9">
        <v>111</v>
      </c>
      <c r="V226" s="9">
        <v>291</v>
      </c>
      <c r="W226" s="9">
        <v>83</v>
      </c>
      <c r="X226" s="9">
        <v>263</v>
      </c>
      <c r="Y226" s="9">
        <v>659</v>
      </c>
      <c r="Z226" s="9">
        <v>316</v>
      </c>
      <c r="AA226" s="9">
        <v>712</v>
      </c>
      <c r="AB226" s="28">
        <v>136</v>
      </c>
      <c r="AC226" s="7">
        <f t="shared" si="79"/>
        <v>4792815</v>
      </c>
      <c r="AD226" s="8">
        <f t="shared" ref="AD226" si="80">B226^3+C226^3+D226^3+E226^3+F226^3+G226^3+H226^3+I226^3+J226^3+K226^3+L226^3+M226^3+N226^3+O226^3+P226^3+Q226^3+R226^3+S226^3+T226^3+U226^3+V226^3+W226^3+X226^3+Y226^3+Z226^3+AA226^3+AB226^3</f>
        <v>2622267675</v>
      </c>
    </row>
    <row r="227" spans="1:30" x14ac:dyDescent="0.25">
      <c r="A227" s="2">
        <v>15</v>
      </c>
      <c r="B227" s="27">
        <v>445</v>
      </c>
      <c r="C227" s="9">
        <v>598</v>
      </c>
      <c r="D227" s="9">
        <v>49</v>
      </c>
      <c r="E227" s="9">
        <v>573</v>
      </c>
      <c r="F227" s="9">
        <v>24</v>
      </c>
      <c r="G227" s="9">
        <v>420</v>
      </c>
      <c r="H227" s="9">
        <v>77</v>
      </c>
      <c r="I227" s="9">
        <v>473</v>
      </c>
      <c r="J227" s="9">
        <v>626</v>
      </c>
      <c r="K227" s="9">
        <v>343</v>
      </c>
      <c r="L227" s="9">
        <v>496</v>
      </c>
      <c r="M227" s="9">
        <v>163</v>
      </c>
      <c r="N227" s="63">
        <v>552</v>
      </c>
      <c r="O227" s="9">
        <v>219</v>
      </c>
      <c r="P227" s="9">
        <v>399</v>
      </c>
      <c r="Q227" s="9">
        <v>191</v>
      </c>
      <c r="R227" s="9">
        <v>371</v>
      </c>
      <c r="S227" s="9">
        <v>524</v>
      </c>
      <c r="T227" s="9">
        <v>304</v>
      </c>
      <c r="U227" s="9">
        <v>727</v>
      </c>
      <c r="V227" s="9">
        <v>151</v>
      </c>
      <c r="W227" s="9">
        <v>702</v>
      </c>
      <c r="X227" s="9">
        <v>126</v>
      </c>
      <c r="Y227" s="9">
        <v>279</v>
      </c>
      <c r="Z227" s="9">
        <v>98</v>
      </c>
      <c r="AA227" s="9">
        <v>251</v>
      </c>
      <c r="AB227" s="28">
        <v>674</v>
      </c>
      <c r="AC227" s="7">
        <f t="shared" si="79"/>
        <v>4792815</v>
      </c>
      <c r="AD227" s="8"/>
    </row>
    <row r="228" spans="1:30" x14ac:dyDescent="0.25">
      <c r="A228" s="2">
        <v>16</v>
      </c>
      <c r="B228" s="27">
        <v>649</v>
      </c>
      <c r="C228" s="9">
        <v>100</v>
      </c>
      <c r="D228" s="9">
        <v>253</v>
      </c>
      <c r="E228" s="9">
        <v>156</v>
      </c>
      <c r="F228" s="9">
        <v>309</v>
      </c>
      <c r="G228" s="9">
        <v>705</v>
      </c>
      <c r="H228" s="9">
        <v>281</v>
      </c>
      <c r="I228" s="9">
        <v>677</v>
      </c>
      <c r="J228" s="9">
        <v>128</v>
      </c>
      <c r="K228" s="9">
        <v>637</v>
      </c>
      <c r="L228" s="9">
        <v>61</v>
      </c>
      <c r="M228" s="63">
        <v>484</v>
      </c>
      <c r="N228" s="9">
        <v>36</v>
      </c>
      <c r="O228" s="9">
        <v>459</v>
      </c>
      <c r="P228" s="9">
        <v>612</v>
      </c>
      <c r="Q228" s="9">
        <v>431</v>
      </c>
      <c r="R228" s="9">
        <v>584</v>
      </c>
      <c r="S228" s="9">
        <v>8</v>
      </c>
      <c r="T228" s="9">
        <v>535</v>
      </c>
      <c r="U228" s="9">
        <v>202</v>
      </c>
      <c r="V228" s="9">
        <v>355</v>
      </c>
      <c r="W228" s="9">
        <v>177</v>
      </c>
      <c r="X228" s="9">
        <v>330</v>
      </c>
      <c r="Y228" s="9">
        <v>510</v>
      </c>
      <c r="Z228" s="9">
        <v>383</v>
      </c>
      <c r="AA228" s="9">
        <v>563</v>
      </c>
      <c r="AB228" s="28">
        <v>230</v>
      </c>
      <c r="AC228" s="7">
        <f t="shared" si="79"/>
        <v>4792815</v>
      </c>
      <c r="AD228" s="8"/>
    </row>
    <row r="229" spans="1:30" x14ac:dyDescent="0.25">
      <c r="A229" s="2">
        <v>17</v>
      </c>
      <c r="B229" s="27">
        <v>296</v>
      </c>
      <c r="C229" s="9">
        <v>692</v>
      </c>
      <c r="D229" s="9">
        <v>116</v>
      </c>
      <c r="E229" s="9">
        <v>664</v>
      </c>
      <c r="F229" s="9">
        <v>88</v>
      </c>
      <c r="G229" s="9">
        <v>268</v>
      </c>
      <c r="H229" s="9">
        <v>144</v>
      </c>
      <c r="I229" s="9">
        <v>324</v>
      </c>
      <c r="J229" s="9">
        <v>720</v>
      </c>
      <c r="K229" s="9">
        <v>410</v>
      </c>
      <c r="L229" s="63">
        <v>590</v>
      </c>
      <c r="M229" s="9">
        <v>14</v>
      </c>
      <c r="N229" s="9">
        <v>643</v>
      </c>
      <c r="O229" s="9">
        <v>67</v>
      </c>
      <c r="P229" s="9">
        <v>463</v>
      </c>
      <c r="Q229" s="9">
        <v>42</v>
      </c>
      <c r="R229" s="9">
        <v>438</v>
      </c>
      <c r="S229" s="9">
        <v>618</v>
      </c>
      <c r="T229" s="9">
        <v>389</v>
      </c>
      <c r="U229" s="9">
        <v>542</v>
      </c>
      <c r="V229" s="9">
        <v>236</v>
      </c>
      <c r="W229" s="9">
        <v>514</v>
      </c>
      <c r="X229" s="9">
        <v>208</v>
      </c>
      <c r="Y229" s="9">
        <v>361</v>
      </c>
      <c r="Z229" s="9">
        <v>183</v>
      </c>
      <c r="AA229" s="9">
        <v>336</v>
      </c>
      <c r="AB229" s="28">
        <v>489</v>
      </c>
      <c r="AC229" s="7">
        <f t="shared" si="79"/>
        <v>4792815</v>
      </c>
      <c r="AD229" s="8"/>
    </row>
    <row r="230" spans="1:30" x14ac:dyDescent="0.25">
      <c r="A230" s="2">
        <v>18</v>
      </c>
      <c r="B230" s="27">
        <v>150</v>
      </c>
      <c r="C230" s="9">
        <v>303</v>
      </c>
      <c r="D230" s="9">
        <v>726</v>
      </c>
      <c r="E230" s="9">
        <v>275</v>
      </c>
      <c r="F230" s="9">
        <v>698</v>
      </c>
      <c r="G230" s="9">
        <v>122</v>
      </c>
      <c r="H230" s="9">
        <v>670</v>
      </c>
      <c r="I230" s="9">
        <v>94</v>
      </c>
      <c r="J230" s="9">
        <v>247</v>
      </c>
      <c r="K230" s="63">
        <v>48</v>
      </c>
      <c r="L230" s="9">
        <v>444</v>
      </c>
      <c r="M230" s="9">
        <v>597</v>
      </c>
      <c r="N230" s="9">
        <v>416</v>
      </c>
      <c r="O230" s="9">
        <v>569</v>
      </c>
      <c r="P230" s="9">
        <v>20</v>
      </c>
      <c r="Q230" s="9">
        <v>622</v>
      </c>
      <c r="R230" s="9">
        <v>73</v>
      </c>
      <c r="S230" s="9">
        <v>469</v>
      </c>
      <c r="T230" s="9">
        <v>171</v>
      </c>
      <c r="U230" s="9">
        <v>351</v>
      </c>
      <c r="V230" s="9">
        <v>504</v>
      </c>
      <c r="W230" s="9">
        <v>404</v>
      </c>
      <c r="X230" s="9">
        <v>557</v>
      </c>
      <c r="Y230" s="9">
        <v>224</v>
      </c>
      <c r="Z230" s="9">
        <v>529</v>
      </c>
      <c r="AA230" s="9">
        <v>196</v>
      </c>
      <c r="AB230" s="28">
        <v>376</v>
      </c>
      <c r="AC230" s="7">
        <f t="shared" si="79"/>
        <v>4792815</v>
      </c>
      <c r="AD230" s="8"/>
    </row>
    <row r="231" spans="1:30" x14ac:dyDescent="0.25">
      <c r="A231" s="2">
        <v>19</v>
      </c>
      <c r="B231" s="27">
        <v>719</v>
      </c>
      <c r="C231" s="9">
        <v>143</v>
      </c>
      <c r="D231" s="9">
        <v>323</v>
      </c>
      <c r="E231" s="9">
        <v>115</v>
      </c>
      <c r="F231" s="9">
        <v>295</v>
      </c>
      <c r="G231" s="9">
        <v>691</v>
      </c>
      <c r="H231" s="9">
        <v>270</v>
      </c>
      <c r="I231" s="9">
        <v>666</v>
      </c>
      <c r="J231" s="63">
        <v>90</v>
      </c>
      <c r="K231" s="9">
        <v>617</v>
      </c>
      <c r="L231" s="9">
        <v>41</v>
      </c>
      <c r="M231" s="9">
        <v>437</v>
      </c>
      <c r="N231" s="9">
        <v>13</v>
      </c>
      <c r="O231" s="9">
        <v>409</v>
      </c>
      <c r="P231" s="9">
        <v>589</v>
      </c>
      <c r="Q231" s="9">
        <v>465</v>
      </c>
      <c r="R231" s="9">
        <v>645</v>
      </c>
      <c r="S231" s="9">
        <v>69</v>
      </c>
      <c r="T231" s="9">
        <v>488</v>
      </c>
      <c r="U231" s="9">
        <v>182</v>
      </c>
      <c r="V231" s="9">
        <v>335</v>
      </c>
      <c r="W231" s="9">
        <v>235</v>
      </c>
      <c r="X231" s="9">
        <v>388</v>
      </c>
      <c r="Y231" s="9">
        <v>541</v>
      </c>
      <c r="Z231" s="9">
        <v>363</v>
      </c>
      <c r="AA231" s="9">
        <v>516</v>
      </c>
      <c r="AB231" s="28">
        <v>210</v>
      </c>
      <c r="AC231" s="7">
        <f t="shared" si="79"/>
        <v>4792815</v>
      </c>
      <c r="AD231" s="8"/>
    </row>
    <row r="232" spans="1:30" x14ac:dyDescent="0.25">
      <c r="A232" s="2">
        <v>20</v>
      </c>
      <c r="B232" s="27">
        <v>249</v>
      </c>
      <c r="C232" s="9">
        <v>672</v>
      </c>
      <c r="D232" s="9">
        <v>96</v>
      </c>
      <c r="E232" s="9">
        <v>725</v>
      </c>
      <c r="F232" s="9">
        <v>149</v>
      </c>
      <c r="G232" s="9">
        <v>302</v>
      </c>
      <c r="H232" s="9">
        <v>121</v>
      </c>
      <c r="I232" s="63">
        <v>274</v>
      </c>
      <c r="J232" s="9">
        <v>697</v>
      </c>
      <c r="K232" s="9">
        <v>471</v>
      </c>
      <c r="L232" s="9">
        <v>624</v>
      </c>
      <c r="M232" s="9">
        <v>75</v>
      </c>
      <c r="N232" s="9">
        <v>596</v>
      </c>
      <c r="O232" s="9">
        <v>47</v>
      </c>
      <c r="P232" s="9">
        <v>443</v>
      </c>
      <c r="Q232" s="9">
        <v>19</v>
      </c>
      <c r="R232" s="9">
        <v>415</v>
      </c>
      <c r="S232" s="9">
        <v>568</v>
      </c>
      <c r="T232" s="9">
        <v>378</v>
      </c>
      <c r="U232" s="9">
        <v>531</v>
      </c>
      <c r="V232" s="9">
        <v>198</v>
      </c>
      <c r="W232" s="9">
        <v>503</v>
      </c>
      <c r="X232" s="9">
        <v>170</v>
      </c>
      <c r="Y232" s="9">
        <v>350</v>
      </c>
      <c r="Z232" s="9">
        <v>223</v>
      </c>
      <c r="AA232" s="9">
        <v>403</v>
      </c>
      <c r="AB232" s="28">
        <v>556</v>
      </c>
      <c r="AC232" s="7">
        <f t="shared" si="79"/>
        <v>4792815</v>
      </c>
      <c r="AD232" s="8"/>
    </row>
    <row r="233" spans="1:30" x14ac:dyDescent="0.25">
      <c r="A233" s="2">
        <v>21</v>
      </c>
      <c r="B233" s="27">
        <v>127</v>
      </c>
      <c r="C233" s="9">
        <v>280</v>
      </c>
      <c r="D233" s="9">
        <v>676</v>
      </c>
      <c r="E233" s="9">
        <v>255</v>
      </c>
      <c r="F233" s="9">
        <v>651</v>
      </c>
      <c r="G233" s="9">
        <v>102</v>
      </c>
      <c r="H233" s="63">
        <v>704</v>
      </c>
      <c r="I233" s="9">
        <v>155</v>
      </c>
      <c r="J233" s="9">
        <v>308</v>
      </c>
      <c r="K233" s="9">
        <v>7</v>
      </c>
      <c r="L233" s="9">
        <v>430</v>
      </c>
      <c r="M233" s="9">
        <v>583</v>
      </c>
      <c r="N233" s="9">
        <v>486</v>
      </c>
      <c r="O233" s="9">
        <v>639</v>
      </c>
      <c r="P233" s="9">
        <v>63</v>
      </c>
      <c r="Q233" s="9">
        <v>611</v>
      </c>
      <c r="R233" s="9">
        <v>35</v>
      </c>
      <c r="S233" s="9">
        <v>458</v>
      </c>
      <c r="T233" s="9">
        <v>229</v>
      </c>
      <c r="U233" s="9">
        <v>382</v>
      </c>
      <c r="V233" s="9">
        <v>562</v>
      </c>
      <c r="W233" s="9">
        <v>357</v>
      </c>
      <c r="X233" s="9">
        <v>537</v>
      </c>
      <c r="Y233" s="9">
        <v>204</v>
      </c>
      <c r="Z233" s="9">
        <v>509</v>
      </c>
      <c r="AA233" s="9">
        <v>176</v>
      </c>
      <c r="AB233" s="28">
        <v>329</v>
      </c>
      <c r="AC233" s="7">
        <f t="shared" si="79"/>
        <v>4792815</v>
      </c>
      <c r="AD233" s="8"/>
    </row>
    <row r="234" spans="1:30" x14ac:dyDescent="0.25">
      <c r="A234" s="2">
        <v>22</v>
      </c>
      <c r="B234" s="27">
        <v>340</v>
      </c>
      <c r="C234" s="9">
        <v>493</v>
      </c>
      <c r="D234" s="9">
        <v>187</v>
      </c>
      <c r="E234" s="9">
        <v>549</v>
      </c>
      <c r="F234" s="9">
        <v>243</v>
      </c>
      <c r="G234" s="63">
        <v>396</v>
      </c>
      <c r="H234" s="9">
        <v>215</v>
      </c>
      <c r="I234" s="9">
        <v>368</v>
      </c>
      <c r="J234" s="9">
        <v>521</v>
      </c>
      <c r="K234" s="9">
        <v>319</v>
      </c>
      <c r="L234" s="9">
        <v>715</v>
      </c>
      <c r="M234" s="9">
        <v>139</v>
      </c>
      <c r="N234" s="9">
        <v>690</v>
      </c>
      <c r="O234" s="9">
        <v>114</v>
      </c>
      <c r="P234" s="9">
        <v>294</v>
      </c>
      <c r="Q234" s="9">
        <v>86</v>
      </c>
      <c r="R234" s="9">
        <v>266</v>
      </c>
      <c r="S234" s="9">
        <v>662</v>
      </c>
      <c r="T234" s="9">
        <v>433</v>
      </c>
      <c r="U234" s="9">
        <v>613</v>
      </c>
      <c r="V234" s="9">
        <v>37</v>
      </c>
      <c r="W234" s="9">
        <v>588</v>
      </c>
      <c r="X234" s="9">
        <v>12</v>
      </c>
      <c r="Y234" s="9">
        <v>408</v>
      </c>
      <c r="Z234" s="9">
        <v>65</v>
      </c>
      <c r="AA234" s="9">
        <v>461</v>
      </c>
      <c r="AB234" s="28">
        <v>641</v>
      </c>
      <c r="AC234" s="7">
        <f t="shared" si="79"/>
        <v>4792815</v>
      </c>
      <c r="AD234" s="8"/>
    </row>
    <row r="235" spans="1:30" x14ac:dyDescent="0.25">
      <c r="A235" s="2">
        <v>23</v>
      </c>
      <c r="B235" s="27">
        <v>194</v>
      </c>
      <c r="C235" s="9">
        <v>374</v>
      </c>
      <c r="D235" s="9">
        <v>527</v>
      </c>
      <c r="E235" s="9">
        <v>346</v>
      </c>
      <c r="F235" s="63">
        <v>499</v>
      </c>
      <c r="G235" s="9">
        <v>166</v>
      </c>
      <c r="H235" s="9">
        <v>555</v>
      </c>
      <c r="I235" s="9">
        <v>222</v>
      </c>
      <c r="J235" s="9">
        <v>402</v>
      </c>
      <c r="K235" s="9">
        <v>92</v>
      </c>
      <c r="L235" s="9">
        <v>245</v>
      </c>
      <c r="M235" s="9">
        <v>668</v>
      </c>
      <c r="N235" s="9">
        <v>298</v>
      </c>
      <c r="O235" s="9">
        <v>721</v>
      </c>
      <c r="P235" s="9">
        <v>145</v>
      </c>
      <c r="Q235" s="9">
        <v>696</v>
      </c>
      <c r="R235" s="9">
        <v>120</v>
      </c>
      <c r="S235" s="9">
        <v>273</v>
      </c>
      <c r="T235" s="9">
        <v>80</v>
      </c>
      <c r="U235" s="9">
        <v>476</v>
      </c>
      <c r="V235" s="9">
        <v>629</v>
      </c>
      <c r="W235" s="9">
        <v>448</v>
      </c>
      <c r="X235" s="9">
        <v>601</v>
      </c>
      <c r="Y235" s="9">
        <v>52</v>
      </c>
      <c r="Z235" s="9">
        <v>576</v>
      </c>
      <c r="AA235" s="9">
        <v>27</v>
      </c>
      <c r="AB235" s="28">
        <v>423</v>
      </c>
      <c r="AC235" s="7">
        <f t="shared" si="79"/>
        <v>4792815</v>
      </c>
      <c r="AD235" s="8"/>
    </row>
    <row r="236" spans="1:30" x14ac:dyDescent="0.25">
      <c r="A236" s="2">
        <v>24</v>
      </c>
      <c r="B236" s="27">
        <v>561</v>
      </c>
      <c r="C236" s="9">
        <v>228</v>
      </c>
      <c r="D236" s="9">
        <v>381</v>
      </c>
      <c r="E236" s="63">
        <v>200</v>
      </c>
      <c r="F236" s="9">
        <v>353</v>
      </c>
      <c r="G236" s="9">
        <v>533</v>
      </c>
      <c r="H236" s="9">
        <v>325</v>
      </c>
      <c r="I236" s="9">
        <v>505</v>
      </c>
      <c r="J236" s="9">
        <v>172</v>
      </c>
      <c r="K236" s="9">
        <v>684</v>
      </c>
      <c r="L236" s="9">
        <v>135</v>
      </c>
      <c r="M236" s="9">
        <v>288</v>
      </c>
      <c r="N236" s="9">
        <v>107</v>
      </c>
      <c r="O236" s="9">
        <v>260</v>
      </c>
      <c r="P236" s="9">
        <v>656</v>
      </c>
      <c r="Q236" s="9">
        <v>313</v>
      </c>
      <c r="R236" s="9">
        <v>709</v>
      </c>
      <c r="S236" s="9">
        <v>160</v>
      </c>
      <c r="T236" s="9">
        <v>582</v>
      </c>
      <c r="U236" s="9">
        <v>6</v>
      </c>
      <c r="V236" s="9">
        <v>429</v>
      </c>
      <c r="W236" s="9">
        <v>59</v>
      </c>
      <c r="X236" s="9">
        <v>482</v>
      </c>
      <c r="Y236" s="9">
        <v>635</v>
      </c>
      <c r="Z236" s="9">
        <v>454</v>
      </c>
      <c r="AA236" s="9">
        <v>607</v>
      </c>
      <c r="AB236" s="28">
        <v>31</v>
      </c>
      <c r="AC236" s="7">
        <f t="shared" si="79"/>
        <v>4792815</v>
      </c>
      <c r="AD236" s="8"/>
    </row>
    <row r="237" spans="1:30" x14ac:dyDescent="0.25">
      <c r="A237" s="2">
        <v>25</v>
      </c>
      <c r="B237" s="27">
        <v>45</v>
      </c>
      <c r="C237" s="9">
        <v>441</v>
      </c>
      <c r="D237" s="63">
        <v>621</v>
      </c>
      <c r="E237" s="9">
        <v>413</v>
      </c>
      <c r="F237" s="9">
        <v>593</v>
      </c>
      <c r="G237" s="9">
        <v>17</v>
      </c>
      <c r="H237" s="9">
        <v>646</v>
      </c>
      <c r="I237" s="9">
        <v>70</v>
      </c>
      <c r="J237" s="9">
        <v>466</v>
      </c>
      <c r="K237" s="9">
        <v>186</v>
      </c>
      <c r="L237" s="9">
        <v>339</v>
      </c>
      <c r="M237" s="9">
        <v>492</v>
      </c>
      <c r="N237" s="9">
        <v>392</v>
      </c>
      <c r="O237" s="9">
        <v>545</v>
      </c>
      <c r="P237" s="9">
        <v>239</v>
      </c>
      <c r="Q237" s="9">
        <v>517</v>
      </c>
      <c r="R237" s="9">
        <v>211</v>
      </c>
      <c r="S237" s="9">
        <v>364</v>
      </c>
      <c r="T237" s="9">
        <v>138</v>
      </c>
      <c r="U237" s="9">
        <v>318</v>
      </c>
      <c r="V237" s="9">
        <v>714</v>
      </c>
      <c r="W237" s="9">
        <v>290</v>
      </c>
      <c r="X237" s="9">
        <v>686</v>
      </c>
      <c r="Y237" s="9">
        <v>110</v>
      </c>
      <c r="Z237" s="9">
        <v>658</v>
      </c>
      <c r="AA237" s="9">
        <v>82</v>
      </c>
      <c r="AB237" s="28">
        <v>262</v>
      </c>
      <c r="AC237" s="7">
        <f t="shared" si="79"/>
        <v>4792815</v>
      </c>
      <c r="AD237" s="8"/>
    </row>
    <row r="238" spans="1:30" x14ac:dyDescent="0.25">
      <c r="A238" s="2">
        <v>26</v>
      </c>
      <c r="B238" s="27">
        <v>625</v>
      </c>
      <c r="C238" s="63">
        <v>76</v>
      </c>
      <c r="D238" s="9">
        <v>472</v>
      </c>
      <c r="E238" s="9">
        <v>51</v>
      </c>
      <c r="F238" s="9">
        <v>447</v>
      </c>
      <c r="G238" s="9">
        <v>600</v>
      </c>
      <c r="H238" s="9">
        <v>419</v>
      </c>
      <c r="I238" s="9">
        <v>572</v>
      </c>
      <c r="J238" s="9">
        <v>23</v>
      </c>
      <c r="K238" s="9">
        <v>523</v>
      </c>
      <c r="L238" s="9">
        <v>190</v>
      </c>
      <c r="M238" s="9">
        <v>370</v>
      </c>
      <c r="N238" s="9">
        <v>165</v>
      </c>
      <c r="O238" s="9">
        <v>345</v>
      </c>
      <c r="P238" s="9">
        <v>498</v>
      </c>
      <c r="Q238" s="9">
        <v>398</v>
      </c>
      <c r="R238" s="9">
        <v>551</v>
      </c>
      <c r="S238" s="9">
        <v>218</v>
      </c>
      <c r="T238" s="9">
        <v>673</v>
      </c>
      <c r="U238" s="9">
        <v>97</v>
      </c>
      <c r="V238" s="9">
        <v>250</v>
      </c>
      <c r="W238" s="9">
        <v>153</v>
      </c>
      <c r="X238" s="9">
        <v>306</v>
      </c>
      <c r="Y238" s="9">
        <v>729</v>
      </c>
      <c r="Z238" s="9">
        <v>278</v>
      </c>
      <c r="AA238" s="9">
        <v>701</v>
      </c>
      <c r="AB238" s="28">
        <v>125</v>
      </c>
      <c r="AC238" s="7">
        <f t="shared" si="79"/>
        <v>4792815</v>
      </c>
      <c r="AD238" s="8"/>
    </row>
    <row r="239" spans="1:30" x14ac:dyDescent="0.25">
      <c r="A239" s="2">
        <v>27</v>
      </c>
      <c r="B239" s="65">
        <v>425</v>
      </c>
      <c r="C239" s="30">
        <v>578</v>
      </c>
      <c r="D239" s="30">
        <v>2</v>
      </c>
      <c r="E239" s="30">
        <v>631</v>
      </c>
      <c r="F239" s="30">
        <v>55</v>
      </c>
      <c r="G239" s="30">
        <v>478</v>
      </c>
      <c r="H239" s="30">
        <v>30</v>
      </c>
      <c r="I239" s="30">
        <v>453</v>
      </c>
      <c r="J239" s="30">
        <v>606</v>
      </c>
      <c r="K239" s="30">
        <v>386</v>
      </c>
      <c r="L239" s="30">
        <v>566</v>
      </c>
      <c r="M239" s="30">
        <v>233</v>
      </c>
      <c r="N239" s="30">
        <v>538</v>
      </c>
      <c r="O239" s="30">
        <v>205</v>
      </c>
      <c r="P239" s="30">
        <v>358</v>
      </c>
      <c r="Q239" s="30">
        <v>180</v>
      </c>
      <c r="R239" s="30">
        <v>333</v>
      </c>
      <c r="S239" s="30">
        <v>513</v>
      </c>
      <c r="T239" s="30">
        <v>284</v>
      </c>
      <c r="U239" s="30">
        <v>680</v>
      </c>
      <c r="V239" s="30">
        <v>131</v>
      </c>
      <c r="W239" s="30">
        <v>652</v>
      </c>
      <c r="X239" s="30">
        <v>103</v>
      </c>
      <c r="Y239" s="30">
        <v>256</v>
      </c>
      <c r="Z239" s="30">
        <v>159</v>
      </c>
      <c r="AA239" s="30">
        <v>312</v>
      </c>
      <c r="AB239" s="31">
        <v>708</v>
      </c>
      <c r="AC239" s="7">
        <f t="shared" si="79"/>
        <v>4792815</v>
      </c>
      <c r="AD239" s="8"/>
    </row>
    <row r="240" spans="1:30" x14ac:dyDescent="0.25">
      <c r="A240" s="40" t="s">
        <v>0</v>
      </c>
      <c r="B240" s="7">
        <f>SUMSQ(B213:B239)</f>
        <v>4792815</v>
      </c>
      <c r="C240" s="7">
        <f>SUMSQ(C213:C239)</f>
        <v>4792815</v>
      </c>
      <c r="D240" s="7">
        <f t="shared" ref="D240" si="81">SUMSQ(D213:D239)</f>
        <v>4792815</v>
      </c>
      <c r="E240" s="7">
        <f t="shared" ref="E240" si="82">SUMSQ(E213:E239)</f>
        <v>4792815</v>
      </c>
      <c r="F240" s="7">
        <f t="shared" ref="F240" si="83">SUMSQ(F213:F239)</f>
        <v>4792815</v>
      </c>
      <c r="G240" s="7">
        <f t="shared" ref="G240" si="84">SUMSQ(G213:G239)</f>
        <v>4792815</v>
      </c>
      <c r="H240" s="7">
        <f t="shared" ref="H240" si="85">SUMSQ(H213:H239)</f>
        <v>4792815</v>
      </c>
      <c r="I240" s="7">
        <f t="shared" ref="I240" si="86">SUMSQ(I213:I239)</f>
        <v>4792815</v>
      </c>
      <c r="J240" s="7">
        <f t="shared" ref="J240" si="87">SUMSQ(J213:J239)</f>
        <v>4792815</v>
      </c>
      <c r="K240" s="7">
        <f t="shared" ref="K240" si="88">SUMSQ(K213:K239)</f>
        <v>4792815</v>
      </c>
      <c r="L240" s="7">
        <f t="shared" ref="L240" si="89">SUMSQ(L213:L239)</f>
        <v>4792815</v>
      </c>
      <c r="M240" s="7">
        <f t="shared" ref="M240" si="90">SUMSQ(M213:M239)</f>
        <v>4792815</v>
      </c>
      <c r="N240" s="7">
        <f t="shared" ref="N240" si="91">SUMSQ(N213:N239)</f>
        <v>4792815</v>
      </c>
      <c r="O240" s="7">
        <f t="shared" ref="O240" si="92">SUMSQ(O213:O239)</f>
        <v>4792815</v>
      </c>
      <c r="P240" s="7">
        <f t="shared" ref="P240" si="93">SUMSQ(P213:P239)</f>
        <v>4792815</v>
      </c>
      <c r="Q240" s="7">
        <f t="shared" ref="Q240" si="94">SUMSQ(Q213:Q239)</f>
        <v>4792815</v>
      </c>
      <c r="R240" s="7">
        <f t="shared" ref="R240" si="95">SUMSQ(R213:R239)</f>
        <v>4792815</v>
      </c>
      <c r="S240" s="7">
        <f t="shared" ref="S240" si="96">SUMSQ(S213:S239)</f>
        <v>4792815</v>
      </c>
      <c r="T240" s="7">
        <f t="shared" ref="T240" si="97">SUMSQ(T213:T239)</f>
        <v>4792815</v>
      </c>
      <c r="U240" s="7">
        <f t="shared" ref="U240" si="98">SUMSQ(U213:U239)</f>
        <v>4792815</v>
      </c>
      <c r="V240" s="7">
        <f t="shared" ref="V240" si="99">SUMSQ(V213:V239)</f>
        <v>4792815</v>
      </c>
      <c r="W240" s="7">
        <f t="shared" ref="W240" si="100">SUMSQ(W213:W239)</f>
        <v>4792815</v>
      </c>
      <c r="X240" s="7">
        <f t="shared" ref="X240" si="101">SUMSQ(X213:X239)</f>
        <v>4792815</v>
      </c>
      <c r="Y240" s="7">
        <f t="shared" ref="Y240" si="102">SUMSQ(Y213:Y239)</f>
        <v>4792815</v>
      </c>
      <c r="Z240" s="7">
        <f t="shared" ref="Z240" si="103">SUMSQ(Z213:Z239)</f>
        <v>4792815</v>
      </c>
      <c r="AA240" s="7">
        <f t="shared" ref="AA240" si="104">SUMSQ(AA213:AA239)</f>
        <v>4792815</v>
      </c>
      <c r="AB240" s="7">
        <f t="shared" ref="AB240" si="105">SUMSQ(AB213:AB239)</f>
        <v>4792815</v>
      </c>
      <c r="AC240" s="7"/>
      <c r="AD240" s="7"/>
    </row>
    <row r="241" spans="1:30" x14ac:dyDescent="0.25">
      <c r="A241" s="40" t="s">
        <v>5</v>
      </c>
      <c r="H241" s="37">
        <f t="shared" ref="H241" si="106">H213^3+H214^3+H215^3+H216^3+H217^3+H218^3+H219^3+H220^3+H221^3+H222^3+H223^3+H224^3+H225^3+H226^3+H227^3+H228^3+H229^3+H230^3+H231^3+H232^3+H233^3+H234^3+H235^3+H236^3+H237^3+H238^3+H239^3</f>
        <v>2622267675</v>
      </c>
      <c r="I241" s="8"/>
      <c r="J241" s="8"/>
      <c r="K241" s="8"/>
      <c r="L241" s="8"/>
      <c r="M241" s="8"/>
      <c r="N241" s="8"/>
      <c r="O241" s="8">
        <f>O213^3+O214^3+O215^3+O216^3+O217^3+O218^3+O219^3+O220^3+O221^3+O222^3+O223^3+O224^3+O225^3+O226^3+O227^3+O228^3+O229^3+O230^3+O231^3+O232^3+O233^3+O234^3+O235^3+O236^3+O237^3+O238^3+O239^3</f>
        <v>2622267675</v>
      </c>
      <c r="P241" s="8"/>
      <c r="Q241" s="8"/>
      <c r="R241" s="8"/>
      <c r="S241" s="8"/>
      <c r="T241" s="8"/>
      <c r="U241" s="8"/>
      <c r="V241" s="37">
        <f t="shared" ref="V241" si="107">V213^3+V214^3+V215^3+V216^3+V217^3+V218^3+V219^3+V220^3+V221^3+V222^3+V223^3+V224^3+V225^3+V226^3+V227^3+V228^3+V229^3+V230^3+V231^3+V232^3+V233^3+V234^3+V235^3+V236^3+V237^3+V238^3+V239^3</f>
        <v>2622267675</v>
      </c>
      <c r="W241" s="2" t="s">
        <v>3</v>
      </c>
      <c r="AD241" s="7"/>
    </row>
    <row r="242" spans="1:30" x14ac:dyDescent="0.25">
      <c r="B242" s="5" t="s">
        <v>9</v>
      </c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7"/>
      <c r="AD242" s="8"/>
    </row>
    <row r="243" spans="1:30" x14ac:dyDescent="0.25">
      <c r="A243" s="40" t="s">
        <v>1</v>
      </c>
      <c r="B243" s="2">
        <f>B213</f>
        <v>22</v>
      </c>
      <c r="C243" s="2">
        <f>C214</f>
        <v>29</v>
      </c>
      <c r="D243" s="2">
        <f>D215</f>
        <v>72</v>
      </c>
      <c r="E243" s="2">
        <f>E216</f>
        <v>95</v>
      </c>
      <c r="F243" s="2">
        <f>F217</f>
        <v>129</v>
      </c>
      <c r="G243" s="2">
        <f>G218</f>
        <v>142</v>
      </c>
      <c r="H243" s="2">
        <f>H219</f>
        <v>168</v>
      </c>
      <c r="I243" s="2">
        <f>I220</f>
        <v>199</v>
      </c>
      <c r="J243" s="2">
        <f>J221</f>
        <v>242</v>
      </c>
      <c r="K243" s="2">
        <f>K222</f>
        <v>261</v>
      </c>
      <c r="L243" s="2">
        <f>L223</f>
        <v>292</v>
      </c>
      <c r="M243" s="2">
        <f>M224</f>
        <v>299</v>
      </c>
      <c r="N243" s="2">
        <f>N225</f>
        <v>331</v>
      </c>
      <c r="O243" s="2">
        <f>O226</f>
        <v>365</v>
      </c>
      <c r="P243" s="2">
        <f>P227</f>
        <v>399</v>
      </c>
      <c r="Q243" s="2">
        <f>Q228</f>
        <v>431</v>
      </c>
      <c r="R243" s="2">
        <f>R229</f>
        <v>438</v>
      </c>
      <c r="S243" s="2">
        <f>S230</f>
        <v>469</v>
      </c>
      <c r="T243" s="2">
        <f>T231</f>
        <v>488</v>
      </c>
      <c r="U243" s="2">
        <f>U232</f>
        <v>531</v>
      </c>
      <c r="V243" s="2">
        <f>V233</f>
        <v>562</v>
      </c>
      <c r="W243" s="2">
        <f>W234</f>
        <v>588</v>
      </c>
      <c r="X243" s="2">
        <f>X235</f>
        <v>601</v>
      </c>
      <c r="Y243" s="2">
        <f>Y236</f>
        <v>635</v>
      </c>
      <c r="Z243" s="2">
        <f>Z237</f>
        <v>658</v>
      </c>
      <c r="AA243" s="2">
        <f>AA238</f>
        <v>701</v>
      </c>
      <c r="AB243" s="6">
        <f>AB239</f>
        <v>708</v>
      </c>
      <c r="AC243" s="7">
        <f t="shared" ref="AC243:AC244" si="108">SUMSQ(B243:AB243)</f>
        <v>4792815</v>
      </c>
      <c r="AD243" s="8">
        <f t="shared" ref="AD243:AD244" si="109">B243^3+C243^3+D243^3+E243^3+F243^3+G243^3+H243^3+I243^3+J243^3+K243^3+L243^3+M243^3+N243^3+O243^3+P243^3+Q243^3+R243^3+S243^3+T243^3+U243^3+V243^3+W243^3+X243^3+Y243^3+Z243^3+AA243^3+AB243^3</f>
        <v>2622267675</v>
      </c>
    </row>
    <row r="244" spans="1:30" x14ac:dyDescent="0.25">
      <c r="A244" s="40" t="s">
        <v>2</v>
      </c>
      <c r="B244" s="2">
        <f>B239</f>
        <v>425</v>
      </c>
      <c r="C244" s="2">
        <f>C238</f>
        <v>76</v>
      </c>
      <c r="D244" s="2">
        <f>D237</f>
        <v>621</v>
      </c>
      <c r="E244" s="2">
        <f>E236</f>
        <v>200</v>
      </c>
      <c r="F244" s="2">
        <f>F235</f>
        <v>499</v>
      </c>
      <c r="G244" s="2">
        <f>G234</f>
        <v>396</v>
      </c>
      <c r="H244" s="2">
        <f>H233</f>
        <v>704</v>
      </c>
      <c r="I244" s="2">
        <f>I232</f>
        <v>274</v>
      </c>
      <c r="J244" s="2">
        <f>J231</f>
        <v>90</v>
      </c>
      <c r="K244" s="2">
        <f>K230</f>
        <v>48</v>
      </c>
      <c r="L244" s="2">
        <f>L229</f>
        <v>590</v>
      </c>
      <c r="M244" s="2">
        <f>M228</f>
        <v>484</v>
      </c>
      <c r="N244" s="2">
        <f>N227</f>
        <v>552</v>
      </c>
      <c r="O244" s="2">
        <f>O226</f>
        <v>365</v>
      </c>
      <c r="P244" s="2">
        <f>P225</f>
        <v>178</v>
      </c>
      <c r="Q244" s="2">
        <f>Q224</f>
        <v>246</v>
      </c>
      <c r="R244" s="2">
        <f>R223</f>
        <v>140</v>
      </c>
      <c r="S244" s="2">
        <f>S222</f>
        <v>682</v>
      </c>
      <c r="T244" s="2">
        <f>T221</f>
        <v>640</v>
      </c>
      <c r="U244" s="2">
        <f>U220</f>
        <v>456</v>
      </c>
      <c r="V244" s="2">
        <f>V219</f>
        <v>26</v>
      </c>
      <c r="W244" s="2">
        <f>W218</f>
        <v>334</v>
      </c>
      <c r="X244" s="2">
        <f>X217</f>
        <v>231</v>
      </c>
      <c r="Y244" s="2">
        <f>Y216</f>
        <v>530</v>
      </c>
      <c r="Z244" s="2">
        <f>Z215</f>
        <v>109</v>
      </c>
      <c r="AA244" s="2">
        <f>AA214</f>
        <v>654</v>
      </c>
      <c r="AB244" s="6">
        <f>AB213</f>
        <v>305</v>
      </c>
      <c r="AC244" s="7">
        <f t="shared" si="108"/>
        <v>4792815</v>
      </c>
      <c r="AD244" s="8">
        <f t="shared" si="109"/>
        <v>2622267675</v>
      </c>
    </row>
    <row r="246" spans="1:30" x14ac:dyDescent="0.25">
      <c r="B246" s="12" t="s">
        <v>776</v>
      </c>
      <c r="C246" s="37"/>
      <c r="D246" s="37"/>
      <c r="E246" s="37"/>
      <c r="F246" s="37"/>
      <c r="AC246" s="72"/>
    </row>
    <row r="247" spans="1:30" x14ac:dyDescent="0.25">
      <c r="A247" s="2">
        <v>1</v>
      </c>
      <c r="B247" s="66">
        <v>23</v>
      </c>
      <c r="C247" s="25">
        <v>614</v>
      </c>
      <c r="D247" s="25">
        <v>485</v>
      </c>
      <c r="E247" s="25">
        <v>300</v>
      </c>
      <c r="F247" s="25">
        <v>90</v>
      </c>
      <c r="G247" s="25">
        <v>681</v>
      </c>
      <c r="H247" s="25">
        <v>529</v>
      </c>
      <c r="I247" s="25">
        <v>391</v>
      </c>
      <c r="J247" s="25">
        <v>172</v>
      </c>
      <c r="K247" s="25">
        <v>332</v>
      </c>
      <c r="L247" s="25">
        <v>194</v>
      </c>
      <c r="M247" s="25">
        <v>542</v>
      </c>
      <c r="N247" s="25">
        <v>636</v>
      </c>
      <c r="O247" s="25">
        <v>417</v>
      </c>
      <c r="P247" s="25">
        <v>45</v>
      </c>
      <c r="Q247" s="25">
        <v>127</v>
      </c>
      <c r="R247" s="25">
        <v>727</v>
      </c>
      <c r="S247" s="25">
        <v>265</v>
      </c>
      <c r="T247" s="25">
        <v>659</v>
      </c>
      <c r="U247" s="25">
        <v>287</v>
      </c>
      <c r="V247" s="25">
        <v>149</v>
      </c>
      <c r="W247" s="25">
        <v>243</v>
      </c>
      <c r="X247" s="25">
        <v>510</v>
      </c>
      <c r="Y247" s="25">
        <v>372</v>
      </c>
      <c r="Z247" s="25">
        <v>436</v>
      </c>
      <c r="AA247" s="25">
        <v>55</v>
      </c>
      <c r="AB247" s="26">
        <v>574</v>
      </c>
      <c r="AC247" s="7">
        <f t="shared" ref="AC247:AC273" si="110">SUMSQ(B247:AB247)</f>
        <v>4792815</v>
      </c>
      <c r="AD247" s="8"/>
    </row>
    <row r="248" spans="1:30" x14ac:dyDescent="0.25">
      <c r="A248" s="2">
        <v>2</v>
      </c>
      <c r="B248" s="27">
        <v>406</v>
      </c>
      <c r="C248" s="67">
        <v>34</v>
      </c>
      <c r="D248" s="9">
        <v>625</v>
      </c>
      <c r="E248" s="9">
        <v>719</v>
      </c>
      <c r="F248" s="9">
        <v>257</v>
      </c>
      <c r="G248" s="9">
        <v>119</v>
      </c>
      <c r="H248" s="9">
        <v>213</v>
      </c>
      <c r="I248" s="9">
        <v>561</v>
      </c>
      <c r="J248" s="9">
        <v>351</v>
      </c>
      <c r="K248" s="9">
        <v>499</v>
      </c>
      <c r="L248" s="9">
        <v>361</v>
      </c>
      <c r="M248" s="9">
        <v>232</v>
      </c>
      <c r="N248" s="9">
        <v>74</v>
      </c>
      <c r="O248" s="9">
        <v>593</v>
      </c>
      <c r="P248" s="9">
        <v>455</v>
      </c>
      <c r="Q248" s="9">
        <v>279</v>
      </c>
      <c r="R248" s="9">
        <v>141</v>
      </c>
      <c r="S248" s="9">
        <v>651</v>
      </c>
      <c r="T248" s="9">
        <v>106</v>
      </c>
      <c r="U248" s="9">
        <v>697</v>
      </c>
      <c r="V248" s="9">
        <v>316</v>
      </c>
      <c r="W248" s="9">
        <v>383</v>
      </c>
      <c r="X248" s="9">
        <v>164</v>
      </c>
      <c r="Y248" s="9">
        <v>521</v>
      </c>
      <c r="Z248" s="9">
        <v>606</v>
      </c>
      <c r="AA248" s="9">
        <v>477</v>
      </c>
      <c r="AB248" s="28">
        <v>15</v>
      </c>
      <c r="AC248" s="7">
        <f t="shared" si="110"/>
        <v>4792815</v>
      </c>
      <c r="AD248" s="8"/>
    </row>
    <row r="249" spans="1:30" x14ac:dyDescent="0.25">
      <c r="A249" s="2">
        <v>3</v>
      </c>
      <c r="B249" s="27">
        <v>585</v>
      </c>
      <c r="C249" s="9">
        <v>447</v>
      </c>
      <c r="D249" s="67">
        <v>66</v>
      </c>
      <c r="E249" s="9">
        <v>157</v>
      </c>
      <c r="F249" s="9">
        <v>667</v>
      </c>
      <c r="G249" s="9">
        <v>295</v>
      </c>
      <c r="H249" s="9">
        <v>353</v>
      </c>
      <c r="I249" s="9">
        <v>224</v>
      </c>
      <c r="J249" s="9">
        <v>491</v>
      </c>
      <c r="K249" s="9">
        <v>183</v>
      </c>
      <c r="L249" s="9">
        <v>540</v>
      </c>
      <c r="M249" s="9">
        <v>402</v>
      </c>
      <c r="N249" s="9">
        <v>466</v>
      </c>
      <c r="O249" s="9">
        <v>4</v>
      </c>
      <c r="P249" s="9">
        <v>595</v>
      </c>
      <c r="Q249" s="9">
        <v>689</v>
      </c>
      <c r="R249" s="9">
        <v>308</v>
      </c>
      <c r="S249" s="9">
        <v>98</v>
      </c>
      <c r="T249" s="9">
        <v>249</v>
      </c>
      <c r="U249" s="9">
        <v>111</v>
      </c>
      <c r="V249" s="9">
        <v>711</v>
      </c>
      <c r="W249" s="9">
        <v>550</v>
      </c>
      <c r="X249" s="9">
        <v>340</v>
      </c>
      <c r="Y249" s="9">
        <v>202</v>
      </c>
      <c r="Z249" s="9">
        <v>53</v>
      </c>
      <c r="AA249" s="9">
        <v>644</v>
      </c>
      <c r="AB249" s="28">
        <v>425</v>
      </c>
      <c r="AC249" s="7">
        <f t="shared" si="110"/>
        <v>4792815</v>
      </c>
      <c r="AD249" s="8"/>
    </row>
    <row r="250" spans="1:30" x14ac:dyDescent="0.25">
      <c r="A250" s="2">
        <v>4</v>
      </c>
      <c r="B250" s="27">
        <v>598</v>
      </c>
      <c r="C250" s="9">
        <v>460</v>
      </c>
      <c r="D250" s="9">
        <v>7</v>
      </c>
      <c r="E250" s="67">
        <v>92</v>
      </c>
      <c r="F250" s="9">
        <v>692</v>
      </c>
      <c r="G250" s="9">
        <v>311</v>
      </c>
      <c r="H250" s="9">
        <v>405</v>
      </c>
      <c r="I250" s="9">
        <v>186</v>
      </c>
      <c r="J250" s="9">
        <v>534</v>
      </c>
      <c r="K250" s="9">
        <v>205</v>
      </c>
      <c r="L250" s="9">
        <v>553</v>
      </c>
      <c r="M250" s="9">
        <v>334</v>
      </c>
      <c r="N250" s="9">
        <v>428</v>
      </c>
      <c r="O250" s="9">
        <v>47</v>
      </c>
      <c r="P250" s="9">
        <v>647</v>
      </c>
      <c r="Q250" s="9">
        <v>705</v>
      </c>
      <c r="R250" s="9">
        <v>252</v>
      </c>
      <c r="S250" s="9">
        <v>114</v>
      </c>
      <c r="T250" s="9">
        <v>289</v>
      </c>
      <c r="U250" s="9">
        <v>160</v>
      </c>
      <c r="V250" s="9">
        <v>670</v>
      </c>
      <c r="W250" s="9">
        <v>494</v>
      </c>
      <c r="X250" s="9">
        <v>356</v>
      </c>
      <c r="Y250" s="9">
        <v>218</v>
      </c>
      <c r="Z250" s="9">
        <v>69</v>
      </c>
      <c r="AA250" s="9">
        <v>579</v>
      </c>
      <c r="AB250" s="28">
        <v>450</v>
      </c>
      <c r="AC250" s="7">
        <f t="shared" si="110"/>
        <v>4792815</v>
      </c>
      <c r="AD250" s="8"/>
    </row>
    <row r="251" spans="1:30" x14ac:dyDescent="0.25">
      <c r="A251" s="2">
        <v>5</v>
      </c>
      <c r="B251" s="27">
        <v>39</v>
      </c>
      <c r="C251" s="9">
        <v>639</v>
      </c>
      <c r="D251" s="9">
        <v>420</v>
      </c>
      <c r="E251" s="9">
        <v>268</v>
      </c>
      <c r="F251" s="67">
        <v>130</v>
      </c>
      <c r="G251" s="9">
        <v>721</v>
      </c>
      <c r="H251" s="9">
        <v>545</v>
      </c>
      <c r="I251" s="9">
        <v>326</v>
      </c>
      <c r="J251" s="9">
        <v>197</v>
      </c>
      <c r="K251" s="9">
        <v>375</v>
      </c>
      <c r="L251" s="9">
        <v>237</v>
      </c>
      <c r="M251" s="9">
        <v>513</v>
      </c>
      <c r="N251" s="9">
        <v>568</v>
      </c>
      <c r="O251" s="9">
        <v>439</v>
      </c>
      <c r="P251" s="9">
        <v>58</v>
      </c>
      <c r="Q251" s="9">
        <v>152</v>
      </c>
      <c r="R251" s="9">
        <v>662</v>
      </c>
      <c r="S251" s="9">
        <v>281</v>
      </c>
      <c r="T251" s="9">
        <v>684</v>
      </c>
      <c r="U251" s="9">
        <v>303</v>
      </c>
      <c r="V251" s="9">
        <v>84</v>
      </c>
      <c r="W251" s="9">
        <v>175</v>
      </c>
      <c r="X251" s="9">
        <v>523</v>
      </c>
      <c r="Y251" s="9">
        <v>394</v>
      </c>
      <c r="Z251" s="9">
        <v>479</v>
      </c>
      <c r="AA251" s="9">
        <v>26</v>
      </c>
      <c r="AB251" s="28">
        <v>617</v>
      </c>
      <c r="AC251" s="7">
        <f t="shared" si="110"/>
        <v>4792815</v>
      </c>
      <c r="AD251" s="8"/>
    </row>
    <row r="252" spans="1:30" x14ac:dyDescent="0.25">
      <c r="A252" s="2">
        <v>6</v>
      </c>
      <c r="B252" s="27">
        <v>458</v>
      </c>
      <c r="C252" s="9">
        <v>77</v>
      </c>
      <c r="D252" s="9">
        <v>587</v>
      </c>
      <c r="E252" s="9">
        <v>654</v>
      </c>
      <c r="F252" s="9">
        <v>273</v>
      </c>
      <c r="G252" s="67">
        <v>144</v>
      </c>
      <c r="H252" s="9">
        <v>226</v>
      </c>
      <c r="I252" s="9">
        <v>502</v>
      </c>
      <c r="J252" s="9">
        <v>364</v>
      </c>
      <c r="K252" s="9">
        <v>515</v>
      </c>
      <c r="L252" s="9">
        <v>386</v>
      </c>
      <c r="M252" s="9">
        <v>167</v>
      </c>
      <c r="N252" s="9">
        <v>18</v>
      </c>
      <c r="O252" s="9">
        <v>609</v>
      </c>
      <c r="P252" s="9">
        <v>471</v>
      </c>
      <c r="Q252" s="9">
        <v>319</v>
      </c>
      <c r="R252" s="9">
        <v>100</v>
      </c>
      <c r="S252" s="9">
        <v>700</v>
      </c>
      <c r="T252" s="9">
        <v>122</v>
      </c>
      <c r="U252" s="9">
        <v>713</v>
      </c>
      <c r="V252" s="9">
        <v>260</v>
      </c>
      <c r="W252" s="9">
        <v>345</v>
      </c>
      <c r="X252" s="9">
        <v>216</v>
      </c>
      <c r="Y252" s="9">
        <v>564</v>
      </c>
      <c r="Z252" s="9">
        <v>628</v>
      </c>
      <c r="AA252" s="9">
        <v>409</v>
      </c>
      <c r="AB252" s="28">
        <v>28</v>
      </c>
      <c r="AC252" s="7">
        <f t="shared" si="110"/>
        <v>4792815</v>
      </c>
      <c r="AD252" s="8"/>
    </row>
    <row r="253" spans="1:30" x14ac:dyDescent="0.25">
      <c r="A253" s="2">
        <v>7</v>
      </c>
      <c r="B253" s="27">
        <v>474</v>
      </c>
      <c r="C253" s="9">
        <v>12</v>
      </c>
      <c r="D253" s="9">
        <v>612</v>
      </c>
      <c r="E253" s="9">
        <v>694</v>
      </c>
      <c r="F253" s="9">
        <v>322</v>
      </c>
      <c r="G253" s="9">
        <v>103</v>
      </c>
      <c r="H253" s="67">
        <v>170</v>
      </c>
      <c r="I253" s="9">
        <v>518</v>
      </c>
      <c r="J253" s="9">
        <v>380</v>
      </c>
      <c r="K253" s="9">
        <v>567</v>
      </c>
      <c r="L253" s="9">
        <v>348</v>
      </c>
      <c r="M253" s="9">
        <v>210</v>
      </c>
      <c r="N253" s="9">
        <v>31</v>
      </c>
      <c r="O253" s="9">
        <v>622</v>
      </c>
      <c r="P253" s="9">
        <v>412</v>
      </c>
      <c r="Q253" s="9">
        <v>254</v>
      </c>
      <c r="R253" s="9">
        <v>125</v>
      </c>
      <c r="S253" s="9">
        <v>716</v>
      </c>
      <c r="T253" s="9">
        <v>138</v>
      </c>
      <c r="U253" s="9">
        <v>657</v>
      </c>
      <c r="V253" s="9">
        <v>276</v>
      </c>
      <c r="W253" s="9">
        <v>367</v>
      </c>
      <c r="X253" s="9">
        <v>229</v>
      </c>
      <c r="Y253" s="9">
        <v>496</v>
      </c>
      <c r="Z253" s="9">
        <v>590</v>
      </c>
      <c r="AA253" s="9">
        <v>452</v>
      </c>
      <c r="AB253" s="28">
        <v>80</v>
      </c>
      <c r="AC253" s="7">
        <f t="shared" si="110"/>
        <v>4792815</v>
      </c>
      <c r="AD253" s="8"/>
    </row>
    <row r="254" spans="1:30" x14ac:dyDescent="0.25">
      <c r="A254" s="2">
        <v>8</v>
      </c>
      <c r="B254" s="27">
        <v>641</v>
      </c>
      <c r="C254" s="9">
        <v>431</v>
      </c>
      <c r="D254" s="9">
        <v>50</v>
      </c>
      <c r="E254" s="9">
        <v>117</v>
      </c>
      <c r="F254" s="9">
        <v>708</v>
      </c>
      <c r="G254" s="9">
        <v>246</v>
      </c>
      <c r="H254" s="9">
        <v>337</v>
      </c>
      <c r="I254" s="67">
        <v>199</v>
      </c>
      <c r="J254" s="9">
        <v>556</v>
      </c>
      <c r="K254" s="9">
        <v>221</v>
      </c>
      <c r="L254" s="9">
        <v>488</v>
      </c>
      <c r="M254" s="9">
        <v>359</v>
      </c>
      <c r="N254" s="9">
        <v>444</v>
      </c>
      <c r="O254" s="9">
        <v>72</v>
      </c>
      <c r="P254" s="9">
        <v>582</v>
      </c>
      <c r="Q254" s="9">
        <v>673</v>
      </c>
      <c r="R254" s="9">
        <v>292</v>
      </c>
      <c r="S254" s="9">
        <v>154</v>
      </c>
      <c r="T254" s="9">
        <v>314</v>
      </c>
      <c r="U254" s="9">
        <v>95</v>
      </c>
      <c r="V254" s="9">
        <v>686</v>
      </c>
      <c r="W254" s="9">
        <v>537</v>
      </c>
      <c r="X254" s="9">
        <v>399</v>
      </c>
      <c r="Y254" s="9">
        <v>189</v>
      </c>
      <c r="Z254" s="9">
        <v>1</v>
      </c>
      <c r="AA254" s="9">
        <v>601</v>
      </c>
      <c r="AB254" s="28">
        <v>463</v>
      </c>
      <c r="AC254" s="7">
        <f t="shared" si="110"/>
        <v>4792815</v>
      </c>
      <c r="AD254" s="8"/>
    </row>
    <row r="255" spans="1:30" x14ac:dyDescent="0.25">
      <c r="A255" s="2">
        <v>9</v>
      </c>
      <c r="B255" s="27">
        <v>61</v>
      </c>
      <c r="C255" s="9">
        <v>571</v>
      </c>
      <c r="D255" s="9">
        <v>433</v>
      </c>
      <c r="E255" s="9">
        <v>284</v>
      </c>
      <c r="F255" s="9">
        <v>146</v>
      </c>
      <c r="G255" s="9">
        <v>665</v>
      </c>
      <c r="H255" s="9">
        <v>507</v>
      </c>
      <c r="I255" s="9">
        <v>378</v>
      </c>
      <c r="J255" s="67">
        <v>240</v>
      </c>
      <c r="K255" s="9">
        <v>388</v>
      </c>
      <c r="L255" s="9">
        <v>178</v>
      </c>
      <c r="M255" s="9">
        <v>526</v>
      </c>
      <c r="N255" s="9">
        <v>620</v>
      </c>
      <c r="O255" s="9">
        <v>482</v>
      </c>
      <c r="P255" s="9">
        <v>20</v>
      </c>
      <c r="Q255" s="9">
        <v>87</v>
      </c>
      <c r="R255" s="9">
        <v>678</v>
      </c>
      <c r="S255" s="9">
        <v>306</v>
      </c>
      <c r="T255" s="9">
        <v>724</v>
      </c>
      <c r="U255" s="9">
        <v>262</v>
      </c>
      <c r="V255" s="9">
        <v>133</v>
      </c>
      <c r="W255" s="9">
        <v>191</v>
      </c>
      <c r="X255" s="9">
        <v>548</v>
      </c>
      <c r="Y255" s="9">
        <v>329</v>
      </c>
      <c r="Z255" s="9">
        <v>423</v>
      </c>
      <c r="AA255" s="9">
        <v>42</v>
      </c>
      <c r="AB255" s="28">
        <v>633</v>
      </c>
      <c r="AC255" s="7">
        <f t="shared" si="110"/>
        <v>4792815</v>
      </c>
      <c r="AD255" s="8"/>
    </row>
    <row r="256" spans="1:30" x14ac:dyDescent="0.25">
      <c r="A256" s="2">
        <v>10</v>
      </c>
      <c r="B256" s="27">
        <v>165</v>
      </c>
      <c r="C256" s="9">
        <v>522</v>
      </c>
      <c r="D256" s="9">
        <v>384</v>
      </c>
      <c r="E256" s="9">
        <v>475</v>
      </c>
      <c r="F256" s="9">
        <v>13</v>
      </c>
      <c r="G256" s="9">
        <v>604</v>
      </c>
      <c r="H256" s="9">
        <v>698</v>
      </c>
      <c r="I256" s="9">
        <v>317</v>
      </c>
      <c r="J256" s="9">
        <v>107</v>
      </c>
      <c r="K256" s="67">
        <v>258</v>
      </c>
      <c r="L256" s="9">
        <v>120</v>
      </c>
      <c r="M256" s="9">
        <v>720</v>
      </c>
      <c r="N256" s="9">
        <v>559</v>
      </c>
      <c r="O256" s="9">
        <v>349</v>
      </c>
      <c r="P256" s="9">
        <v>211</v>
      </c>
      <c r="Q256" s="9">
        <v>35</v>
      </c>
      <c r="R256" s="9">
        <v>626</v>
      </c>
      <c r="S256" s="9">
        <v>407</v>
      </c>
      <c r="T256" s="9">
        <v>594</v>
      </c>
      <c r="U256" s="9">
        <v>456</v>
      </c>
      <c r="V256" s="9">
        <v>75</v>
      </c>
      <c r="W256" s="9">
        <v>139</v>
      </c>
      <c r="X256" s="9">
        <v>649</v>
      </c>
      <c r="Y256" s="9">
        <v>277</v>
      </c>
      <c r="Z256" s="9">
        <v>362</v>
      </c>
      <c r="AA256" s="9">
        <v>233</v>
      </c>
      <c r="AB256" s="28">
        <v>500</v>
      </c>
      <c r="AC256" s="7">
        <f t="shared" si="110"/>
        <v>4792815</v>
      </c>
      <c r="AD256" s="8"/>
    </row>
    <row r="257" spans="1:30" x14ac:dyDescent="0.25">
      <c r="A257" s="2">
        <v>11</v>
      </c>
      <c r="B257" s="27">
        <v>341</v>
      </c>
      <c r="C257" s="9">
        <v>203</v>
      </c>
      <c r="D257" s="9">
        <v>551</v>
      </c>
      <c r="E257" s="9">
        <v>645</v>
      </c>
      <c r="F257" s="9">
        <v>426</v>
      </c>
      <c r="G257" s="9">
        <v>54</v>
      </c>
      <c r="H257" s="9">
        <v>109</v>
      </c>
      <c r="I257" s="9">
        <v>709</v>
      </c>
      <c r="J257" s="9">
        <v>247</v>
      </c>
      <c r="K257" s="9">
        <v>668</v>
      </c>
      <c r="L257" s="67">
        <v>296</v>
      </c>
      <c r="M257" s="9">
        <v>158</v>
      </c>
      <c r="N257" s="9">
        <v>225</v>
      </c>
      <c r="O257" s="9">
        <v>492</v>
      </c>
      <c r="P257" s="9">
        <v>354</v>
      </c>
      <c r="Q257" s="9">
        <v>445</v>
      </c>
      <c r="R257" s="9">
        <v>64</v>
      </c>
      <c r="S257" s="9">
        <v>583</v>
      </c>
      <c r="T257" s="9">
        <v>5</v>
      </c>
      <c r="U257" s="9">
        <v>596</v>
      </c>
      <c r="V257" s="9">
        <v>467</v>
      </c>
      <c r="W257" s="9">
        <v>309</v>
      </c>
      <c r="X257" s="9">
        <v>99</v>
      </c>
      <c r="Y257" s="9">
        <v>690</v>
      </c>
      <c r="Z257" s="9">
        <v>538</v>
      </c>
      <c r="AA257" s="9">
        <v>400</v>
      </c>
      <c r="AB257" s="28">
        <v>181</v>
      </c>
      <c r="AC257" s="7">
        <f t="shared" si="110"/>
        <v>4792815</v>
      </c>
      <c r="AD257" s="8"/>
    </row>
    <row r="258" spans="1:30" x14ac:dyDescent="0.25">
      <c r="A258" s="2">
        <v>12</v>
      </c>
      <c r="B258" s="27">
        <v>508</v>
      </c>
      <c r="C258" s="9">
        <v>370</v>
      </c>
      <c r="D258" s="9">
        <v>241</v>
      </c>
      <c r="E258" s="9">
        <v>56</v>
      </c>
      <c r="F258" s="9">
        <v>575</v>
      </c>
      <c r="G258" s="9">
        <v>437</v>
      </c>
      <c r="H258" s="9">
        <v>288</v>
      </c>
      <c r="I258" s="9">
        <v>150</v>
      </c>
      <c r="J258" s="9">
        <v>660</v>
      </c>
      <c r="K258" s="9">
        <v>88</v>
      </c>
      <c r="L258" s="9">
        <v>679</v>
      </c>
      <c r="M258" s="67">
        <v>298</v>
      </c>
      <c r="N258" s="9">
        <v>392</v>
      </c>
      <c r="O258" s="9">
        <v>173</v>
      </c>
      <c r="P258" s="9">
        <v>530</v>
      </c>
      <c r="Q258" s="9">
        <v>615</v>
      </c>
      <c r="R258" s="9">
        <v>486</v>
      </c>
      <c r="S258" s="9">
        <v>24</v>
      </c>
      <c r="T258" s="9">
        <v>415</v>
      </c>
      <c r="U258" s="9">
        <v>43</v>
      </c>
      <c r="V258" s="9">
        <v>634</v>
      </c>
      <c r="W258" s="9">
        <v>728</v>
      </c>
      <c r="X258" s="9">
        <v>266</v>
      </c>
      <c r="Y258" s="9">
        <v>128</v>
      </c>
      <c r="Z258" s="9">
        <v>195</v>
      </c>
      <c r="AA258" s="9">
        <v>543</v>
      </c>
      <c r="AB258" s="28">
        <v>333</v>
      </c>
      <c r="AC258" s="7">
        <f t="shared" si="110"/>
        <v>4792815</v>
      </c>
      <c r="AD258" s="8"/>
    </row>
    <row r="259" spans="1:30" x14ac:dyDescent="0.25">
      <c r="A259" s="2">
        <v>13</v>
      </c>
      <c r="B259" s="27">
        <v>524</v>
      </c>
      <c r="C259" s="9">
        <v>395</v>
      </c>
      <c r="D259" s="9">
        <v>176</v>
      </c>
      <c r="E259" s="9">
        <v>27</v>
      </c>
      <c r="F259" s="9">
        <v>618</v>
      </c>
      <c r="G259" s="9">
        <v>480</v>
      </c>
      <c r="H259" s="9">
        <v>301</v>
      </c>
      <c r="I259" s="9">
        <v>82</v>
      </c>
      <c r="J259" s="9">
        <v>682</v>
      </c>
      <c r="K259" s="9">
        <v>131</v>
      </c>
      <c r="L259" s="9">
        <v>722</v>
      </c>
      <c r="M259" s="9">
        <v>269</v>
      </c>
      <c r="N259" s="67">
        <v>327</v>
      </c>
      <c r="O259" s="9">
        <v>198</v>
      </c>
      <c r="P259" s="9">
        <v>546</v>
      </c>
      <c r="Q259" s="9">
        <v>637</v>
      </c>
      <c r="R259" s="9">
        <v>418</v>
      </c>
      <c r="S259" s="9">
        <v>37</v>
      </c>
      <c r="T259" s="9">
        <v>440</v>
      </c>
      <c r="U259" s="9">
        <v>59</v>
      </c>
      <c r="V259" s="9">
        <v>569</v>
      </c>
      <c r="W259" s="9">
        <v>663</v>
      </c>
      <c r="X259" s="9">
        <v>282</v>
      </c>
      <c r="Y259" s="9">
        <v>153</v>
      </c>
      <c r="Z259" s="9">
        <v>235</v>
      </c>
      <c r="AA259" s="9">
        <v>511</v>
      </c>
      <c r="AB259" s="28">
        <v>373</v>
      </c>
      <c r="AC259" s="7">
        <f t="shared" si="110"/>
        <v>4792815</v>
      </c>
      <c r="AD259" s="8"/>
    </row>
    <row r="260" spans="1:30" x14ac:dyDescent="0.25">
      <c r="A260" s="2">
        <v>14</v>
      </c>
      <c r="B260" s="27">
        <v>214</v>
      </c>
      <c r="C260" s="9">
        <v>562</v>
      </c>
      <c r="D260" s="9">
        <v>343</v>
      </c>
      <c r="E260" s="9">
        <v>410</v>
      </c>
      <c r="F260" s="9">
        <v>29</v>
      </c>
      <c r="G260" s="9">
        <v>629</v>
      </c>
      <c r="H260" s="9">
        <v>714</v>
      </c>
      <c r="I260" s="9">
        <v>261</v>
      </c>
      <c r="J260" s="9">
        <v>123</v>
      </c>
      <c r="K260" s="9">
        <v>271</v>
      </c>
      <c r="L260" s="9">
        <v>142</v>
      </c>
      <c r="M260" s="9">
        <v>652</v>
      </c>
      <c r="N260" s="9">
        <v>503</v>
      </c>
      <c r="O260" s="39">
        <v>365</v>
      </c>
      <c r="P260" s="9">
        <v>227</v>
      </c>
      <c r="Q260" s="9">
        <v>78</v>
      </c>
      <c r="R260" s="9">
        <v>588</v>
      </c>
      <c r="S260" s="9">
        <v>459</v>
      </c>
      <c r="T260" s="9">
        <v>607</v>
      </c>
      <c r="U260" s="9">
        <v>469</v>
      </c>
      <c r="V260" s="9">
        <v>16</v>
      </c>
      <c r="W260" s="9">
        <v>101</v>
      </c>
      <c r="X260" s="9">
        <v>701</v>
      </c>
      <c r="Y260" s="9">
        <v>320</v>
      </c>
      <c r="Z260" s="9">
        <v>387</v>
      </c>
      <c r="AA260" s="9">
        <v>168</v>
      </c>
      <c r="AB260" s="28">
        <v>516</v>
      </c>
      <c r="AC260" s="7">
        <f t="shared" si="110"/>
        <v>4792815</v>
      </c>
      <c r="AD260" s="8">
        <f t="shared" ref="AD260" si="111">B260^3+C260^3+D260^3+E260^3+F260^3+G260^3+H260^3+I260^3+J260^3+K260^3+L260^3+M260^3+N260^3+O260^3+P260^3+Q260^3+R260^3+S260^3+T260^3+U260^3+V260^3+W260^3+X260^3+Y260^3+Z260^3+AA260^3+AB260^3</f>
        <v>2622267675</v>
      </c>
    </row>
    <row r="261" spans="1:30" x14ac:dyDescent="0.25">
      <c r="A261" s="2">
        <v>15</v>
      </c>
      <c r="B261" s="27">
        <v>357</v>
      </c>
      <c r="C261" s="9">
        <v>219</v>
      </c>
      <c r="D261" s="9">
        <v>495</v>
      </c>
      <c r="E261" s="9">
        <v>577</v>
      </c>
      <c r="F261" s="9">
        <v>448</v>
      </c>
      <c r="G261" s="9">
        <v>67</v>
      </c>
      <c r="H261" s="9">
        <v>161</v>
      </c>
      <c r="I261" s="9">
        <v>671</v>
      </c>
      <c r="J261" s="9">
        <v>290</v>
      </c>
      <c r="K261" s="9">
        <v>693</v>
      </c>
      <c r="L261" s="9">
        <v>312</v>
      </c>
      <c r="M261" s="9">
        <v>93</v>
      </c>
      <c r="N261" s="9">
        <v>184</v>
      </c>
      <c r="O261" s="9">
        <v>532</v>
      </c>
      <c r="P261" s="67">
        <v>403</v>
      </c>
      <c r="Q261" s="9">
        <v>461</v>
      </c>
      <c r="R261" s="9">
        <v>8</v>
      </c>
      <c r="S261" s="9">
        <v>599</v>
      </c>
      <c r="T261" s="9">
        <v>48</v>
      </c>
      <c r="U261" s="9">
        <v>648</v>
      </c>
      <c r="V261" s="9">
        <v>429</v>
      </c>
      <c r="W261" s="9">
        <v>250</v>
      </c>
      <c r="X261" s="9">
        <v>112</v>
      </c>
      <c r="Y261" s="9">
        <v>703</v>
      </c>
      <c r="Z261" s="9">
        <v>554</v>
      </c>
      <c r="AA261" s="9">
        <v>335</v>
      </c>
      <c r="AB261" s="28">
        <v>206</v>
      </c>
      <c r="AC261" s="7">
        <f t="shared" si="110"/>
        <v>4792815</v>
      </c>
      <c r="AD261" s="8"/>
    </row>
    <row r="262" spans="1:30" x14ac:dyDescent="0.25">
      <c r="A262" s="2">
        <v>16</v>
      </c>
      <c r="B262" s="27">
        <v>397</v>
      </c>
      <c r="C262" s="9">
        <v>187</v>
      </c>
      <c r="D262" s="9">
        <v>535</v>
      </c>
      <c r="E262" s="9">
        <v>602</v>
      </c>
      <c r="F262" s="9">
        <v>464</v>
      </c>
      <c r="G262" s="9">
        <v>2</v>
      </c>
      <c r="H262" s="9">
        <v>96</v>
      </c>
      <c r="I262" s="9">
        <v>687</v>
      </c>
      <c r="J262" s="9">
        <v>315</v>
      </c>
      <c r="K262" s="9">
        <v>706</v>
      </c>
      <c r="L262" s="9">
        <v>244</v>
      </c>
      <c r="M262" s="9">
        <v>115</v>
      </c>
      <c r="N262" s="9">
        <v>200</v>
      </c>
      <c r="O262" s="9">
        <v>557</v>
      </c>
      <c r="P262" s="9">
        <v>338</v>
      </c>
      <c r="Q262" s="67">
        <v>432</v>
      </c>
      <c r="R262" s="9">
        <v>51</v>
      </c>
      <c r="S262" s="9">
        <v>642</v>
      </c>
      <c r="T262" s="9">
        <v>70</v>
      </c>
      <c r="U262" s="9">
        <v>580</v>
      </c>
      <c r="V262" s="9">
        <v>442</v>
      </c>
      <c r="W262" s="9">
        <v>293</v>
      </c>
      <c r="X262" s="9">
        <v>155</v>
      </c>
      <c r="Y262" s="9">
        <v>674</v>
      </c>
      <c r="Z262" s="9">
        <v>489</v>
      </c>
      <c r="AA262" s="9">
        <v>360</v>
      </c>
      <c r="AB262" s="28">
        <v>222</v>
      </c>
      <c r="AC262" s="7">
        <f t="shared" si="110"/>
        <v>4792815</v>
      </c>
      <c r="AD262" s="8"/>
    </row>
    <row r="263" spans="1:30" x14ac:dyDescent="0.25">
      <c r="A263" s="2">
        <v>17</v>
      </c>
      <c r="B263" s="27">
        <v>549</v>
      </c>
      <c r="C263" s="9">
        <v>330</v>
      </c>
      <c r="D263" s="9">
        <v>192</v>
      </c>
      <c r="E263" s="9">
        <v>40</v>
      </c>
      <c r="F263" s="9">
        <v>631</v>
      </c>
      <c r="G263" s="9">
        <v>421</v>
      </c>
      <c r="H263" s="9">
        <v>263</v>
      </c>
      <c r="I263" s="9">
        <v>134</v>
      </c>
      <c r="J263" s="9">
        <v>725</v>
      </c>
      <c r="K263" s="9">
        <v>147</v>
      </c>
      <c r="L263" s="9">
        <v>666</v>
      </c>
      <c r="M263" s="9">
        <v>285</v>
      </c>
      <c r="N263" s="9">
        <v>376</v>
      </c>
      <c r="O263" s="9">
        <v>238</v>
      </c>
      <c r="P263" s="9">
        <v>505</v>
      </c>
      <c r="Q263" s="9">
        <v>572</v>
      </c>
      <c r="R263" s="67">
        <v>434</v>
      </c>
      <c r="S263" s="9">
        <v>62</v>
      </c>
      <c r="T263" s="9">
        <v>483</v>
      </c>
      <c r="U263" s="9">
        <v>21</v>
      </c>
      <c r="V263" s="9">
        <v>621</v>
      </c>
      <c r="W263" s="9">
        <v>676</v>
      </c>
      <c r="X263" s="9">
        <v>304</v>
      </c>
      <c r="Y263" s="9">
        <v>85</v>
      </c>
      <c r="Z263" s="9">
        <v>179</v>
      </c>
      <c r="AA263" s="9">
        <v>527</v>
      </c>
      <c r="AB263" s="28">
        <v>389</v>
      </c>
      <c r="AC263" s="7">
        <f t="shared" si="110"/>
        <v>4792815</v>
      </c>
      <c r="AD263" s="8"/>
    </row>
    <row r="264" spans="1:30" x14ac:dyDescent="0.25">
      <c r="A264" s="2">
        <v>18</v>
      </c>
      <c r="B264" s="27">
        <v>230</v>
      </c>
      <c r="C264" s="9">
        <v>497</v>
      </c>
      <c r="D264" s="9">
        <v>368</v>
      </c>
      <c r="E264" s="9">
        <v>453</v>
      </c>
      <c r="F264" s="9">
        <v>81</v>
      </c>
      <c r="G264" s="9">
        <v>591</v>
      </c>
      <c r="H264" s="9">
        <v>655</v>
      </c>
      <c r="I264" s="9">
        <v>274</v>
      </c>
      <c r="J264" s="9">
        <v>136</v>
      </c>
      <c r="K264" s="9">
        <v>323</v>
      </c>
      <c r="L264" s="9">
        <v>104</v>
      </c>
      <c r="M264" s="9">
        <v>695</v>
      </c>
      <c r="N264" s="9">
        <v>519</v>
      </c>
      <c r="O264" s="9">
        <v>381</v>
      </c>
      <c r="P264" s="9">
        <v>171</v>
      </c>
      <c r="Q264" s="9">
        <v>10</v>
      </c>
      <c r="R264" s="9">
        <v>610</v>
      </c>
      <c r="S264" s="67">
        <v>472</v>
      </c>
      <c r="T264" s="9">
        <v>623</v>
      </c>
      <c r="U264" s="9">
        <v>413</v>
      </c>
      <c r="V264" s="9">
        <v>32</v>
      </c>
      <c r="W264" s="9">
        <v>126</v>
      </c>
      <c r="X264" s="9">
        <v>717</v>
      </c>
      <c r="Y264" s="9">
        <v>255</v>
      </c>
      <c r="Z264" s="9">
        <v>346</v>
      </c>
      <c r="AA264" s="9">
        <v>208</v>
      </c>
      <c r="AB264" s="28">
        <v>565</v>
      </c>
      <c r="AC264" s="7">
        <f t="shared" si="110"/>
        <v>4792815</v>
      </c>
      <c r="AD264" s="8"/>
    </row>
    <row r="265" spans="1:30" x14ac:dyDescent="0.25">
      <c r="A265" s="2">
        <v>19</v>
      </c>
      <c r="B265" s="27">
        <v>97</v>
      </c>
      <c r="C265" s="9">
        <v>688</v>
      </c>
      <c r="D265" s="9">
        <v>307</v>
      </c>
      <c r="E265" s="9">
        <v>401</v>
      </c>
      <c r="F265" s="9">
        <v>182</v>
      </c>
      <c r="G265" s="9">
        <v>539</v>
      </c>
      <c r="H265" s="9">
        <v>597</v>
      </c>
      <c r="I265" s="9">
        <v>468</v>
      </c>
      <c r="J265" s="9">
        <v>6</v>
      </c>
      <c r="K265" s="9">
        <v>424</v>
      </c>
      <c r="L265" s="9">
        <v>52</v>
      </c>
      <c r="M265" s="9">
        <v>643</v>
      </c>
      <c r="N265" s="9">
        <v>710</v>
      </c>
      <c r="O265" s="9">
        <v>248</v>
      </c>
      <c r="P265" s="9">
        <v>110</v>
      </c>
      <c r="Q265" s="9">
        <v>204</v>
      </c>
      <c r="R265" s="9">
        <v>552</v>
      </c>
      <c r="S265" s="9">
        <v>342</v>
      </c>
      <c r="T265" s="67">
        <v>490</v>
      </c>
      <c r="U265" s="9">
        <v>352</v>
      </c>
      <c r="V265" s="9">
        <v>223</v>
      </c>
      <c r="W265" s="9">
        <v>65</v>
      </c>
      <c r="X265" s="9">
        <v>584</v>
      </c>
      <c r="Y265" s="9">
        <v>446</v>
      </c>
      <c r="Z265" s="9">
        <v>297</v>
      </c>
      <c r="AA265" s="9">
        <v>159</v>
      </c>
      <c r="AB265" s="28">
        <v>669</v>
      </c>
      <c r="AC265" s="7">
        <f t="shared" si="110"/>
        <v>4792815</v>
      </c>
      <c r="AD265" s="8"/>
    </row>
    <row r="266" spans="1:30" x14ac:dyDescent="0.25">
      <c r="A266" s="2">
        <v>20</v>
      </c>
      <c r="B266" s="27">
        <v>267</v>
      </c>
      <c r="C266" s="9">
        <v>129</v>
      </c>
      <c r="D266" s="9">
        <v>729</v>
      </c>
      <c r="E266" s="9">
        <v>541</v>
      </c>
      <c r="F266" s="9">
        <v>331</v>
      </c>
      <c r="G266" s="9">
        <v>193</v>
      </c>
      <c r="H266" s="9">
        <v>44</v>
      </c>
      <c r="I266" s="9">
        <v>635</v>
      </c>
      <c r="J266" s="9">
        <v>416</v>
      </c>
      <c r="K266" s="9">
        <v>576</v>
      </c>
      <c r="L266" s="9">
        <v>438</v>
      </c>
      <c r="M266" s="9">
        <v>57</v>
      </c>
      <c r="N266" s="9">
        <v>148</v>
      </c>
      <c r="O266" s="9">
        <v>658</v>
      </c>
      <c r="P266" s="9">
        <v>286</v>
      </c>
      <c r="Q266" s="9">
        <v>371</v>
      </c>
      <c r="R266" s="9">
        <v>242</v>
      </c>
      <c r="S266" s="9">
        <v>509</v>
      </c>
      <c r="T266" s="9">
        <v>174</v>
      </c>
      <c r="U266" s="67">
        <v>531</v>
      </c>
      <c r="V266" s="9">
        <v>393</v>
      </c>
      <c r="W266" s="9">
        <v>484</v>
      </c>
      <c r="X266" s="9">
        <v>22</v>
      </c>
      <c r="Y266" s="9">
        <v>613</v>
      </c>
      <c r="Z266" s="9">
        <v>680</v>
      </c>
      <c r="AA266" s="9">
        <v>299</v>
      </c>
      <c r="AB266" s="28">
        <v>89</v>
      </c>
      <c r="AC266" s="7">
        <f t="shared" si="110"/>
        <v>4792815</v>
      </c>
      <c r="AD266" s="8"/>
    </row>
    <row r="267" spans="1:30" x14ac:dyDescent="0.25">
      <c r="A267" s="2">
        <v>21</v>
      </c>
      <c r="B267" s="27">
        <v>650</v>
      </c>
      <c r="C267" s="9">
        <v>278</v>
      </c>
      <c r="D267" s="9">
        <v>140</v>
      </c>
      <c r="E267" s="9">
        <v>234</v>
      </c>
      <c r="F267" s="9">
        <v>501</v>
      </c>
      <c r="G267" s="9">
        <v>363</v>
      </c>
      <c r="H267" s="9">
        <v>454</v>
      </c>
      <c r="I267" s="9">
        <v>73</v>
      </c>
      <c r="J267" s="9">
        <v>592</v>
      </c>
      <c r="K267" s="9">
        <v>14</v>
      </c>
      <c r="L267" s="9">
        <v>605</v>
      </c>
      <c r="M267" s="9">
        <v>476</v>
      </c>
      <c r="N267" s="9">
        <v>318</v>
      </c>
      <c r="O267" s="9">
        <v>108</v>
      </c>
      <c r="P267" s="9">
        <v>699</v>
      </c>
      <c r="Q267" s="9">
        <v>520</v>
      </c>
      <c r="R267" s="9">
        <v>382</v>
      </c>
      <c r="S267" s="9">
        <v>163</v>
      </c>
      <c r="T267" s="9">
        <v>350</v>
      </c>
      <c r="U267" s="9">
        <v>212</v>
      </c>
      <c r="V267" s="67">
        <v>560</v>
      </c>
      <c r="W267" s="9">
        <v>627</v>
      </c>
      <c r="X267" s="9">
        <v>408</v>
      </c>
      <c r="Y267" s="9">
        <v>36</v>
      </c>
      <c r="Z267" s="9">
        <v>118</v>
      </c>
      <c r="AA267" s="9">
        <v>718</v>
      </c>
      <c r="AB267" s="28">
        <v>256</v>
      </c>
      <c r="AC267" s="7">
        <f t="shared" si="110"/>
        <v>4792815</v>
      </c>
      <c r="AD267" s="8"/>
    </row>
    <row r="268" spans="1:30" x14ac:dyDescent="0.25">
      <c r="A268" s="2">
        <v>22</v>
      </c>
      <c r="B268" s="27">
        <v>702</v>
      </c>
      <c r="C268" s="9">
        <v>321</v>
      </c>
      <c r="D268" s="9">
        <v>102</v>
      </c>
      <c r="E268" s="9">
        <v>166</v>
      </c>
      <c r="F268" s="9">
        <v>514</v>
      </c>
      <c r="G268" s="9">
        <v>385</v>
      </c>
      <c r="H268" s="9">
        <v>470</v>
      </c>
      <c r="I268" s="9">
        <v>17</v>
      </c>
      <c r="J268" s="9">
        <v>608</v>
      </c>
      <c r="K268" s="9">
        <v>30</v>
      </c>
      <c r="L268" s="9">
        <v>630</v>
      </c>
      <c r="M268" s="9">
        <v>411</v>
      </c>
      <c r="N268" s="9">
        <v>259</v>
      </c>
      <c r="O268" s="9">
        <v>121</v>
      </c>
      <c r="P268" s="9">
        <v>712</v>
      </c>
      <c r="Q268" s="9">
        <v>563</v>
      </c>
      <c r="R268" s="9">
        <v>344</v>
      </c>
      <c r="S268" s="9">
        <v>215</v>
      </c>
      <c r="T268" s="9">
        <v>366</v>
      </c>
      <c r="U268" s="9">
        <v>228</v>
      </c>
      <c r="V268" s="9">
        <v>504</v>
      </c>
      <c r="W268" s="67">
        <v>586</v>
      </c>
      <c r="X268" s="9">
        <v>457</v>
      </c>
      <c r="Y268" s="9">
        <v>76</v>
      </c>
      <c r="Z268" s="9">
        <v>143</v>
      </c>
      <c r="AA268" s="9">
        <v>653</v>
      </c>
      <c r="AB268" s="28">
        <v>272</v>
      </c>
      <c r="AC268" s="7">
        <f t="shared" si="110"/>
        <v>4792815</v>
      </c>
      <c r="AD268" s="8"/>
    </row>
    <row r="269" spans="1:30" x14ac:dyDescent="0.25">
      <c r="A269" s="2">
        <v>23</v>
      </c>
      <c r="B269" s="27">
        <v>113</v>
      </c>
      <c r="C269" s="9">
        <v>704</v>
      </c>
      <c r="D269" s="9">
        <v>251</v>
      </c>
      <c r="E269" s="9">
        <v>336</v>
      </c>
      <c r="F269" s="9">
        <v>207</v>
      </c>
      <c r="G269" s="9">
        <v>555</v>
      </c>
      <c r="H269" s="9">
        <v>646</v>
      </c>
      <c r="I269" s="9">
        <v>427</v>
      </c>
      <c r="J269" s="9">
        <v>46</v>
      </c>
      <c r="K269" s="9">
        <v>449</v>
      </c>
      <c r="L269" s="9">
        <v>68</v>
      </c>
      <c r="M269" s="9">
        <v>578</v>
      </c>
      <c r="N269" s="9">
        <v>672</v>
      </c>
      <c r="O269" s="9">
        <v>291</v>
      </c>
      <c r="P269" s="9">
        <v>162</v>
      </c>
      <c r="Q269" s="9">
        <v>217</v>
      </c>
      <c r="R269" s="9">
        <v>493</v>
      </c>
      <c r="S269" s="9">
        <v>355</v>
      </c>
      <c r="T269" s="9">
        <v>533</v>
      </c>
      <c r="U269" s="9">
        <v>404</v>
      </c>
      <c r="V269" s="9">
        <v>185</v>
      </c>
      <c r="W269" s="9">
        <v>9</v>
      </c>
      <c r="X269" s="67">
        <v>600</v>
      </c>
      <c r="Y269" s="9">
        <v>462</v>
      </c>
      <c r="Z269" s="9">
        <v>310</v>
      </c>
      <c r="AA269" s="9">
        <v>91</v>
      </c>
      <c r="AB269" s="28">
        <v>691</v>
      </c>
      <c r="AC269" s="7">
        <f t="shared" si="110"/>
        <v>4792815</v>
      </c>
      <c r="AD269" s="8"/>
    </row>
    <row r="270" spans="1:30" x14ac:dyDescent="0.25">
      <c r="A270" s="2">
        <v>24</v>
      </c>
      <c r="B270" s="27">
        <v>280</v>
      </c>
      <c r="C270" s="9">
        <v>151</v>
      </c>
      <c r="D270" s="9">
        <v>661</v>
      </c>
      <c r="E270" s="9">
        <v>512</v>
      </c>
      <c r="F270" s="9">
        <v>374</v>
      </c>
      <c r="G270" s="9">
        <v>236</v>
      </c>
      <c r="H270" s="9">
        <v>60</v>
      </c>
      <c r="I270" s="9">
        <v>570</v>
      </c>
      <c r="J270" s="9">
        <v>441</v>
      </c>
      <c r="K270" s="9">
        <v>616</v>
      </c>
      <c r="L270" s="9">
        <v>478</v>
      </c>
      <c r="M270" s="9">
        <v>25</v>
      </c>
      <c r="N270" s="9">
        <v>83</v>
      </c>
      <c r="O270" s="9">
        <v>683</v>
      </c>
      <c r="P270" s="9">
        <v>302</v>
      </c>
      <c r="Q270" s="9">
        <v>396</v>
      </c>
      <c r="R270" s="9">
        <v>177</v>
      </c>
      <c r="S270" s="9">
        <v>525</v>
      </c>
      <c r="T270" s="9">
        <v>196</v>
      </c>
      <c r="U270" s="9">
        <v>544</v>
      </c>
      <c r="V270" s="9">
        <v>325</v>
      </c>
      <c r="W270" s="9">
        <v>419</v>
      </c>
      <c r="X270" s="9">
        <v>38</v>
      </c>
      <c r="Y270" s="67">
        <v>638</v>
      </c>
      <c r="Z270" s="9">
        <v>723</v>
      </c>
      <c r="AA270" s="9">
        <v>270</v>
      </c>
      <c r="AB270" s="28">
        <v>132</v>
      </c>
      <c r="AC270" s="7">
        <f t="shared" si="110"/>
        <v>4792815</v>
      </c>
      <c r="AD270" s="8"/>
    </row>
    <row r="271" spans="1:30" x14ac:dyDescent="0.25">
      <c r="A271" s="2">
        <v>25</v>
      </c>
      <c r="B271" s="27">
        <v>305</v>
      </c>
      <c r="C271" s="9">
        <v>86</v>
      </c>
      <c r="D271" s="9">
        <v>677</v>
      </c>
      <c r="E271" s="9">
        <v>528</v>
      </c>
      <c r="F271" s="9">
        <v>390</v>
      </c>
      <c r="G271" s="9">
        <v>180</v>
      </c>
      <c r="H271" s="9">
        <v>19</v>
      </c>
      <c r="I271" s="9">
        <v>619</v>
      </c>
      <c r="J271" s="9">
        <v>481</v>
      </c>
      <c r="K271" s="9">
        <v>632</v>
      </c>
      <c r="L271" s="9">
        <v>422</v>
      </c>
      <c r="M271" s="9">
        <v>41</v>
      </c>
      <c r="N271" s="9">
        <v>135</v>
      </c>
      <c r="O271" s="9">
        <v>726</v>
      </c>
      <c r="P271" s="9">
        <v>264</v>
      </c>
      <c r="Q271" s="9">
        <v>328</v>
      </c>
      <c r="R271" s="9">
        <v>190</v>
      </c>
      <c r="S271" s="9">
        <v>547</v>
      </c>
      <c r="T271" s="9">
        <v>239</v>
      </c>
      <c r="U271" s="9">
        <v>506</v>
      </c>
      <c r="V271" s="9">
        <v>377</v>
      </c>
      <c r="W271" s="9">
        <v>435</v>
      </c>
      <c r="X271" s="9">
        <v>63</v>
      </c>
      <c r="Y271" s="9">
        <v>573</v>
      </c>
      <c r="Z271" s="67">
        <v>664</v>
      </c>
      <c r="AA271" s="9">
        <v>283</v>
      </c>
      <c r="AB271" s="28">
        <v>145</v>
      </c>
      <c r="AC271" s="7">
        <f t="shared" si="110"/>
        <v>4792815</v>
      </c>
      <c r="AD271" s="8"/>
    </row>
    <row r="272" spans="1:30" x14ac:dyDescent="0.25">
      <c r="A272" s="2">
        <v>26</v>
      </c>
      <c r="B272" s="27">
        <v>715</v>
      </c>
      <c r="C272" s="9">
        <v>253</v>
      </c>
      <c r="D272" s="9">
        <v>124</v>
      </c>
      <c r="E272" s="9">
        <v>209</v>
      </c>
      <c r="F272" s="9">
        <v>566</v>
      </c>
      <c r="G272" s="9">
        <v>347</v>
      </c>
      <c r="H272" s="9">
        <v>414</v>
      </c>
      <c r="I272" s="9">
        <v>33</v>
      </c>
      <c r="J272" s="9">
        <v>624</v>
      </c>
      <c r="K272" s="9">
        <v>79</v>
      </c>
      <c r="L272" s="9">
        <v>589</v>
      </c>
      <c r="M272" s="9">
        <v>451</v>
      </c>
      <c r="N272" s="9">
        <v>275</v>
      </c>
      <c r="O272" s="9">
        <v>137</v>
      </c>
      <c r="P272" s="9">
        <v>656</v>
      </c>
      <c r="Q272" s="9">
        <v>498</v>
      </c>
      <c r="R272" s="9">
        <v>369</v>
      </c>
      <c r="S272" s="9">
        <v>231</v>
      </c>
      <c r="T272" s="9">
        <v>379</v>
      </c>
      <c r="U272" s="9">
        <v>169</v>
      </c>
      <c r="V272" s="9">
        <v>517</v>
      </c>
      <c r="W272" s="9">
        <v>611</v>
      </c>
      <c r="X272" s="9">
        <v>473</v>
      </c>
      <c r="Y272" s="9">
        <v>11</v>
      </c>
      <c r="Z272" s="9">
        <v>105</v>
      </c>
      <c r="AA272" s="67">
        <v>696</v>
      </c>
      <c r="AB272" s="28">
        <v>324</v>
      </c>
      <c r="AC272" s="7">
        <f t="shared" si="110"/>
        <v>4792815</v>
      </c>
      <c r="AD272" s="8"/>
    </row>
    <row r="273" spans="1:30" x14ac:dyDescent="0.25">
      <c r="A273" s="2">
        <v>27</v>
      </c>
      <c r="B273" s="29">
        <v>156</v>
      </c>
      <c r="C273" s="30">
        <v>675</v>
      </c>
      <c r="D273" s="30">
        <v>294</v>
      </c>
      <c r="E273" s="30">
        <v>358</v>
      </c>
      <c r="F273" s="30">
        <v>220</v>
      </c>
      <c r="G273" s="30">
        <v>487</v>
      </c>
      <c r="H273" s="30">
        <v>581</v>
      </c>
      <c r="I273" s="30">
        <v>443</v>
      </c>
      <c r="J273" s="30">
        <v>71</v>
      </c>
      <c r="K273" s="30">
        <v>465</v>
      </c>
      <c r="L273" s="30">
        <v>3</v>
      </c>
      <c r="M273" s="30">
        <v>603</v>
      </c>
      <c r="N273" s="30">
        <v>685</v>
      </c>
      <c r="O273" s="30">
        <v>313</v>
      </c>
      <c r="P273" s="30">
        <v>94</v>
      </c>
      <c r="Q273" s="30">
        <v>188</v>
      </c>
      <c r="R273" s="30">
        <v>536</v>
      </c>
      <c r="S273" s="30">
        <v>398</v>
      </c>
      <c r="T273" s="30">
        <v>558</v>
      </c>
      <c r="U273" s="30">
        <v>339</v>
      </c>
      <c r="V273" s="30">
        <v>201</v>
      </c>
      <c r="W273" s="30">
        <v>49</v>
      </c>
      <c r="X273" s="30">
        <v>640</v>
      </c>
      <c r="Y273" s="30">
        <v>430</v>
      </c>
      <c r="Z273" s="30">
        <v>245</v>
      </c>
      <c r="AA273" s="30">
        <v>116</v>
      </c>
      <c r="AB273" s="68">
        <v>707</v>
      </c>
      <c r="AC273" s="7">
        <f t="shared" si="110"/>
        <v>4792815</v>
      </c>
      <c r="AD273" s="8"/>
    </row>
    <row r="274" spans="1:30" x14ac:dyDescent="0.25">
      <c r="A274" s="40" t="s">
        <v>0</v>
      </c>
      <c r="B274" s="7">
        <f>SUMSQ(B247:B273)</f>
        <v>4792815</v>
      </c>
      <c r="C274" s="7">
        <f>SUMSQ(C247:C273)</f>
        <v>4792815</v>
      </c>
      <c r="D274" s="7">
        <f t="shared" ref="D274" si="112">SUMSQ(D247:D273)</f>
        <v>4792815</v>
      </c>
      <c r="E274" s="7">
        <f t="shared" ref="E274" si="113">SUMSQ(E247:E273)</f>
        <v>4792815</v>
      </c>
      <c r="F274" s="7">
        <f t="shared" ref="F274" si="114">SUMSQ(F247:F273)</f>
        <v>4792815</v>
      </c>
      <c r="G274" s="7">
        <f t="shared" ref="G274" si="115">SUMSQ(G247:G273)</f>
        <v>4792815</v>
      </c>
      <c r="H274" s="7">
        <f t="shared" ref="H274" si="116">SUMSQ(H247:H273)</f>
        <v>4792815</v>
      </c>
      <c r="I274" s="7">
        <f t="shared" ref="I274" si="117">SUMSQ(I247:I273)</f>
        <v>4792815</v>
      </c>
      <c r="J274" s="7">
        <f t="shared" ref="J274" si="118">SUMSQ(J247:J273)</f>
        <v>4792815</v>
      </c>
      <c r="K274" s="7">
        <f t="shared" ref="K274" si="119">SUMSQ(K247:K273)</f>
        <v>4792815</v>
      </c>
      <c r="L274" s="7">
        <f t="shared" ref="L274" si="120">SUMSQ(L247:L273)</f>
        <v>4792815</v>
      </c>
      <c r="M274" s="7">
        <f t="shared" ref="M274" si="121">SUMSQ(M247:M273)</f>
        <v>4792815</v>
      </c>
      <c r="N274" s="7">
        <f t="shared" ref="N274" si="122">SUMSQ(N247:N273)</f>
        <v>4792815</v>
      </c>
      <c r="O274" s="7">
        <f t="shared" ref="O274" si="123">SUMSQ(O247:O273)</f>
        <v>4792815</v>
      </c>
      <c r="P274" s="7">
        <f t="shared" ref="P274" si="124">SUMSQ(P247:P273)</f>
        <v>4792815</v>
      </c>
      <c r="Q274" s="7">
        <f t="shared" ref="Q274" si="125">SUMSQ(Q247:Q273)</f>
        <v>4792815</v>
      </c>
      <c r="R274" s="7">
        <f t="shared" ref="R274" si="126">SUMSQ(R247:R273)</f>
        <v>4792815</v>
      </c>
      <c r="S274" s="7">
        <f t="shared" ref="S274" si="127">SUMSQ(S247:S273)</f>
        <v>4792815</v>
      </c>
      <c r="T274" s="7">
        <f t="shared" ref="T274" si="128">SUMSQ(T247:T273)</f>
        <v>4792815</v>
      </c>
      <c r="U274" s="7">
        <f t="shared" ref="U274" si="129">SUMSQ(U247:U273)</f>
        <v>4792815</v>
      </c>
      <c r="V274" s="7">
        <f t="shared" ref="V274" si="130">SUMSQ(V247:V273)</f>
        <v>4792815</v>
      </c>
      <c r="W274" s="7">
        <f t="shared" ref="W274" si="131">SUMSQ(W247:W273)</f>
        <v>4792815</v>
      </c>
      <c r="X274" s="7">
        <f t="shared" ref="X274" si="132">SUMSQ(X247:X273)</f>
        <v>4792815</v>
      </c>
      <c r="Y274" s="7">
        <f t="shared" ref="Y274" si="133">SUMSQ(Y247:Y273)</f>
        <v>4792815</v>
      </c>
      <c r="Z274" s="7">
        <f t="shared" ref="Z274" si="134">SUMSQ(Z247:Z273)</f>
        <v>4792815</v>
      </c>
      <c r="AA274" s="7">
        <f t="shared" ref="AA274" si="135">SUMSQ(AA247:AA273)</f>
        <v>4792815</v>
      </c>
      <c r="AB274" s="7">
        <f t="shared" ref="AB274" si="136">SUMSQ(AB247:AB273)</f>
        <v>4792815</v>
      </c>
      <c r="AC274" s="7"/>
      <c r="AD274" s="7"/>
    </row>
    <row r="275" spans="1:30" x14ac:dyDescent="0.25">
      <c r="A275" s="40" t="s">
        <v>5</v>
      </c>
      <c r="O275" s="8">
        <f>O247^3+O248^3+O249^3+O250^3+O251^3+O252^3+O253^3+O254^3+O255^3+O256^3+O257^3+O258^3+O259^3+O260^3+O261^3+O262^3+O263^3+O264^3+O265^3+O266^3+O267^3+O268^3+O269^3+O270^3+O271^3+O272^3+O273^3</f>
        <v>2622267675</v>
      </c>
      <c r="P275" s="8"/>
      <c r="AD275" s="7"/>
    </row>
    <row r="276" spans="1:30" x14ac:dyDescent="0.25">
      <c r="B276" s="5" t="s">
        <v>9</v>
      </c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7"/>
      <c r="AD276" s="8"/>
    </row>
    <row r="277" spans="1:30" x14ac:dyDescent="0.25">
      <c r="A277" s="40" t="s">
        <v>1</v>
      </c>
      <c r="B277" s="2">
        <f>B247</f>
        <v>23</v>
      </c>
      <c r="C277" s="2">
        <f>C248</f>
        <v>34</v>
      </c>
      <c r="D277" s="2">
        <f>D249</f>
        <v>66</v>
      </c>
      <c r="E277" s="2">
        <f>E250</f>
        <v>92</v>
      </c>
      <c r="F277" s="2">
        <f>F251</f>
        <v>130</v>
      </c>
      <c r="G277" s="2">
        <f>G252</f>
        <v>144</v>
      </c>
      <c r="H277" s="2">
        <f>H253</f>
        <v>170</v>
      </c>
      <c r="I277" s="2">
        <f>I254</f>
        <v>199</v>
      </c>
      <c r="J277" s="2">
        <f>J255</f>
        <v>240</v>
      </c>
      <c r="K277" s="2">
        <f>K256</f>
        <v>258</v>
      </c>
      <c r="L277" s="2">
        <f>L257</f>
        <v>296</v>
      </c>
      <c r="M277" s="2">
        <f>M258</f>
        <v>298</v>
      </c>
      <c r="N277" s="2">
        <f>N259</f>
        <v>327</v>
      </c>
      <c r="O277" s="2">
        <f>O260</f>
        <v>365</v>
      </c>
      <c r="P277" s="2">
        <f>P261</f>
        <v>403</v>
      </c>
      <c r="Q277" s="2">
        <f>Q262</f>
        <v>432</v>
      </c>
      <c r="R277" s="2">
        <f>R263</f>
        <v>434</v>
      </c>
      <c r="S277" s="2">
        <f>S264</f>
        <v>472</v>
      </c>
      <c r="T277" s="2">
        <f>T265</f>
        <v>490</v>
      </c>
      <c r="U277" s="2">
        <f>U266</f>
        <v>531</v>
      </c>
      <c r="V277" s="2">
        <f>V267</f>
        <v>560</v>
      </c>
      <c r="W277" s="2">
        <f>W268</f>
        <v>586</v>
      </c>
      <c r="X277" s="2">
        <f>X269</f>
        <v>600</v>
      </c>
      <c r="Y277" s="2">
        <f>Y270</f>
        <v>638</v>
      </c>
      <c r="Z277" s="2">
        <f>Z271</f>
        <v>664</v>
      </c>
      <c r="AA277" s="2">
        <f>AA272</f>
        <v>696</v>
      </c>
      <c r="AB277" s="6">
        <f>AB273</f>
        <v>707</v>
      </c>
      <c r="AC277" s="7">
        <f t="shared" ref="AC277:AC278" si="137">SUMSQ(B277:AB277)</f>
        <v>4792815</v>
      </c>
      <c r="AD277" s="8">
        <f t="shared" ref="AD277:AD278" si="138">B277^3+C277^3+D277^3+E277^3+F277^3+G277^3+H277^3+I277^3+J277^3+K277^3+L277^3+M277^3+N277^3+O277^3+P277^3+Q277^3+R277^3+S277^3+T277^3+U277^3+V277^3+W277^3+X277^3+Y277^3+Z277^3+AA277^3+AB277^3</f>
        <v>2622267675</v>
      </c>
    </row>
    <row r="278" spans="1:30" x14ac:dyDescent="0.25">
      <c r="A278" s="40" t="s">
        <v>2</v>
      </c>
      <c r="B278" s="2">
        <f>B273</f>
        <v>156</v>
      </c>
      <c r="C278" s="2">
        <f>C272</f>
        <v>253</v>
      </c>
      <c r="D278" s="2">
        <f>D271</f>
        <v>677</v>
      </c>
      <c r="E278" s="2">
        <f>E270</f>
        <v>512</v>
      </c>
      <c r="F278" s="2">
        <f>F269</f>
        <v>207</v>
      </c>
      <c r="G278" s="2">
        <f>G268</f>
        <v>385</v>
      </c>
      <c r="H278" s="2">
        <f>H267</f>
        <v>454</v>
      </c>
      <c r="I278" s="2">
        <f>I266</f>
        <v>635</v>
      </c>
      <c r="J278" s="2">
        <f>J265</f>
        <v>6</v>
      </c>
      <c r="K278" s="2">
        <f>K264</f>
        <v>323</v>
      </c>
      <c r="L278" s="2">
        <f>L263</f>
        <v>666</v>
      </c>
      <c r="M278" s="2">
        <f>M262</f>
        <v>115</v>
      </c>
      <c r="N278" s="2">
        <f>N261</f>
        <v>184</v>
      </c>
      <c r="O278" s="2">
        <f>O260</f>
        <v>365</v>
      </c>
      <c r="P278" s="2">
        <f>P259</f>
        <v>546</v>
      </c>
      <c r="Q278" s="2">
        <f>Q258</f>
        <v>615</v>
      </c>
      <c r="R278" s="2">
        <f>R257</f>
        <v>64</v>
      </c>
      <c r="S278" s="2">
        <f>S256</f>
        <v>407</v>
      </c>
      <c r="T278" s="2">
        <f>T255</f>
        <v>724</v>
      </c>
      <c r="U278" s="2">
        <f>U254</f>
        <v>95</v>
      </c>
      <c r="V278" s="2">
        <f>V253</f>
        <v>276</v>
      </c>
      <c r="W278" s="2">
        <f>W252</f>
        <v>345</v>
      </c>
      <c r="X278" s="2">
        <f>X251</f>
        <v>523</v>
      </c>
      <c r="Y278" s="2">
        <f>Y250</f>
        <v>218</v>
      </c>
      <c r="Z278" s="2">
        <f>Z249</f>
        <v>53</v>
      </c>
      <c r="AA278" s="2">
        <f>AA248</f>
        <v>477</v>
      </c>
      <c r="AB278" s="6">
        <f>AB247</f>
        <v>574</v>
      </c>
      <c r="AC278" s="7">
        <f t="shared" si="137"/>
        <v>4792815</v>
      </c>
      <c r="AD278" s="8">
        <f t="shared" si="138"/>
        <v>2622267675</v>
      </c>
    </row>
    <row r="280" spans="1:30" x14ac:dyDescent="0.25">
      <c r="B280" s="12" t="s">
        <v>777</v>
      </c>
      <c r="C280" s="37"/>
      <c r="D280" s="37"/>
      <c r="E280" s="37"/>
      <c r="F280" s="37"/>
      <c r="AC280" s="72" t="s">
        <v>3</v>
      </c>
    </row>
    <row r="281" spans="1:30" x14ac:dyDescent="0.25">
      <c r="A281" s="2">
        <v>1</v>
      </c>
      <c r="B281" s="66">
        <v>11</v>
      </c>
      <c r="C281" s="25">
        <v>210</v>
      </c>
      <c r="D281" s="25">
        <v>136</v>
      </c>
      <c r="E281" s="25">
        <v>558</v>
      </c>
      <c r="F281" s="25">
        <v>673</v>
      </c>
      <c r="G281" s="25">
        <v>602</v>
      </c>
      <c r="H281" s="25">
        <v>283</v>
      </c>
      <c r="I281" s="25">
        <v>482</v>
      </c>
      <c r="J281" s="25">
        <v>330</v>
      </c>
      <c r="K281" s="25">
        <v>714</v>
      </c>
      <c r="L281" s="25">
        <v>586</v>
      </c>
      <c r="M281" s="25">
        <v>515</v>
      </c>
      <c r="N281" s="25">
        <v>448</v>
      </c>
      <c r="O281" s="25">
        <v>404</v>
      </c>
      <c r="P281" s="25">
        <v>252</v>
      </c>
      <c r="Q281" s="25">
        <v>176</v>
      </c>
      <c r="R281" s="25">
        <v>132</v>
      </c>
      <c r="S281" s="25">
        <v>58</v>
      </c>
      <c r="T281" s="25">
        <v>361</v>
      </c>
      <c r="U281" s="25">
        <v>317</v>
      </c>
      <c r="V281" s="25">
        <v>408</v>
      </c>
      <c r="W281" s="25">
        <v>98</v>
      </c>
      <c r="X281" s="25">
        <v>54</v>
      </c>
      <c r="Y281" s="25">
        <v>223</v>
      </c>
      <c r="Z281" s="25">
        <v>636</v>
      </c>
      <c r="AA281" s="25">
        <v>508</v>
      </c>
      <c r="AB281" s="26">
        <v>680</v>
      </c>
      <c r="AC281" s="7">
        <f t="shared" ref="AC281:AC307" si="139">SUMSQ(B281:AB281)</f>
        <v>4792815</v>
      </c>
      <c r="AD281" s="8"/>
    </row>
    <row r="282" spans="1:30" x14ac:dyDescent="0.25">
      <c r="A282" s="2">
        <v>2</v>
      </c>
      <c r="B282" s="27">
        <v>90</v>
      </c>
      <c r="C282" s="67">
        <v>43</v>
      </c>
      <c r="D282" s="9">
        <v>242</v>
      </c>
      <c r="E282" s="9">
        <v>625</v>
      </c>
      <c r="F282" s="9">
        <v>500</v>
      </c>
      <c r="G282" s="9">
        <v>699</v>
      </c>
      <c r="H282" s="9">
        <v>353</v>
      </c>
      <c r="I282" s="9">
        <v>309</v>
      </c>
      <c r="J282" s="9">
        <v>424</v>
      </c>
      <c r="K282" s="9">
        <v>547</v>
      </c>
      <c r="L282" s="9">
        <v>665</v>
      </c>
      <c r="M282" s="9">
        <v>621</v>
      </c>
      <c r="N282" s="9">
        <v>275</v>
      </c>
      <c r="O282" s="9">
        <v>474</v>
      </c>
      <c r="P282" s="9">
        <v>346</v>
      </c>
      <c r="Q282" s="9">
        <v>3</v>
      </c>
      <c r="R282" s="9">
        <v>199</v>
      </c>
      <c r="S282" s="9">
        <v>155</v>
      </c>
      <c r="T282" s="9">
        <v>440</v>
      </c>
      <c r="U282" s="9">
        <v>396</v>
      </c>
      <c r="V282" s="9">
        <v>268</v>
      </c>
      <c r="W282" s="9">
        <v>168</v>
      </c>
      <c r="X282" s="9">
        <v>121</v>
      </c>
      <c r="Y282" s="9">
        <v>77</v>
      </c>
      <c r="Z282" s="9">
        <v>703</v>
      </c>
      <c r="AA282" s="9">
        <v>578</v>
      </c>
      <c r="AB282" s="28">
        <v>534</v>
      </c>
      <c r="AC282" s="7">
        <f t="shared" si="139"/>
        <v>4792815</v>
      </c>
      <c r="AD282" s="8"/>
    </row>
    <row r="283" spans="1:30" x14ac:dyDescent="0.25">
      <c r="A283" s="2">
        <v>3</v>
      </c>
      <c r="B283" s="27">
        <v>184</v>
      </c>
      <c r="C283" s="9">
        <v>113</v>
      </c>
      <c r="D283" s="67">
        <v>69</v>
      </c>
      <c r="E283" s="9">
        <v>722</v>
      </c>
      <c r="F283" s="9">
        <v>570</v>
      </c>
      <c r="G283" s="9">
        <v>523</v>
      </c>
      <c r="H283" s="9">
        <v>459</v>
      </c>
      <c r="I283" s="9">
        <v>385</v>
      </c>
      <c r="J283" s="9">
        <v>260</v>
      </c>
      <c r="K283" s="9">
        <v>644</v>
      </c>
      <c r="L283" s="9">
        <v>492</v>
      </c>
      <c r="M283" s="9">
        <v>688</v>
      </c>
      <c r="N283" s="9">
        <v>372</v>
      </c>
      <c r="O283" s="9">
        <v>298</v>
      </c>
      <c r="P283" s="9">
        <v>416</v>
      </c>
      <c r="Q283" s="9">
        <v>106</v>
      </c>
      <c r="R283" s="9">
        <v>35</v>
      </c>
      <c r="S283" s="9">
        <v>234</v>
      </c>
      <c r="T283" s="9">
        <v>294</v>
      </c>
      <c r="U283" s="9">
        <v>463</v>
      </c>
      <c r="V283" s="9">
        <v>338</v>
      </c>
      <c r="W283" s="9">
        <v>19</v>
      </c>
      <c r="X283" s="9">
        <v>191</v>
      </c>
      <c r="Y283" s="9">
        <v>147</v>
      </c>
      <c r="Z283" s="9">
        <v>566</v>
      </c>
      <c r="AA283" s="9">
        <v>657</v>
      </c>
      <c r="AB283" s="28">
        <v>610</v>
      </c>
      <c r="AC283" s="7">
        <f t="shared" si="139"/>
        <v>4792815</v>
      </c>
      <c r="AD283" s="37"/>
    </row>
    <row r="284" spans="1:30" x14ac:dyDescent="0.25">
      <c r="A284" s="2">
        <v>4</v>
      </c>
      <c r="B284" s="27">
        <v>370</v>
      </c>
      <c r="C284" s="9">
        <v>299</v>
      </c>
      <c r="D284" s="9">
        <v>417</v>
      </c>
      <c r="E284" s="67">
        <v>107</v>
      </c>
      <c r="F284" s="9">
        <v>36</v>
      </c>
      <c r="G284" s="9">
        <v>232</v>
      </c>
      <c r="H284" s="9">
        <v>645</v>
      </c>
      <c r="I284" s="9">
        <v>490</v>
      </c>
      <c r="J284" s="9">
        <v>689</v>
      </c>
      <c r="K284" s="9">
        <v>20</v>
      </c>
      <c r="L284" s="9">
        <v>192</v>
      </c>
      <c r="M284" s="9">
        <v>145</v>
      </c>
      <c r="N284" s="9">
        <v>567</v>
      </c>
      <c r="O284" s="9">
        <v>655</v>
      </c>
      <c r="P284" s="9">
        <v>611</v>
      </c>
      <c r="Q284" s="9">
        <v>292</v>
      </c>
      <c r="R284" s="9">
        <v>464</v>
      </c>
      <c r="S284" s="9">
        <v>339</v>
      </c>
      <c r="T284" s="9">
        <v>723</v>
      </c>
      <c r="U284" s="9">
        <v>568</v>
      </c>
      <c r="V284" s="9">
        <v>524</v>
      </c>
      <c r="W284" s="9">
        <v>457</v>
      </c>
      <c r="X284" s="9">
        <v>386</v>
      </c>
      <c r="Y284" s="9">
        <v>261</v>
      </c>
      <c r="Z284" s="9">
        <v>185</v>
      </c>
      <c r="AA284" s="9">
        <v>114</v>
      </c>
      <c r="AB284" s="28">
        <v>67</v>
      </c>
      <c r="AC284" s="7">
        <f t="shared" si="139"/>
        <v>4792815</v>
      </c>
      <c r="AD284" s="8"/>
    </row>
    <row r="285" spans="1:30" x14ac:dyDescent="0.25">
      <c r="A285" s="2">
        <v>5</v>
      </c>
      <c r="B285" s="27">
        <v>449</v>
      </c>
      <c r="C285" s="9">
        <v>405</v>
      </c>
      <c r="D285" s="9">
        <v>250</v>
      </c>
      <c r="E285" s="9">
        <v>177</v>
      </c>
      <c r="F285" s="67">
        <v>130</v>
      </c>
      <c r="G285" s="9">
        <v>59</v>
      </c>
      <c r="H285" s="9">
        <v>712</v>
      </c>
      <c r="I285" s="9">
        <v>587</v>
      </c>
      <c r="J285" s="9">
        <v>516</v>
      </c>
      <c r="K285" s="9">
        <v>99</v>
      </c>
      <c r="L285" s="9">
        <v>52</v>
      </c>
      <c r="M285" s="9">
        <v>224</v>
      </c>
      <c r="N285" s="9">
        <v>634</v>
      </c>
      <c r="O285" s="9">
        <v>509</v>
      </c>
      <c r="P285" s="9">
        <v>681</v>
      </c>
      <c r="Q285" s="9">
        <v>362</v>
      </c>
      <c r="R285" s="9">
        <v>318</v>
      </c>
      <c r="S285" s="9">
        <v>406</v>
      </c>
      <c r="T285" s="9">
        <v>556</v>
      </c>
      <c r="U285" s="9">
        <v>674</v>
      </c>
      <c r="V285" s="9">
        <v>603</v>
      </c>
      <c r="W285" s="9">
        <v>284</v>
      </c>
      <c r="X285" s="9">
        <v>483</v>
      </c>
      <c r="Y285" s="9">
        <v>328</v>
      </c>
      <c r="Z285" s="9">
        <v>12</v>
      </c>
      <c r="AA285" s="9">
        <v>208</v>
      </c>
      <c r="AB285" s="28">
        <v>137</v>
      </c>
      <c r="AC285" s="7">
        <f t="shared" si="139"/>
        <v>4792815</v>
      </c>
      <c r="AD285" s="8"/>
    </row>
    <row r="286" spans="1:30" x14ac:dyDescent="0.25">
      <c r="A286" s="2">
        <v>6</v>
      </c>
      <c r="B286" s="27">
        <v>276</v>
      </c>
      <c r="C286" s="9">
        <v>472</v>
      </c>
      <c r="D286" s="9">
        <v>347</v>
      </c>
      <c r="E286" s="9">
        <v>1</v>
      </c>
      <c r="F286" s="9">
        <v>200</v>
      </c>
      <c r="G286" s="67">
        <v>156</v>
      </c>
      <c r="H286" s="9">
        <v>548</v>
      </c>
      <c r="I286" s="9">
        <v>666</v>
      </c>
      <c r="J286" s="9">
        <v>619</v>
      </c>
      <c r="K286" s="9">
        <v>166</v>
      </c>
      <c r="L286" s="9">
        <v>122</v>
      </c>
      <c r="M286" s="9">
        <v>78</v>
      </c>
      <c r="N286" s="9">
        <v>704</v>
      </c>
      <c r="O286" s="9">
        <v>579</v>
      </c>
      <c r="P286" s="9">
        <v>532</v>
      </c>
      <c r="Q286" s="9">
        <v>441</v>
      </c>
      <c r="R286" s="9">
        <v>394</v>
      </c>
      <c r="S286" s="9">
        <v>269</v>
      </c>
      <c r="T286" s="9">
        <v>626</v>
      </c>
      <c r="U286" s="9">
        <v>501</v>
      </c>
      <c r="V286" s="9">
        <v>697</v>
      </c>
      <c r="W286" s="9">
        <v>354</v>
      </c>
      <c r="X286" s="9">
        <v>307</v>
      </c>
      <c r="Y286" s="9">
        <v>425</v>
      </c>
      <c r="Z286" s="9">
        <v>88</v>
      </c>
      <c r="AA286" s="9">
        <v>44</v>
      </c>
      <c r="AB286" s="28">
        <v>243</v>
      </c>
      <c r="AC286" s="7">
        <f t="shared" si="139"/>
        <v>4792815</v>
      </c>
      <c r="AD286" s="8"/>
    </row>
    <row r="287" spans="1:30" x14ac:dyDescent="0.25">
      <c r="A287" s="2">
        <v>7</v>
      </c>
      <c r="B287" s="27">
        <v>705</v>
      </c>
      <c r="C287" s="9">
        <v>577</v>
      </c>
      <c r="D287" s="9">
        <v>533</v>
      </c>
      <c r="E287" s="9">
        <v>439</v>
      </c>
      <c r="F287" s="9">
        <v>395</v>
      </c>
      <c r="G287" s="9">
        <v>270</v>
      </c>
      <c r="H287" s="67">
        <v>167</v>
      </c>
      <c r="I287" s="9">
        <v>123</v>
      </c>
      <c r="J287" s="9">
        <v>76</v>
      </c>
      <c r="K287" s="9">
        <v>352</v>
      </c>
      <c r="L287" s="9">
        <v>308</v>
      </c>
      <c r="M287" s="9">
        <v>426</v>
      </c>
      <c r="N287" s="9">
        <v>89</v>
      </c>
      <c r="O287" s="9">
        <v>45</v>
      </c>
      <c r="P287" s="9">
        <v>241</v>
      </c>
      <c r="Q287" s="9">
        <v>627</v>
      </c>
      <c r="R287" s="9">
        <v>499</v>
      </c>
      <c r="S287" s="9">
        <v>698</v>
      </c>
      <c r="T287" s="9">
        <v>2</v>
      </c>
      <c r="U287" s="9">
        <v>201</v>
      </c>
      <c r="V287" s="9">
        <v>154</v>
      </c>
      <c r="W287" s="9">
        <v>549</v>
      </c>
      <c r="X287" s="9">
        <v>664</v>
      </c>
      <c r="Y287" s="9">
        <v>620</v>
      </c>
      <c r="Z287" s="9">
        <v>274</v>
      </c>
      <c r="AA287" s="9">
        <v>473</v>
      </c>
      <c r="AB287" s="28">
        <v>348</v>
      </c>
      <c r="AC287" s="7">
        <f t="shared" si="139"/>
        <v>4792815</v>
      </c>
      <c r="AD287" s="8"/>
    </row>
    <row r="288" spans="1:30" x14ac:dyDescent="0.25">
      <c r="A288" s="2">
        <v>8</v>
      </c>
      <c r="B288" s="27">
        <v>565</v>
      </c>
      <c r="C288" s="9">
        <v>656</v>
      </c>
      <c r="D288" s="9">
        <v>612</v>
      </c>
      <c r="E288" s="9">
        <v>293</v>
      </c>
      <c r="F288" s="9">
        <v>465</v>
      </c>
      <c r="G288" s="9">
        <v>337</v>
      </c>
      <c r="H288" s="9">
        <v>21</v>
      </c>
      <c r="I288" s="67">
        <v>190</v>
      </c>
      <c r="J288" s="9">
        <v>146</v>
      </c>
      <c r="K288" s="9">
        <v>458</v>
      </c>
      <c r="L288" s="9">
        <v>387</v>
      </c>
      <c r="M288" s="9">
        <v>259</v>
      </c>
      <c r="N288" s="9">
        <v>186</v>
      </c>
      <c r="O288" s="9">
        <v>112</v>
      </c>
      <c r="P288" s="9">
        <v>68</v>
      </c>
      <c r="Q288" s="9">
        <v>721</v>
      </c>
      <c r="R288" s="9">
        <v>569</v>
      </c>
      <c r="S288" s="9">
        <v>525</v>
      </c>
      <c r="T288" s="9">
        <v>108</v>
      </c>
      <c r="U288" s="9">
        <v>34</v>
      </c>
      <c r="V288" s="9">
        <v>233</v>
      </c>
      <c r="W288" s="9">
        <v>643</v>
      </c>
      <c r="X288" s="9">
        <v>491</v>
      </c>
      <c r="Y288" s="9">
        <v>690</v>
      </c>
      <c r="Z288" s="9">
        <v>371</v>
      </c>
      <c r="AA288" s="9">
        <v>300</v>
      </c>
      <c r="AB288" s="28">
        <v>415</v>
      </c>
      <c r="AC288" s="7">
        <f t="shared" si="139"/>
        <v>4792815</v>
      </c>
      <c r="AD288" s="8"/>
    </row>
    <row r="289" spans="1:30" x14ac:dyDescent="0.25">
      <c r="A289" s="2">
        <v>9</v>
      </c>
      <c r="B289" s="27">
        <v>635</v>
      </c>
      <c r="C289" s="9">
        <v>510</v>
      </c>
      <c r="D289" s="9">
        <v>679</v>
      </c>
      <c r="E289" s="9">
        <v>363</v>
      </c>
      <c r="F289" s="9">
        <v>316</v>
      </c>
      <c r="G289" s="9">
        <v>407</v>
      </c>
      <c r="H289" s="9">
        <v>97</v>
      </c>
      <c r="I289" s="9">
        <v>53</v>
      </c>
      <c r="J289" s="67">
        <v>225</v>
      </c>
      <c r="K289" s="9">
        <v>285</v>
      </c>
      <c r="L289" s="9">
        <v>481</v>
      </c>
      <c r="M289" s="9">
        <v>329</v>
      </c>
      <c r="N289" s="9">
        <v>10</v>
      </c>
      <c r="O289" s="9">
        <v>209</v>
      </c>
      <c r="P289" s="9">
        <v>138</v>
      </c>
      <c r="Q289" s="9">
        <v>557</v>
      </c>
      <c r="R289" s="9">
        <v>675</v>
      </c>
      <c r="S289" s="9">
        <v>601</v>
      </c>
      <c r="T289" s="9">
        <v>175</v>
      </c>
      <c r="U289" s="9">
        <v>131</v>
      </c>
      <c r="V289" s="9">
        <v>60</v>
      </c>
      <c r="W289" s="9">
        <v>713</v>
      </c>
      <c r="X289" s="9">
        <v>588</v>
      </c>
      <c r="Y289" s="9">
        <v>514</v>
      </c>
      <c r="Z289" s="9">
        <v>450</v>
      </c>
      <c r="AA289" s="9">
        <v>403</v>
      </c>
      <c r="AB289" s="28">
        <v>251</v>
      </c>
      <c r="AC289" s="7">
        <f t="shared" si="139"/>
        <v>4792815</v>
      </c>
      <c r="AD289" s="8"/>
    </row>
    <row r="290" spans="1:30" x14ac:dyDescent="0.25">
      <c r="A290" s="2">
        <v>10</v>
      </c>
      <c r="B290" s="27">
        <v>596</v>
      </c>
      <c r="C290" s="9">
        <v>552</v>
      </c>
      <c r="D290" s="9">
        <v>667</v>
      </c>
      <c r="E290" s="9">
        <v>333</v>
      </c>
      <c r="F290" s="9">
        <v>286</v>
      </c>
      <c r="G290" s="9">
        <v>485</v>
      </c>
      <c r="H290" s="9">
        <v>139</v>
      </c>
      <c r="I290" s="9">
        <v>14</v>
      </c>
      <c r="J290" s="9">
        <v>213</v>
      </c>
      <c r="K290" s="67">
        <v>246</v>
      </c>
      <c r="L290" s="9">
        <v>442</v>
      </c>
      <c r="M290" s="9">
        <v>398</v>
      </c>
      <c r="N290" s="9">
        <v>61</v>
      </c>
      <c r="O290" s="9">
        <v>179</v>
      </c>
      <c r="P290" s="9">
        <v>135</v>
      </c>
      <c r="Q290" s="9">
        <v>518</v>
      </c>
      <c r="R290" s="9">
        <v>717</v>
      </c>
      <c r="S290" s="9">
        <v>589</v>
      </c>
      <c r="T290" s="9">
        <v>217</v>
      </c>
      <c r="U290" s="9">
        <v>92</v>
      </c>
      <c r="V290" s="9">
        <v>48</v>
      </c>
      <c r="W290" s="9">
        <v>683</v>
      </c>
      <c r="X290" s="9">
        <v>639</v>
      </c>
      <c r="Y290" s="9">
        <v>511</v>
      </c>
      <c r="Z290" s="9">
        <v>411</v>
      </c>
      <c r="AA290" s="9">
        <v>364</v>
      </c>
      <c r="AB290" s="28">
        <v>320</v>
      </c>
      <c r="AC290" s="7">
        <f t="shared" si="139"/>
        <v>4792815</v>
      </c>
      <c r="AD290" s="8"/>
    </row>
    <row r="291" spans="1:30" x14ac:dyDescent="0.25">
      <c r="A291" s="2">
        <v>11</v>
      </c>
      <c r="B291" s="27">
        <v>702</v>
      </c>
      <c r="C291" s="9">
        <v>628</v>
      </c>
      <c r="D291" s="9">
        <v>503</v>
      </c>
      <c r="E291" s="9">
        <v>427</v>
      </c>
      <c r="F291" s="9">
        <v>356</v>
      </c>
      <c r="G291" s="9">
        <v>312</v>
      </c>
      <c r="H291" s="9">
        <v>236</v>
      </c>
      <c r="I291" s="9">
        <v>84</v>
      </c>
      <c r="J291" s="9">
        <v>37</v>
      </c>
      <c r="K291" s="9">
        <v>349</v>
      </c>
      <c r="L291" s="67">
        <v>278</v>
      </c>
      <c r="M291" s="9">
        <v>477</v>
      </c>
      <c r="N291" s="9">
        <v>158</v>
      </c>
      <c r="O291" s="9">
        <v>6</v>
      </c>
      <c r="P291" s="9">
        <v>202</v>
      </c>
      <c r="Q291" s="9">
        <v>615</v>
      </c>
      <c r="R291" s="9">
        <v>541</v>
      </c>
      <c r="S291" s="9">
        <v>659</v>
      </c>
      <c r="T291" s="9">
        <v>80</v>
      </c>
      <c r="U291" s="9">
        <v>171</v>
      </c>
      <c r="V291" s="9">
        <v>124</v>
      </c>
      <c r="W291" s="9">
        <v>537</v>
      </c>
      <c r="X291" s="9">
        <v>706</v>
      </c>
      <c r="Y291" s="9">
        <v>581</v>
      </c>
      <c r="Z291" s="9">
        <v>262</v>
      </c>
      <c r="AA291" s="9">
        <v>434</v>
      </c>
      <c r="AB291" s="28">
        <v>390</v>
      </c>
      <c r="AC291" s="7">
        <f t="shared" si="139"/>
        <v>4792815</v>
      </c>
      <c r="AD291" s="8"/>
    </row>
    <row r="292" spans="1:30" x14ac:dyDescent="0.25">
      <c r="A292" s="2">
        <v>12</v>
      </c>
      <c r="B292" s="27">
        <v>526</v>
      </c>
      <c r="C292" s="9">
        <v>725</v>
      </c>
      <c r="D292" s="9">
        <v>573</v>
      </c>
      <c r="E292" s="9">
        <v>254</v>
      </c>
      <c r="F292" s="9">
        <v>453</v>
      </c>
      <c r="G292" s="9">
        <v>379</v>
      </c>
      <c r="H292" s="9">
        <v>72</v>
      </c>
      <c r="I292" s="9">
        <v>187</v>
      </c>
      <c r="J292" s="9">
        <v>116</v>
      </c>
      <c r="K292" s="9">
        <v>419</v>
      </c>
      <c r="L292" s="9">
        <v>375</v>
      </c>
      <c r="M292" s="67">
        <v>301</v>
      </c>
      <c r="N292" s="9">
        <v>228</v>
      </c>
      <c r="O292" s="9">
        <v>100</v>
      </c>
      <c r="P292" s="9">
        <v>29</v>
      </c>
      <c r="Q292" s="9">
        <v>691</v>
      </c>
      <c r="R292" s="9">
        <v>647</v>
      </c>
      <c r="S292" s="9">
        <v>495</v>
      </c>
      <c r="T292" s="9">
        <v>150</v>
      </c>
      <c r="U292" s="9">
        <v>22</v>
      </c>
      <c r="V292" s="9">
        <v>194</v>
      </c>
      <c r="W292" s="9">
        <v>604</v>
      </c>
      <c r="X292" s="9">
        <v>560</v>
      </c>
      <c r="Y292" s="9">
        <v>651</v>
      </c>
      <c r="Z292" s="9">
        <v>341</v>
      </c>
      <c r="AA292" s="9">
        <v>297</v>
      </c>
      <c r="AB292" s="28">
        <v>466</v>
      </c>
      <c r="AC292" s="7">
        <f t="shared" si="139"/>
        <v>4792815</v>
      </c>
      <c r="AD292" s="8"/>
    </row>
    <row r="293" spans="1:30" x14ac:dyDescent="0.25">
      <c r="A293" s="2">
        <v>13</v>
      </c>
      <c r="B293" s="27">
        <v>226</v>
      </c>
      <c r="C293" s="9">
        <v>101</v>
      </c>
      <c r="D293" s="9">
        <v>30</v>
      </c>
      <c r="E293" s="9">
        <v>692</v>
      </c>
      <c r="F293" s="9">
        <v>648</v>
      </c>
      <c r="G293" s="9">
        <v>493</v>
      </c>
      <c r="H293" s="9">
        <v>420</v>
      </c>
      <c r="I293" s="9">
        <v>373</v>
      </c>
      <c r="J293" s="9">
        <v>302</v>
      </c>
      <c r="K293" s="9">
        <v>605</v>
      </c>
      <c r="L293" s="9">
        <v>561</v>
      </c>
      <c r="M293" s="9">
        <v>649</v>
      </c>
      <c r="N293" s="67">
        <v>342</v>
      </c>
      <c r="O293" s="9">
        <v>295</v>
      </c>
      <c r="P293" s="9">
        <v>467</v>
      </c>
      <c r="Q293" s="9">
        <v>148</v>
      </c>
      <c r="R293" s="9">
        <v>23</v>
      </c>
      <c r="S293" s="9">
        <v>195</v>
      </c>
      <c r="T293" s="9">
        <v>255</v>
      </c>
      <c r="U293" s="9">
        <v>451</v>
      </c>
      <c r="V293" s="9">
        <v>380</v>
      </c>
      <c r="W293" s="9">
        <v>70</v>
      </c>
      <c r="X293" s="9">
        <v>188</v>
      </c>
      <c r="Y293" s="9">
        <v>117</v>
      </c>
      <c r="Z293" s="9">
        <v>527</v>
      </c>
      <c r="AA293" s="9">
        <v>726</v>
      </c>
      <c r="AB293" s="28">
        <v>571</v>
      </c>
      <c r="AC293" s="7">
        <f t="shared" si="139"/>
        <v>4792815</v>
      </c>
      <c r="AD293" s="8"/>
    </row>
    <row r="294" spans="1:30" x14ac:dyDescent="0.25">
      <c r="A294" s="2">
        <v>14</v>
      </c>
      <c r="B294" s="27">
        <v>62</v>
      </c>
      <c r="C294" s="9">
        <v>180</v>
      </c>
      <c r="D294" s="9">
        <v>133</v>
      </c>
      <c r="E294" s="9">
        <v>519</v>
      </c>
      <c r="F294" s="9">
        <v>715</v>
      </c>
      <c r="G294" s="9">
        <v>590</v>
      </c>
      <c r="H294" s="9">
        <v>244</v>
      </c>
      <c r="I294" s="9">
        <v>443</v>
      </c>
      <c r="J294" s="9">
        <v>399</v>
      </c>
      <c r="K294" s="9">
        <v>684</v>
      </c>
      <c r="L294" s="9">
        <v>637</v>
      </c>
      <c r="M294" s="9">
        <v>512</v>
      </c>
      <c r="N294" s="9">
        <v>409</v>
      </c>
      <c r="O294" s="39">
        <v>365</v>
      </c>
      <c r="P294" s="9">
        <v>321</v>
      </c>
      <c r="Q294" s="9">
        <v>218</v>
      </c>
      <c r="R294" s="9">
        <v>93</v>
      </c>
      <c r="S294" s="9">
        <v>46</v>
      </c>
      <c r="T294" s="9">
        <v>331</v>
      </c>
      <c r="U294" s="9">
        <v>287</v>
      </c>
      <c r="V294" s="9">
        <v>486</v>
      </c>
      <c r="W294" s="9">
        <v>140</v>
      </c>
      <c r="X294" s="9">
        <v>15</v>
      </c>
      <c r="Y294" s="9">
        <v>211</v>
      </c>
      <c r="Z294" s="9">
        <v>597</v>
      </c>
      <c r="AA294" s="9">
        <v>550</v>
      </c>
      <c r="AB294" s="28">
        <v>668</v>
      </c>
      <c r="AC294" s="7">
        <f t="shared" si="139"/>
        <v>4792815</v>
      </c>
      <c r="AD294" s="8">
        <f t="shared" ref="AD294" si="140">B294^3+C294^3+D294^3+E294^3+F294^3+G294^3+H294^3+I294^3+J294^3+K294^3+L294^3+M294^3+N294^3+O294^3+P294^3+Q294^3+R294^3+S294^3+T294^3+U294^3+V294^3+W294^3+X294^3+Y294^3+Z294^3+AA294^3+AB294^3</f>
        <v>2622267675</v>
      </c>
    </row>
    <row r="295" spans="1:30" x14ac:dyDescent="0.25">
      <c r="A295" s="2">
        <v>15</v>
      </c>
      <c r="B295" s="27">
        <v>159</v>
      </c>
      <c r="C295" s="9">
        <v>4</v>
      </c>
      <c r="D295" s="9">
        <v>203</v>
      </c>
      <c r="E295" s="9">
        <v>613</v>
      </c>
      <c r="F295" s="9">
        <v>542</v>
      </c>
      <c r="G295" s="9">
        <v>660</v>
      </c>
      <c r="H295" s="9">
        <v>350</v>
      </c>
      <c r="I295" s="9">
        <v>279</v>
      </c>
      <c r="J295" s="9">
        <v>475</v>
      </c>
      <c r="K295" s="9">
        <v>535</v>
      </c>
      <c r="L295" s="9">
        <v>707</v>
      </c>
      <c r="M295" s="9">
        <v>582</v>
      </c>
      <c r="N295" s="9">
        <v>263</v>
      </c>
      <c r="O295" s="9">
        <v>435</v>
      </c>
      <c r="P295" s="67">
        <v>388</v>
      </c>
      <c r="Q295" s="9">
        <v>81</v>
      </c>
      <c r="R295" s="9">
        <v>169</v>
      </c>
      <c r="S295" s="9">
        <v>125</v>
      </c>
      <c r="T295" s="9">
        <v>428</v>
      </c>
      <c r="U295" s="9">
        <v>357</v>
      </c>
      <c r="V295" s="9">
        <v>310</v>
      </c>
      <c r="W295" s="9">
        <v>237</v>
      </c>
      <c r="X295" s="9">
        <v>82</v>
      </c>
      <c r="Y295" s="9">
        <v>38</v>
      </c>
      <c r="Z295" s="9">
        <v>700</v>
      </c>
      <c r="AA295" s="9">
        <v>629</v>
      </c>
      <c r="AB295" s="28">
        <v>504</v>
      </c>
      <c r="AC295" s="7">
        <f t="shared" si="139"/>
        <v>4792815</v>
      </c>
      <c r="AD295" s="8"/>
    </row>
    <row r="296" spans="1:30" x14ac:dyDescent="0.25">
      <c r="A296" s="2">
        <v>16</v>
      </c>
      <c r="B296" s="27">
        <v>264</v>
      </c>
      <c r="C296" s="9">
        <v>433</v>
      </c>
      <c r="D296" s="9">
        <v>389</v>
      </c>
      <c r="E296" s="9">
        <v>79</v>
      </c>
      <c r="F296" s="9">
        <v>170</v>
      </c>
      <c r="G296" s="9">
        <v>126</v>
      </c>
      <c r="H296" s="9">
        <v>536</v>
      </c>
      <c r="I296" s="9">
        <v>708</v>
      </c>
      <c r="J296" s="9">
        <v>580</v>
      </c>
      <c r="K296" s="9">
        <v>235</v>
      </c>
      <c r="L296" s="9">
        <v>83</v>
      </c>
      <c r="M296" s="9">
        <v>39</v>
      </c>
      <c r="N296" s="9">
        <v>701</v>
      </c>
      <c r="O296" s="9">
        <v>630</v>
      </c>
      <c r="P296" s="9">
        <v>502</v>
      </c>
      <c r="Q296" s="67">
        <v>429</v>
      </c>
      <c r="R296" s="9">
        <v>355</v>
      </c>
      <c r="S296" s="9">
        <v>311</v>
      </c>
      <c r="T296" s="9">
        <v>614</v>
      </c>
      <c r="U296" s="9">
        <v>543</v>
      </c>
      <c r="V296" s="9">
        <v>658</v>
      </c>
      <c r="W296" s="9">
        <v>351</v>
      </c>
      <c r="X296" s="9">
        <v>277</v>
      </c>
      <c r="Y296" s="9">
        <v>476</v>
      </c>
      <c r="Z296" s="9">
        <v>157</v>
      </c>
      <c r="AA296" s="9">
        <v>5</v>
      </c>
      <c r="AB296" s="28">
        <v>204</v>
      </c>
      <c r="AC296" s="7">
        <f t="shared" si="139"/>
        <v>4792815</v>
      </c>
      <c r="AD296" s="8"/>
    </row>
    <row r="297" spans="1:30" x14ac:dyDescent="0.25">
      <c r="A297" s="2">
        <v>17</v>
      </c>
      <c r="B297" s="27">
        <v>340</v>
      </c>
      <c r="C297" s="9">
        <v>296</v>
      </c>
      <c r="D297" s="9">
        <v>468</v>
      </c>
      <c r="E297" s="9">
        <v>149</v>
      </c>
      <c r="F297" s="9">
        <v>24</v>
      </c>
      <c r="G297" s="9">
        <v>193</v>
      </c>
      <c r="H297" s="9">
        <v>606</v>
      </c>
      <c r="I297" s="9">
        <v>559</v>
      </c>
      <c r="J297" s="9">
        <v>650</v>
      </c>
      <c r="K297" s="9">
        <v>71</v>
      </c>
      <c r="L297" s="9">
        <v>189</v>
      </c>
      <c r="M297" s="9">
        <v>115</v>
      </c>
      <c r="N297" s="9">
        <v>528</v>
      </c>
      <c r="O297" s="9">
        <v>724</v>
      </c>
      <c r="P297" s="9">
        <v>572</v>
      </c>
      <c r="Q297" s="9">
        <v>253</v>
      </c>
      <c r="R297" s="67">
        <v>452</v>
      </c>
      <c r="S297" s="9">
        <v>381</v>
      </c>
      <c r="T297" s="9">
        <v>693</v>
      </c>
      <c r="U297" s="9">
        <v>646</v>
      </c>
      <c r="V297" s="9">
        <v>494</v>
      </c>
      <c r="W297" s="9">
        <v>418</v>
      </c>
      <c r="X297" s="9">
        <v>374</v>
      </c>
      <c r="Y297" s="9">
        <v>303</v>
      </c>
      <c r="Z297" s="9">
        <v>227</v>
      </c>
      <c r="AA297" s="9">
        <v>102</v>
      </c>
      <c r="AB297" s="28">
        <v>28</v>
      </c>
      <c r="AC297" s="7">
        <f t="shared" si="139"/>
        <v>4792815</v>
      </c>
      <c r="AD297" s="8"/>
    </row>
    <row r="298" spans="1:30" x14ac:dyDescent="0.25">
      <c r="A298" s="2">
        <v>18</v>
      </c>
      <c r="B298" s="27">
        <v>410</v>
      </c>
      <c r="C298" s="9">
        <v>366</v>
      </c>
      <c r="D298" s="9">
        <v>319</v>
      </c>
      <c r="E298" s="9">
        <v>219</v>
      </c>
      <c r="F298" s="9">
        <v>91</v>
      </c>
      <c r="G298" s="9">
        <v>47</v>
      </c>
      <c r="H298" s="9">
        <v>682</v>
      </c>
      <c r="I298" s="9">
        <v>638</v>
      </c>
      <c r="J298" s="9">
        <v>513</v>
      </c>
      <c r="K298" s="9">
        <v>141</v>
      </c>
      <c r="L298" s="9">
        <v>13</v>
      </c>
      <c r="M298" s="9">
        <v>212</v>
      </c>
      <c r="N298" s="9">
        <v>595</v>
      </c>
      <c r="O298" s="9">
        <v>551</v>
      </c>
      <c r="P298" s="9">
        <v>669</v>
      </c>
      <c r="Q298" s="9">
        <v>332</v>
      </c>
      <c r="R298" s="9">
        <v>288</v>
      </c>
      <c r="S298" s="67">
        <v>484</v>
      </c>
      <c r="T298" s="9">
        <v>517</v>
      </c>
      <c r="U298" s="9">
        <v>716</v>
      </c>
      <c r="V298" s="9">
        <v>591</v>
      </c>
      <c r="W298" s="9">
        <v>245</v>
      </c>
      <c r="X298" s="9">
        <v>444</v>
      </c>
      <c r="Y298" s="9">
        <v>397</v>
      </c>
      <c r="Z298" s="9">
        <v>63</v>
      </c>
      <c r="AA298" s="9">
        <v>178</v>
      </c>
      <c r="AB298" s="28">
        <v>134</v>
      </c>
      <c r="AC298" s="7">
        <f t="shared" si="139"/>
        <v>4792815</v>
      </c>
      <c r="AD298" s="8"/>
    </row>
    <row r="299" spans="1:30" x14ac:dyDescent="0.25">
      <c r="A299" s="2">
        <v>19</v>
      </c>
      <c r="B299" s="27">
        <v>479</v>
      </c>
      <c r="C299" s="9">
        <v>327</v>
      </c>
      <c r="D299" s="9">
        <v>280</v>
      </c>
      <c r="E299" s="9">
        <v>216</v>
      </c>
      <c r="F299" s="9">
        <v>142</v>
      </c>
      <c r="G299" s="9">
        <v>17</v>
      </c>
      <c r="H299" s="9">
        <v>670</v>
      </c>
      <c r="I299" s="9">
        <v>599</v>
      </c>
      <c r="J299" s="9">
        <v>555</v>
      </c>
      <c r="K299" s="9">
        <v>129</v>
      </c>
      <c r="L299" s="9">
        <v>55</v>
      </c>
      <c r="M299" s="9">
        <v>173</v>
      </c>
      <c r="N299" s="9">
        <v>592</v>
      </c>
      <c r="O299" s="9">
        <v>521</v>
      </c>
      <c r="P299" s="9">
        <v>720</v>
      </c>
      <c r="Q299" s="9">
        <v>401</v>
      </c>
      <c r="R299" s="9">
        <v>249</v>
      </c>
      <c r="S299" s="9">
        <v>445</v>
      </c>
      <c r="T299" s="67">
        <v>505</v>
      </c>
      <c r="U299" s="9">
        <v>677</v>
      </c>
      <c r="V299" s="9">
        <v>633</v>
      </c>
      <c r="W299" s="9">
        <v>323</v>
      </c>
      <c r="X299" s="9">
        <v>414</v>
      </c>
      <c r="Y299" s="9">
        <v>367</v>
      </c>
      <c r="Z299" s="9">
        <v>51</v>
      </c>
      <c r="AA299" s="9">
        <v>220</v>
      </c>
      <c r="AB299" s="28">
        <v>95</v>
      </c>
      <c r="AC299" s="7">
        <f t="shared" si="139"/>
        <v>4792815</v>
      </c>
      <c r="AD299" s="8"/>
    </row>
    <row r="300" spans="1:30" x14ac:dyDescent="0.25">
      <c r="A300" s="2">
        <v>20</v>
      </c>
      <c r="B300" s="27">
        <v>315</v>
      </c>
      <c r="C300" s="9">
        <v>430</v>
      </c>
      <c r="D300" s="9">
        <v>359</v>
      </c>
      <c r="E300" s="9">
        <v>40</v>
      </c>
      <c r="F300" s="9">
        <v>239</v>
      </c>
      <c r="G300" s="9">
        <v>87</v>
      </c>
      <c r="H300" s="9">
        <v>497</v>
      </c>
      <c r="I300" s="9">
        <v>696</v>
      </c>
      <c r="J300" s="9">
        <v>622</v>
      </c>
      <c r="K300" s="9">
        <v>205</v>
      </c>
      <c r="L300" s="9">
        <v>161</v>
      </c>
      <c r="M300" s="9">
        <v>9</v>
      </c>
      <c r="N300" s="9">
        <v>662</v>
      </c>
      <c r="O300" s="9">
        <v>618</v>
      </c>
      <c r="P300" s="9">
        <v>544</v>
      </c>
      <c r="Q300" s="9">
        <v>471</v>
      </c>
      <c r="R300" s="9">
        <v>343</v>
      </c>
      <c r="S300" s="9">
        <v>272</v>
      </c>
      <c r="T300" s="9">
        <v>584</v>
      </c>
      <c r="U300" s="67">
        <v>540</v>
      </c>
      <c r="V300" s="9">
        <v>709</v>
      </c>
      <c r="W300" s="9">
        <v>393</v>
      </c>
      <c r="X300" s="9">
        <v>265</v>
      </c>
      <c r="Y300" s="9">
        <v>437</v>
      </c>
      <c r="Z300" s="9">
        <v>118</v>
      </c>
      <c r="AA300" s="9">
        <v>74</v>
      </c>
      <c r="AB300" s="28">
        <v>165</v>
      </c>
      <c r="AC300" s="7">
        <f t="shared" si="139"/>
        <v>4792815</v>
      </c>
      <c r="AD300" s="8"/>
    </row>
    <row r="301" spans="1:30" x14ac:dyDescent="0.25">
      <c r="A301" s="2">
        <v>21</v>
      </c>
      <c r="B301" s="27">
        <v>382</v>
      </c>
      <c r="C301" s="9">
        <v>257</v>
      </c>
      <c r="D301" s="9">
        <v>456</v>
      </c>
      <c r="E301" s="9">
        <v>110</v>
      </c>
      <c r="F301" s="9">
        <v>66</v>
      </c>
      <c r="G301" s="9">
        <v>181</v>
      </c>
      <c r="H301" s="9">
        <v>576</v>
      </c>
      <c r="I301" s="9">
        <v>529</v>
      </c>
      <c r="J301" s="9">
        <v>728</v>
      </c>
      <c r="K301" s="9">
        <v>32</v>
      </c>
      <c r="L301" s="9">
        <v>231</v>
      </c>
      <c r="M301" s="9">
        <v>103</v>
      </c>
      <c r="N301" s="9">
        <v>489</v>
      </c>
      <c r="O301" s="9">
        <v>685</v>
      </c>
      <c r="P301" s="9">
        <v>641</v>
      </c>
      <c r="Q301" s="9">
        <v>304</v>
      </c>
      <c r="R301" s="9">
        <v>422</v>
      </c>
      <c r="S301" s="9">
        <v>378</v>
      </c>
      <c r="T301" s="9">
        <v>654</v>
      </c>
      <c r="U301" s="9">
        <v>607</v>
      </c>
      <c r="V301" s="67">
        <v>563</v>
      </c>
      <c r="W301" s="9">
        <v>460</v>
      </c>
      <c r="X301" s="9">
        <v>335</v>
      </c>
      <c r="Y301" s="9">
        <v>291</v>
      </c>
      <c r="Z301" s="9">
        <v>197</v>
      </c>
      <c r="AA301" s="9">
        <v>153</v>
      </c>
      <c r="AB301" s="28">
        <v>25</v>
      </c>
      <c r="AC301" s="7">
        <f t="shared" si="139"/>
        <v>4792815</v>
      </c>
      <c r="AD301" s="8"/>
    </row>
    <row r="302" spans="1:30" x14ac:dyDescent="0.25">
      <c r="A302" s="2">
        <v>22</v>
      </c>
      <c r="B302" s="27">
        <v>487</v>
      </c>
      <c r="C302" s="9">
        <v>686</v>
      </c>
      <c r="D302" s="9">
        <v>642</v>
      </c>
      <c r="E302" s="9">
        <v>305</v>
      </c>
      <c r="F302" s="9">
        <v>423</v>
      </c>
      <c r="G302" s="9">
        <v>376</v>
      </c>
      <c r="H302" s="9">
        <v>33</v>
      </c>
      <c r="I302" s="9">
        <v>229</v>
      </c>
      <c r="J302" s="9">
        <v>104</v>
      </c>
      <c r="K302" s="9">
        <v>461</v>
      </c>
      <c r="L302" s="9">
        <v>336</v>
      </c>
      <c r="M302" s="9">
        <v>289</v>
      </c>
      <c r="N302" s="9">
        <v>198</v>
      </c>
      <c r="O302" s="9">
        <v>151</v>
      </c>
      <c r="P302" s="9">
        <v>26</v>
      </c>
      <c r="Q302" s="9">
        <v>652</v>
      </c>
      <c r="R302" s="9">
        <v>608</v>
      </c>
      <c r="S302" s="9">
        <v>564</v>
      </c>
      <c r="T302" s="9">
        <v>111</v>
      </c>
      <c r="U302" s="9">
        <v>64</v>
      </c>
      <c r="V302" s="9">
        <v>182</v>
      </c>
      <c r="W302" s="67">
        <v>574</v>
      </c>
      <c r="X302" s="9">
        <v>530</v>
      </c>
      <c r="Y302" s="9">
        <v>729</v>
      </c>
      <c r="Z302" s="9">
        <v>383</v>
      </c>
      <c r="AA302" s="9">
        <v>258</v>
      </c>
      <c r="AB302" s="28">
        <v>454</v>
      </c>
      <c r="AC302" s="7">
        <f t="shared" si="139"/>
        <v>4792815</v>
      </c>
      <c r="AD302" s="8"/>
    </row>
    <row r="303" spans="1:30" x14ac:dyDescent="0.25">
      <c r="A303" s="2">
        <v>23</v>
      </c>
      <c r="B303" s="27">
        <v>593</v>
      </c>
      <c r="C303" s="9">
        <v>522</v>
      </c>
      <c r="D303" s="9">
        <v>718</v>
      </c>
      <c r="E303" s="9">
        <v>402</v>
      </c>
      <c r="F303" s="9">
        <v>247</v>
      </c>
      <c r="G303" s="9">
        <v>446</v>
      </c>
      <c r="H303" s="9">
        <v>127</v>
      </c>
      <c r="I303" s="9">
        <v>56</v>
      </c>
      <c r="J303" s="9">
        <v>174</v>
      </c>
      <c r="K303" s="9">
        <v>324</v>
      </c>
      <c r="L303" s="9">
        <v>412</v>
      </c>
      <c r="M303" s="9">
        <v>368</v>
      </c>
      <c r="N303" s="9">
        <v>49</v>
      </c>
      <c r="O303" s="9">
        <v>221</v>
      </c>
      <c r="P303" s="9">
        <v>96</v>
      </c>
      <c r="Q303" s="9">
        <v>506</v>
      </c>
      <c r="R303" s="9">
        <v>678</v>
      </c>
      <c r="S303" s="9">
        <v>631</v>
      </c>
      <c r="T303" s="9">
        <v>214</v>
      </c>
      <c r="U303" s="9">
        <v>143</v>
      </c>
      <c r="V303" s="9">
        <v>18</v>
      </c>
      <c r="W303" s="9">
        <v>671</v>
      </c>
      <c r="X303" s="67">
        <v>600</v>
      </c>
      <c r="Y303" s="9">
        <v>553</v>
      </c>
      <c r="Z303" s="9">
        <v>480</v>
      </c>
      <c r="AA303" s="9">
        <v>325</v>
      </c>
      <c r="AB303" s="28">
        <v>281</v>
      </c>
      <c r="AC303" s="7">
        <f t="shared" si="139"/>
        <v>4792815</v>
      </c>
      <c r="AD303" s="8"/>
    </row>
    <row r="304" spans="1:30" x14ac:dyDescent="0.25">
      <c r="A304" s="2">
        <v>24</v>
      </c>
      <c r="B304" s="27">
        <v>663</v>
      </c>
      <c r="C304" s="9">
        <v>616</v>
      </c>
      <c r="D304" s="9">
        <v>545</v>
      </c>
      <c r="E304" s="9">
        <v>469</v>
      </c>
      <c r="F304" s="9">
        <v>344</v>
      </c>
      <c r="G304" s="9">
        <v>273</v>
      </c>
      <c r="H304" s="9">
        <v>206</v>
      </c>
      <c r="I304" s="9">
        <v>162</v>
      </c>
      <c r="J304" s="9">
        <v>7</v>
      </c>
      <c r="K304" s="9">
        <v>391</v>
      </c>
      <c r="L304" s="9">
        <v>266</v>
      </c>
      <c r="M304" s="9">
        <v>438</v>
      </c>
      <c r="N304" s="9">
        <v>119</v>
      </c>
      <c r="O304" s="9">
        <v>75</v>
      </c>
      <c r="P304" s="9">
        <v>163</v>
      </c>
      <c r="Q304" s="9">
        <v>585</v>
      </c>
      <c r="R304" s="9">
        <v>538</v>
      </c>
      <c r="S304" s="9">
        <v>710</v>
      </c>
      <c r="T304" s="9">
        <v>41</v>
      </c>
      <c r="U304" s="9">
        <v>240</v>
      </c>
      <c r="V304" s="9">
        <v>85</v>
      </c>
      <c r="W304" s="9">
        <v>498</v>
      </c>
      <c r="X304" s="9">
        <v>694</v>
      </c>
      <c r="Y304" s="67">
        <v>623</v>
      </c>
      <c r="Z304" s="9">
        <v>313</v>
      </c>
      <c r="AA304" s="9">
        <v>431</v>
      </c>
      <c r="AB304" s="28">
        <v>360</v>
      </c>
      <c r="AC304" s="7">
        <f t="shared" si="139"/>
        <v>4792815</v>
      </c>
      <c r="AD304" s="8"/>
    </row>
    <row r="305" spans="1:30" x14ac:dyDescent="0.25">
      <c r="A305" s="2">
        <v>25</v>
      </c>
      <c r="B305" s="27">
        <v>120</v>
      </c>
      <c r="C305" s="9">
        <v>73</v>
      </c>
      <c r="D305" s="9">
        <v>164</v>
      </c>
      <c r="E305" s="9">
        <v>583</v>
      </c>
      <c r="F305" s="9">
        <v>539</v>
      </c>
      <c r="G305" s="9">
        <v>711</v>
      </c>
      <c r="H305" s="9">
        <v>392</v>
      </c>
      <c r="I305" s="9">
        <v>267</v>
      </c>
      <c r="J305" s="9">
        <v>436</v>
      </c>
      <c r="K305" s="9">
        <v>496</v>
      </c>
      <c r="L305" s="9">
        <v>695</v>
      </c>
      <c r="M305" s="9">
        <v>624</v>
      </c>
      <c r="N305" s="9">
        <v>314</v>
      </c>
      <c r="O305" s="9">
        <v>432</v>
      </c>
      <c r="P305" s="9">
        <v>358</v>
      </c>
      <c r="Q305" s="9">
        <v>42</v>
      </c>
      <c r="R305" s="9">
        <v>238</v>
      </c>
      <c r="S305" s="9">
        <v>86</v>
      </c>
      <c r="T305" s="9">
        <v>470</v>
      </c>
      <c r="U305" s="9">
        <v>345</v>
      </c>
      <c r="V305" s="9">
        <v>271</v>
      </c>
      <c r="W305" s="9">
        <v>207</v>
      </c>
      <c r="X305" s="9">
        <v>160</v>
      </c>
      <c r="Y305" s="9">
        <v>8</v>
      </c>
      <c r="Z305" s="67">
        <v>661</v>
      </c>
      <c r="AA305" s="9">
        <v>617</v>
      </c>
      <c r="AB305" s="28">
        <v>546</v>
      </c>
      <c r="AC305" s="7">
        <f t="shared" si="139"/>
        <v>4792815</v>
      </c>
      <c r="AD305" s="37"/>
    </row>
    <row r="306" spans="1:30" x14ac:dyDescent="0.25">
      <c r="A306" s="2">
        <v>26</v>
      </c>
      <c r="B306" s="27">
        <v>196</v>
      </c>
      <c r="C306" s="9">
        <v>152</v>
      </c>
      <c r="D306" s="9">
        <v>27</v>
      </c>
      <c r="E306" s="9">
        <v>653</v>
      </c>
      <c r="F306" s="9">
        <v>609</v>
      </c>
      <c r="G306" s="9">
        <v>562</v>
      </c>
      <c r="H306" s="9">
        <v>462</v>
      </c>
      <c r="I306" s="9">
        <v>334</v>
      </c>
      <c r="J306" s="9">
        <v>290</v>
      </c>
      <c r="K306" s="9">
        <v>575</v>
      </c>
      <c r="L306" s="9">
        <v>531</v>
      </c>
      <c r="M306" s="9">
        <v>727</v>
      </c>
      <c r="N306" s="9">
        <v>384</v>
      </c>
      <c r="O306" s="9">
        <v>256</v>
      </c>
      <c r="P306" s="9">
        <v>455</v>
      </c>
      <c r="Q306" s="9">
        <v>109</v>
      </c>
      <c r="R306" s="9">
        <v>65</v>
      </c>
      <c r="S306" s="9">
        <v>183</v>
      </c>
      <c r="T306" s="9">
        <v>306</v>
      </c>
      <c r="U306" s="9">
        <v>421</v>
      </c>
      <c r="V306" s="9">
        <v>377</v>
      </c>
      <c r="W306" s="9">
        <v>31</v>
      </c>
      <c r="X306" s="9">
        <v>230</v>
      </c>
      <c r="Y306" s="9">
        <v>105</v>
      </c>
      <c r="Z306" s="9">
        <v>488</v>
      </c>
      <c r="AA306" s="67">
        <v>687</v>
      </c>
      <c r="AB306" s="28">
        <v>640</v>
      </c>
      <c r="AC306" s="7">
        <f t="shared" si="139"/>
        <v>4792815</v>
      </c>
      <c r="AD306" s="8"/>
    </row>
    <row r="307" spans="1:30" x14ac:dyDescent="0.25">
      <c r="A307" s="2">
        <v>27</v>
      </c>
      <c r="B307" s="29">
        <v>50</v>
      </c>
      <c r="C307" s="30">
        <v>222</v>
      </c>
      <c r="D307" s="30">
        <v>94</v>
      </c>
      <c r="E307" s="30">
        <v>507</v>
      </c>
      <c r="F307" s="30">
        <v>676</v>
      </c>
      <c r="G307" s="30">
        <v>632</v>
      </c>
      <c r="H307" s="30">
        <v>322</v>
      </c>
      <c r="I307" s="30">
        <v>413</v>
      </c>
      <c r="J307" s="30">
        <v>369</v>
      </c>
      <c r="K307" s="30">
        <v>672</v>
      </c>
      <c r="L307" s="30">
        <v>598</v>
      </c>
      <c r="M307" s="30">
        <v>554</v>
      </c>
      <c r="N307" s="30">
        <v>478</v>
      </c>
      <c r="O307" s="30">
        <v>326</v>
      </c>
      <c r="P307" s="30">
        <v>282</v>
      </c>
      <c r="Q307" s="30">
        <v>215</v>
      </c>
      <c r="R307" s="30">
        <v>144</v>
      </c>
      <c r="S307" s="30">
        <v>16</v>
      </c>
      <c r="T307" s="30">
        <v>400</v>
      </c>
      <c r="U307" s="30">
        <v>248</v>
      </c>
      <c r="V307" s="30">
        <v>447</v>
      </c>
      <c r="W307" s="30">
        <v>128</v>
      </c>
      <c r="X307" s="30">
        <v>57</v>
      </c>
      <c r="Y307" s="30">
        <v>172</v>
      </c>
      <c r="Z307" s="30">
        <v>594</v>
      </c>
      <c r="AA307" s="30">
        <v>520</v>
      </c>
      <c r="AB307" s="68">
        <v>719</v>
      </c>
      <c r="AC307" s="7">
        <f t="shared" si="139"/>
        <v>4792815</v>
      </c>
      <c r="AD307" s="8"/>
    </row>
    <row r="308" spans="1:30" x14ac:dyDescent="0.25">
      <c r="A308" s="40" t="s">
        <v>0</v>
      </c>
      <c r="B308" s="7">
        <f>SUMSQ(B281:B307)</f>
        <v>4792815</v>
      </c>
      <c r="C308" s="7">
        <f>SUMSQ(C281:C307)</f>
        <v>4792815</v>
      </c>
      <c r="D308" s="7">
        <f t="shared" ref="D308:AB308" si="141">SUMSQ(D281:D307)</f>
        <v>4792815</v>
      </c>
      <c r="E308" s="7">
        <f t="shared" si="141"/>
        <v>4792815</v>
      </c>
      <c r="F308" s="7">
        <f t="shared" si="141"/>
        <v>4792815</v>
      </c>
      <c r="G308" s="7">
        <f t="shared" si="141"/>
        <v>4792815</v>
      </c>
      <c r="H308" s="7">
        <f t="shared" si="141"/>
        <v>4792815</v>
      </c>
      <c r="I308" s="7">
        <f t="shared" si="141"/>
        <v>4792815</v>
      </c>
      <c r="J308" s="7">
        <f t="shared" si="141"/>
        <v>4792815</v>
      </c>
      <c r="K308" s="7">
        <f t="shared" si="141"/>
        <v>4792815</v>
      </c>
      <c r="L308" s="7">
        <f t="shared" si="141"/>
        <v>4792815</v>
      </c>
      <c r="M308" s="7">
        <f t="shared" si="141"/>
        <v>4792815</v>
      </c>
      <c r="N308" s="7">
        <f t="shared" si="141"/>
        <v>4792815</v>
      </c>
      <c r="O308" s="7">
        <f t="shared" si="141"/>
        <v>4792815</v>
      </c>
      <c r="P308" s="7">
        <f t="shared" si="141"/>
        <v>4792815</v>
      </c>
      <c r="Q308" s="7">
        <f t="shared" si="141"/>
        <v>4792815</v>
      </c>
      <c r="R308" s="7">
        <f t="shared" si="141"/>
        <v>4792815</v>
      </c>
      <c r="S308" s="7">
        <f t="shared" si="141"/>
        <v>4792815</v>
      </c>
      <c r="T308" s="7">
        <f t="shared" si="141"/>
        <v>4792815</v>
      </c>
      <c r="U308" s="7">
        <f t="shared" si="141"/>
        <v>4792815</v>
      </c>
      <c r="V308" s="7">
        <f t="shared" si="141"/>
        <v>4792815</v>
      </c>
      <c r="W308" s="7">
        <f t="shared" si="141"/>
        <v>4792815</v>
      </c>
      <c r="X308" s="7">
        <f t="shared" si="141"/>
        <v>4792815</v>
      </c>
      <c r="Y308" s="7">
        <f t="shared" si="141"/>
        <v>4792815</v>
      </c>
      <c r="Z308" s="7">
        <f t="shared" si="141"/>
        <v>4792815</v>
      </c>
      <c r="AA308" s="7">
        <f t="shared" si="141"/>
        <v>4792815</v>
      </c>
      <c r="AB308" s="7">
        <f t="shared" si="141"/>
        <v>4792815</v>
      </c>
      <c r="AC308" s="7"/>
      <c r="AD308" s="7"/>
    </row>
    <row r="309" spans="1:30" x14ac:dyDescent="0.25">
      <c r="A309" s="40" t="s">
        <v>5</v>
      </c>
      <c r="D309" s="37">
        <f t="shared" ref="D309" si="142">D281^3+D282^3+D283^3+D284^3+D285^3+D286^3+D287^3+D288^3+D289^3+D290^3+D291^3+D292^3+D293^3+D294^3+D295^3+D296^3+D297^3+D298^3+D299^3+D300^3+D301^3+D302^3+D303^3+D304^3+D305^3+D306^3+D307^3</f>
        <v>2622267675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>
        <f>O281^3+O282^3+O283^3+O284^3+O285^3+O286^3+O287^3+O288^3+O289^3+O290^3+O291^3+O292^3+O293^3+O294^3+O295^3+O296^3+O297^3+O298^3+O299^3+O300^3+O301^3+O302^3+O303^3+O304^3+O305^3+O306^3+O307^3</f>
        <v>2622267675</v>
      </c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37">
        <f t="shared" ref="Z309" si="143">Z281^3+Z282^3+Z283^3+Z284^3+Z285^3+Z286^3+Z287^3+Z288^3+Z289^3+Z290^3+Z291^3+Z292^3+Z293^3+Z294^3+Z295^3+Z296^3+Z297^3+Z298^3+Z299^3+Z300^3+Z301^3+Z302^3+Z303^3+Z304^3+Z305^3+Z306^3+Z307^3</f>
        <v>2622267675</v>
      </c>
      <c r="AD309" s="7"/>
    </row>
    <row r="310" spans="1:30" x14ac:dyDescent="0.25">
      <c r="B310" s="5" t="s">
        <v>9</v>
      </c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7"/>
      <c r="AD310" s="8"/>
    </row>
    <row r="311" spans="1:30" x14ac:dyDescent="0.25">
      <c r="A311" s="40" t="s">
        <v>1</v>
      </c>
      <c r="B311" s="2">
        <f>B281</f>
        <v>11</v>
      </c>
      <c r="C311" s="2">
        <f>C282</f>
        <v>43</v>
      </c>
      <c r="D311" s="2">
        <f>D283</f>
        <v>69</v>
      </c>
      <c r="E311" s="2">
        <f>E284</f>
        <v>107</v>
      </c>
      <c r="F311" s="2">
        <f>F285</f>
        <v>130</v>
      </c>
      <c r="G311" s="2">
        <f>G286</f>
        <v>156</v>
      </c>
      <c r="H311" s="2">
        <f>H287</f>
        <v>167</v>
      </c>
      <c r="I311" s="2">
        <f>I288</f>
        <v>190</v>
      </c>
      <c r="J311" s="2">
        <f>J289</f>
        <v>225</v>
      </c>
      <c r="K311" s="2">
        <f>K290</f>
        <v>246</v>
      </c>
      <c r="L311" s="2">
        <f>L291</f>
        <v>278</v>
      </c>
      <c r="M311" s="2">
        <f>M292</f>
        <v>301</v>
      </c>
      <c r="N311" s="2">
        <f>N293</f>
        <v>342</v>
      </c>
      <c r="O311" s="2">
        <f>O294</f>
        <v>365</v>
      </c>
      <c r="P311" s="2">
        <f>P295</f>
        <v>388</v>
      </c>
      <c r="Q311" s="2">
        <f>Q296</f>
        <v>429</v>
      </c>
      <c r="R311" s="2">
        <f>R297</f>
        <v>452</v>
      </c>
      <c r="S311" s="2">
        <f>S298</f>
        <v>484</v>
      </c>
      <c r="T311" s="2">
        <f>T299</f>
        <v>505</v>
      </c>
      <c r="U311" s="2">
        <f>U300</f>
        <v>540</v>
      </c>
      <c r="V311" s="2">
        <f>V301</f>
        <v>563</v>
      </c>
      <c r="W311" s="2">
        <f>W302</f>
        <v>574</v>
      </c>
      <c r="X311" s="2">
        <f>X303</f>
        <v>600</v>
      </c>
      <c r="Y311" s="2">
        <f>Y304</f>
        <v>623</v>
      </c>
      <c r="Z311" s="2">
        <f>Z305</f>
        <v>661</v>
      </c>
      <c r="AA311" s="2">
        <f>AA306</f>
        <v>687</v>
      </c>
      <c r="AB311" s="6">
        <f>AB307</f>
        <v>719</v>
      </c>
      <c r="AC311" s="7">
        <f t="shared" ref="AC311:AC312" si="144">SUMSQ(B311:AB311)</f>
        <v>4792815</v>
      </c>
      <c r="AD311" s="8">
        <f t="shared" ref="AD311:AD312" si="145">B311^3+C311^3+D311^3+E311^3+F311^3+G311^3+H311^3+I311^3+J311^3+K311^3+L311^3+M311^3+N311^3+O311^3+P311^3+Q311^3+R311^3+S311^3+T311^3+U311^3+V311^3+W311^3+X311^3+Y311^3+Z311^3+AA311^3+AB311^3</f>
        <v>2622267675</v>
      </c>
    </row>
    <row r="312" spans="1:30" x14ac:dyDescent="0.25">
      <c r="A312" s="40" t="s">
        <v>2</v>
      </c>
      <c r="B312" s="2">
        <f>B307</f>
        <v>50</v>
      </c>
      <c r="C312" s="2">
        <f>C306</f>
        <v>152</v>
      </c>
      <c r="D312" s="2">
        <f>D305</f>
        <v>164</v>
      </c>
      <c r="E312" s="2">
        <f>E304</f>
        <v>469</v>
      </c>
      <c r="F312" s="2">
        <f>F303</f>
        <v>247</v>
      </c>
      <c r="G312" s="2">
        <f>G302</f>
        <v>376</v>
      </c>
      <c r="H312" s="2">
        <f>H301</f>
        <v>576</v>
      </c>
      <c r="I312" s="2">
        <f>I300</f>
        <v>696</v>
      </c>
      <c r="J312" s="2">
        <f>J299</f>
        <v>555</v>
      </c>
      <c r="K312" s="2">
        <f>K298</f>
        <v>141</v>
      </c>
      <c r="L312" s="2">
        <f>L297</f>
        <v>189</v>
      </c>
      <c r="M312" s="2">
        <f>M296</f>
        <v>39</v>
      </c>
      <c r="N312" s="2">
        <f>N295</f>
        <v>263</v>
      </c>
      <c r="O312" s="2">
        <f>O294</f>
        <v>365</v>
      </c>
      <c r="P312" s="2">
        <f>P293</f>
        <v>467</v>
      </c>
      <c r="Q312" s="2">
        <f>Q292</f>
        <v>691</v>
      </c>
      <c r="R312" s="2">
        <f>R291</f>
        <v>541</v>
      </c>
      <c r="S312" s="2">
        <f>S290</f>
        <v>589</v>
      </c>
      <c r="T312" s="2">
        <f>T289</f>
        <v>175</v>
      </c>
      <c r="U312" s="2">
        <f>U288</f>
        <v>34</v>
      </c>
      <c r="V312" s="2">
        <f>V287</f>
        <v>154</v>
      </c>
      <c r="W312" s="2">
        <f>W286</f>
        <v>354</v>
      </c>
      <c r="X312" s="2">
        <f>X285</f>
        <v>483</v>
      </c>
      <c r="Y312" s="2">
        <f>Y284</f>
        <v>261</v>
      </c>
      <c r="Z312" s="2">
        <f>Z283</f>
        <v>566</v>
      </c>
      <c r="AA312" s="2">
        <f>AA282</f>
        <v>578</v>
      </c>
      <c r="AB312" s="6">
        <f>AB281</f>
        <v>680</v>
      </c>
      <c r="AC312" s="7">
        <f t="shared" si="144"/>
        <v>4792815</v>
      </c>
      <c r="AD312" s="8">
        <f t="shared" si="145"/>
        <v>2622267675</v>
      </c>
    </row>
    <row r="314" spans="1:30" x14ac:dyDescent="0.25">
      <c r="B314" s="12" t="s">
        <v>777</v>
      </c>
      <c r="C314" s="37"/>
      <c r="D314" s="37"/>
      <c r="E314" s="37"/>
      <c r="F314" s="37"/>
      <c r="AC314" s="72"/>
    </row>
    <row r="315" spans="1:30" x14ac:dyDescent="0.25">
      <c r="A315" s="2">
        <v>1</v>
      </c>
      <c r="B315" s="24">
        <v>22</v>
      </c>
      <c r="C315" s="25">
        <v>418</v>
      </c>
      <c r="D315" s="25">
        <v>571</v>
      </c>
      <c r="E315" s="25">
        <v>474</v>
      </c>
      <c r="F315" s="25">
        <v>627</v>
      </c>
      <c r="G315" s="25">
        <v>78</v>
      </c>
      <c r="H315" s="25">
        <v>599</v>
      </c>
      <c r="I315" s="25">
        <v>50</v>
      </c>
      <c r="J315" s="25">
        <v>446</v>
      </c>
      <c r="K315" s="25">
        <v>217</v>
      </c>
      <c r="L315" s="25">
        <v>397</v>
      </c>
      <c r="M315" s="25">
        <v>550</v>
      </c>
      <c r="N315" s="25">
        <v>372</v>
      </c>
      <c r="O315" s="25">
        <v>525</v>
      </c>
      <c r="P315" s="25">
        <v>192</v>
      </c>
      <c r="Q315" s="25">
        <v>497</v>
      </c>
      <c r="R315" s="25">
        <v>164</v>
      </c>
      <c r="S315" s="25">
        <v>344</v>
      </c>
      <c r="T315" s="25">
        <v>124</v>
      </c>
      <c r="U315" s="25">
        <v>277</v>
      </c>
      <c r="V315" s="25">
        <v>700</v>
      </c>
      <c r="W315" s="25">
        <v>252</v>
      </c>
      <c r="X315" s="25">
        <v>675</v>
      </c>
      <c r="Y315" s="25">
        <v>99</v>
      </c>
      <c r="Z315" s="25">
        <v>728</v>
      </c>
      <c r="AA315" s="25">
        <v>152</v>
      </c>
      <c r="AB315" s="62">
        <v>305</v>
      </c>
      <c r="AC315" s="7">
        <f t="shared" ref="AC315:AC341" si="146">SUMSQ(B315:AB315)</f>
        <v>4792815</v>
      </c>
      <c r="AD315" s="8"/>
    </row>
    <row r="316" spans="1:30" x14ac:dyDescent="0.25">
      <c r="A316" s="2">
        <v>2</v>
      </c>
      <c r="B316" s="27">
        <v>605</v>
      </c>
      <c r="C316" s="9">
        <v>29</v>
      </c>
      <c r="D316" s="9">
        <v>452</v>
      </c>
      <c r="E316" s="9">
        <v>1</v>
      </c>
      <c r="F316" s="9">
        <v>424</v>
      </c>
      <c r="G316" s="9">
        <v>577</v>
      </c>
      <c r="H316" s="9">
        <v>480</v>
      </c>
      <c r="I316" s="9">
        <v>633</v>
      </c>
      <c r="J316" s="9">
        <v>57</v>
      </c>
      <c r="K316" s="9">
        <v>512</v>
      </c>
      <c r="L316" s="9">
        <v>179</v>
      </c>
      <c r="M316" s="9">
        <v>332</v>
      </c>
      <c r="N316" s="9">
        <v>232</v>
      </c>
      <c r="O316" s="9">
        <v>385</v>
      </c>
      <c r="P316" s="9">
        <v>565</v>
      </c>
      <c r="Q316" s="9">
        <v>360</v>
      </c>
      <c r="R316" s="9">
        <v>540</v>
      </c>
      <c r="S316" s="9">
        <v>207</v>
      </c>
      <c r="T316" s="9">
        <v>707</v>
      </c>
      <c r="U316" s="9">
        <v>158</v>
      </c>
      <c r="V316" s="9">
        <v>311</v>
      </c>
      <c r="W316" s="9">
        <v>130</v>
      </c>
      <c r="X316" s="9">
        <v>283</v>
      </c>
      <c r="Y316" s="9">
        <v>679</v>
      </c>
      <c r="Z316" s="9">
        <v>258</v>
      </c>
      <c r="AA316" s="63">
        <v>654</v>
      </c>
      <c r="AB316" s="28">
        <v>105</v>
      </c>
      <c r="AC316" s="7">
        <f t="shared" si="146"/>
        <v>4792815</v>
      </c>
      <c r="AD316" s="8"/>
    </row>
    <row r="317" spans="1:30" x14ac:dyDescent="0.25">
      <c r="A317" s="2">
        <v>3</v>
      </c>
      <c r="B317" s="27">
        <v>468</v>
      </c>
      <c r="C317" s="9">
        <v>648</v>
      </c>
      <c r="D317" s="9">
        <v>72</v>
      </c>
      <c r="E317" s="9">
        <v>620</v>
      </c>
      <c r="F317" s="9">
        <v>44</v>
      </c>
      <c r="G317" s="9">
        <v>440</v>
      </c>
      <c r="H317" s="9">
        <v>16</v>
      </c>
      <c r="I317" s="9">
        <v>412</v>
      </c>
      <c r="J317" s="9">
        <v>592</v>
      </c>
      <c r="K317" s="9">
        <v>366</v>
      </c>
      <c r="L317" s="9">
        <v>519</v>
      </c>
      <c r="M317" s="9">
        <v>213</v>
      </c>
      <c r="N317" s="9">
        <v>491</v>
      </c>
      <c r="O317" s="9">
        <v>185</v>
      </c>
      <c r="P317" s="9">
        <v>338</v>
      </c>
      <c r="Q317" s="9">
        <v>238</v>
      </c>
      <c r="R317" s="9">
        <v>391</v>
      </c>
      <c r="S317" s="9">
        <v>544</v>
      </c>
      <c r="T317" s="9">
        <v>264</v>
      </c>
      <c r="U317" s="9">
        <v>660</v>
      </c>
      <c r="V317" s="9">
        <v>84</v>
      </c>
      <c r="W317" s="9">
        <v>713</v>
      </c>
      <c r="X317" s="9">
        <v>137</v>
      </c>
      <c r="Y317" s="9">
        <v>317</v>
      </c>
      <c r="Z317" s="63">
        <v>109</v>
      </c>
      <c r="AA317" s="9">
        <v>289</v>
      </c>
      <c r="AB317" s="28">
        <v>685</v>
      </c>
      <c r="AC317" s="7">
        <f t="shared" si="146"/>
        <v>4792815</v>
      </c>
      <c r="AD317" s="8"/>
    </row>
    <row r="318" spans="1:30" x14ac:dyDescent="0.25">
      <c r="A318" s="2">
        <v>4</v>
      </c>
      <c r="B318" s="27">
        <v>699</v>
      </c>
      <c r="C318" s="9">
        <v>123</v>
      </c>
      <c r="D318" s="9">
        <v>276</v>
      </c>
      <c r="E318" s="9">
        <v>95</v>
      </c>
      <c r="F318" s="9">
        <v>248</v>
      </c>
      <c r="G318" s="9">
        <v>671</v>
      </c>
      <c r="H318" s="9">
        <v>301</v>
      </c>
      <c r="I318" s="9">
        <v>724</v>
      </c>
      <c r="J318" s="9">
        <v>148</v>
      </c>
      <c r="K318" s="9">
        <v>570</v>
      </c>
      <c r="L318" s="9">
        <v>21</v>
      </c>
      <c r="M318" s="9">
        <v>417</v>
      </c>
      <c r="N318" s="9">
        <v>74</v>
      </c>
      <c r="O318" s="9">
        <v>470</v>
      </c>
      <c r="P318" s="9">
        <v>623</v>
      </c>
      <c r="Q318" s="9">
        <v>442</v>
      </c>
      <c r="R318" s="9">
        <v>595</v>
      </c>
      <c r="S318" s="9">
        <v>46</v>
      </c>
      <c r="T318" s="9">
        <v>558</v>
      </c>
      <c r="U318" s="9">
        <v>225</v>
      </c>
      <c r="V318" s="9">
        <v>405</v>
      </c>
      <c r="W318" s="9">
        <v>197</v>
      </c>
      <c r="X318" s="9">
        <v>377</v>
      </c>
      <c r="Y318" s="63">
        <v>530</v>
      </c>
      <c r="Z318" s="9">
        <v>349</v>
      </c>
      <c r="AA318" s="9">
        <v>502</v>
      </c>
      <c r="AB318" s="28">
        <v>169</v>
      </c>
      <c r="AC318" s="7">
        <f t="shared" si="146"/>
        <v>4792815</v>
      </c>
      <c r="AD318" s="8"/>
    </row>
    <row r="319" spans="1:30" x14ac:dyDescent="0.25">
      <c r="A319" s="2">
        <v>5</v>
      </c>
      <c r="B319" s="27">
        <v>307</v>
      </c>
      <c r="C319" s="9">
        <v>703</v>
      </c>
      <c r="D319" s="9">
        <v>154</v>
      </c>
      <c r="E319" s="9">
        <v>678</v>
      </c>
      <c r="F319" s="9">
        <v>129</v>
      </c>
      <c r="G319" s="9">
        <v>282</v>
      </c>
      <c r="H319" s="9">
        <v>101</v>
      </c>
      <c r="I319" s="9">
        <v>254</v>
      </c>
      <c r="J319" s="9">
        <v>650</v>
      </c>
      <c r="K319" s="9">
        <v>457</v>
      </c>
      <c r="L319" s="9">
        <v>610</v>
      </c>
      <c r="M319" s="9">
        <v>34</v>
      </c>
      <c r="N319" s="9">
        <v>585</v>
      </c>
      <c r="O319" s="9">
        <v>9</v>
      </c>
      <c r="P319" s="9">
        <v>432</v>
      </c>
      <c r="Q319" s="9">
        <v>62</v>
      </c>
      <c r="R319" s="9">
        <v>485</v>
      </c>
      <c r="S319" s="9">
        <v>638</v>
      </c>
      <c r="T319" s="9">
        <v>328</v>
      </c>
      <c r="U319" s="9">
        <v>508</v>
      </c>
      <c r="V319" s="9">
        <v>175</v>
      </c>
      <c r="W319" s="9">
        <v>564</v>
      </c>
      <c r="X319" s="63">
        <v>231</v>
      </c>
      <c r="Y319" s="9">
        <v>384</v>
      </c>
      <c r="Z319" s="9">
        <v>203</v>
      </c>
      <c r="AA319" s="9">
        <v>356</v>
      </c>
      <c r="AB319" s="28">
        <v>536</v>
      </c>
      <c r="AC319" s="7">
        <f t="shared" si="146"/>
        <v>4792815</v>
      </c>
      <c r="AD319" s="8"/>
    </row>
    <row r="320" spans="1:30" x14ac:dyDescent="0.25">
      <c r="A320" s="2">
        <v>6</v>
      </c>
      <c r="B320" s="27">
        <v>89</v>
      </c>
      <c r="C320" s="9">
        <v>269</v>
      </c>
      <c r="D320" s="9">
        <v>665</v>
      </c>
      <c r="E320" s="9">
        <v>322</v>
      </c>
      <c r="F320" s="9">
        <v>718</v>
      </c>
      <c r="G320" s="9">
        <v>142</v>
      </c>
      <c r="H320" s="9">
        <v>693</v>
      </c>
      <c r="I320" s="9">
        <v>117</v>
      </c>
      <c r="J320" s="9">
        <v>297</v>
      </c>
      <c r="K320" s="9">
        <v>68</v>
      </c>
      <c r="L320" s="9">
        <v>464</v>
      </c>
      <c r="M320" s="9">
        <v>644</v>
      </c>
      <c r="N320" s="9">
        <v>436</v>
      </c>
      <c r="O320" s="9">
        <v>616</v>
      </c>
      <c r="P320" s="9">
        <v>40</v>
      </c>
      <c r="Q320" s="9">
        <v>591</v>
      </c>
      <c r="R320" s="9">
        <v>15</v>
      </c>
      <c r="S320" s="9">
        <v>411</v>
      </c>
      <c r="T320" s="9">
        <v>209</v>
      </c>
      <c r="U320" s="9">
        <v>362</v>
      </c>
      <c r="V320" s="9">
        <v>515</v>
      </c>
      <c r="W320" s="63">
        <v>334</v>
      </c>
      <c r="X320" s="9">
        <v>487</v>
      </c>
      <c r="Y320" s="9">
        <v>181</v>
      </c>
      <c r="Z320" s="9">
        <v>543</v>
      </c>
      <c r="AA320" s="9">
        <v>237</v>
      </c>
      <c r="AB320" s="28">
        <v>390</v>
      </c>
      <c r="AC320" s="7">
        <f t="shared" si="146"/>
        <v>4792815</v>
      </c>
      <c r="AD320" s="8"/>
    </row>
    <row r="321" spans="1:30" x14ac:dyDescent="0.25">
      <c r="A321" s="2">
        <v>7</v>
      </c>
      <c r="B321" s="27">
        <v>401</v>
      </c>
      <c r="C321" s="9">
        <v>554</v>
      </c>
      <c r="D321" s="9">
        <v>221</v>
      </c>
      <c r="E321" s="9">
        <v>526</v>
      </c>
      <c r="F321" s="9">
        <v>193</v>
      </c>
      <c r="G321" s="9">
        <v>373</v>
      </c>
      <c r="H321" s="9">
        <v>168</v>
      </c>
      <c r="I321" s="9">
        <v>348</v>
      </c>
      <c r="J321" s="9">
        <v>501</v>
      </c>
      <c r="K321" s="9">
        <v>272</v>
      </c>
      <c r="L321" s="9">
        <v>695</v>
      </c>
      <c r="M321" s="9">
        <v>119</v>
      </c>
      <c r="N321" s="9">
        <v>667</v>
      </c>
      <c r="O321" s="9">
        <v>91</v>
      </c>
      <c r="P321" s="9">
        <v>244</v>
      </c>
      <c r="Q321" s="9">
        <v>147</v>
      </c>
      <c r="R321" s="9">
        <v>300</v>
      </c>
      <c r="S321" s="9">
        <v>723</v>
      </c>
      <c r="T321" s="9">
        <v>422</v>
      </c>
      <c r="U321" s="9">
        <v>575</v>
      </c>
      <c r="V321" s="63">
        <v>26</v>
      </c>
      <c r="W321" s="9">
        <v>628</v>
      </c>
      <c r="X321" s="9">
        <v>79</v>
      </c>
      <c r="Y321" s="9">
        <v>475</v>
      </c>
      <c r="Z321" s="9">
        <v>54</v>
      </c>
      <c r="AA321" s="9">
        <v>450</v>
      </c>
      <c r="AB321" s="28">
        <v>603</v>
      </c>
      <c r="AC321" s="7">
        <f t="shared" si="146"/>
        <v>4792815</v>
      </c>
      <c r="AD321" s="8"/>
    </row>
    <row r="322" spans="1:30" x14ac:dyDescent="0.25">
      <c r="A322" s="2">
        <v>8</v>
      </c>
      <c r="B322" s="27">
        <v>174</v>
      </c>
      <c r="C322" s="9">
        <v>327</v>
      </c>
      <c r="D322" s="9">
        <v>507</v>
      </c>
      <c r="E322" s="9">
        <v>380</v>
      </c>
      <c r="F322" s="9">
        <v>560</v>
      </c>
      <c r="G322" s="9">
        <v>227</v>
      </c>
      <c r="H322" s="9">
        <v>532</v>
      </c>
      <c r="I322" s="9">
        <v>199</v>
      </c>
      <c r="J322" s="9">
        <v>352</v>
      </c>
      <c r="K322" s="9">
        <v>162</v>
      </c>
      <c r="L322" s="9">
        <v>315</v>
      </c>
      <c r="M322" s="9">
        <v>711</v>
      </c>
      <c r="N322" s="9">
        <v>287</v>
      </c>
      <c r="O322" s="9">
        <v>683</v>
      </c>
      <c r="P322" s="9">
        <v>134</v>
      </c>
      <c r="Q322" s="9">
        <v>655</v>
      </c>
      <c r="R322" s="9">
        <v>106</v>
      </c>
      <c r="S322" s="9">
        <v>259</v>
      </c>
      <c r="T322" s="9">
        <v>33</v>
      </c>
      <c r="U322" s="63">
        <v>456</v>
      </c>
      <c r="V322" s="9">
        <v>609</v>
      </c>
      <c r="W322" s="9">
        <v>428</v>
      </c>
      <c r="X322" s="9">
        <v>581</v>
      </c>
      <c r="Y322" s="9">
        <v>5</v>
      </c>
      <c r="Z322" s="9">
        <v>634</v>
      </c>
      <c r="AA322" s="9">
        <v>58</v>
      </c>
      <c r="AB322" s="28">
        <v>481</v>
      </c>
      <c r="AC322" s="7">
        <f t="shared" si="146"/>
        <v>4792815</v>
      </c>
      <c r="AD322" s="8"/>
    </row>
    <row r="323" spans="1:30" x14ac:dyDescent="0.25">
      <c r="A323" s="2">
        <v>9</v>
      </c>
      <c r="B323" s="27">
        <v>520</v>
      </c>
      <c r="C323" s="9">
        <v>214</v>
      </c>
      <c r="D323" s="9">
        <v>367</v>
      </c>
      <c r="E323" s="9">
        <v>189</v>
      </c>
      <c r="F323" s="9">
        <v>342</v>
      </c>
      <c r="G323" s="9">
        <v>495</v>
      </c>
      <c r="H323" s="9">
        <v>395</v>
      </c>
      <c r="I323" s="9">
        <v>548</v>
      </c>
      <c r="J323" s="9">
        <v>242</v>
      </c>
      <c r="K323" s="9">
        <v>661</v>
      </c>
      <c r="L323" s="9">
        <v>85</v>
      </c>
      <c r="M323" s="9">
        <v>265</v>
      </c>
      <c r="N323" s="9">
        <v>141</v>
      </c>
      <c r="O323" s="9">
        <v>321</v>
      </c>
      <c r="P323" s="9">
        <v>717</v>
      </c>
      <c r="Q323" s="9">
        <v>293</v>
      </c>
      <c r="R323" s="9">
        <v>689</v>
      </c>
      <c r="S323" s="9">
        <v>113</v>
      </c>
      <c r="T323" s="63">
        <v>640</v>
      </c>
      <c r="U323" s="9">
        <v>64</v>
      </c>
      <c r="V323" s="9">
        <v>460</v>
      </c>
      <c r="W323" s="9">
        <v>39</v>
      </c>
      <c r="X323" s="9">
        <v>435</v>
      </c>
      <c r="Y323" s="9">
        <v>615</v>
      </c>
      <c r="Z323" s="9">
        <v>407</v>
      </c>
      <c r="AA323" s="9">
        <v>587</v>
      </c>
      <c r="AB323" s="28">
        <v>11</v>
      </c>
      <c r="AC323" s="7">
        <f t="shared" si="146"/>
        <v>4792815</v>
      </c>
      <c r="AD323" s="8"/>
    </row>
    <row r="324" spans="1:30" x14ac:dyDescent="0.25">
      <c r="A324" s="2">
        <v>10</v>
      </c>
      <c r="B324" s="27">
        <v>354</v>
      </c>
      <c r="C324" s="9">
        <v>534</v>
      </c>
      <c r="D324" s="9">
        <v>201</v>
      </c>
      <c r="E324" s="9">
        <v>506</v>
      </c>
      <c r="F324" s="9">
        <v>173</v>
      </c>
      <c r="G324" s="9">
        <v>326</v>
      </c>
      <c r="H324" s="9">
        <v>226</v>
      </c>
      <c r="I324" s="9">
        <v>379</v>
      </c>
      <c r="J324" s="9">
        <v>559</v>
      </c>
      <c r="K324" s="9">
        <v>261</v>
      </c>
      <c r="L324" s="9">
        <v>657</v>
      </c>
      <c r="M324" s="9">
        <v>108</v>
      </c>
      <c r="N324" s="9">
        <v>710</v>
      </c>
      <c r="O324" s="9">
        <v>161</v>
      </c>
      <c r="P324" s="9">
        <v>314</v>
      </c>
      <c r="Q324" s="9">
        <v>133</v>
      </c>
      <c r="R324" s="9">
        <v>286</v>
      </c>
      <c r="S324" s="63">
        <v>682</v>
      </c>
      <c r="T324" s="9">
        <v>483</v>
      </c>
      <c r="U324" s="9">
        <v>636</v>
      </c>
      <c r="V324" s="9">
        <v>60</v>
      </c>
      <c r="W324" s="9">
        <v>608</v>
      </c>
      <c r="X324" s="9">
        <v>32</v>
      </c>
      <c r="Y324" s="9">
        <v>455</v>
      </c>
      <c r="Z324" s="9">
        <v>4</v>
      </c>
      <c r="AA324" s="9">
        <v>427</v>
      </c>
      <c r="AB324" s="28">
        <v>580</v>
      </c>
      <c r="AC324" s="7">
        <f t="shared" si="146"/>
        <v>4792815</v>
      </c>
      <c r="AD324" s="8"/>
    </row>
    <row r="325" spans="1:30" x14ac:dyDescent="0.25">
      <c r="A325" s="2">
        <v>11</v>
      </c>
      <c r="B325" s="27">
        <v>241</v>
      </c>
      <c r="C325" s="9">
        <v>394</v>
      </c>
      <c r="D325" s="9">
        <v>547</v>
      </c>
      <c r="E325" s="9">
        <v>369</v>
      </c>
      <c r="F325" s="9">
        <v>522</v>
      </c>
      <c r="G325" s="9">
        <v>216</v>
      </c>
      <c r="H325" s="9">
        <v>494</v>
      </c>
      <c r="I325" s="9">
        <v>188</v>
      </c>
      <c r="J325" s="9">
        <v>341</v>
      </c>
      <c r="K325" s="9">
        <v>112</v>
      </c>
      <c r="L325" s="9">
        <v>292</v>
      </c>
      <c r="M325" s="9">
        <v>688</v>
      </c>
      <c r="N325" s="9">
        <v>267</v>
      </c>
      <c r="O325" s="9">
        <v>663</v>
      </c>
      <c r="P325" s="9">
        <v>87</v>
      </c>
      <c r="Q325" s="9">
        <v>716</v>
      </c>
      <c r="R325" s="63">
        <v>140</v>
      </c>
      <c r="S325" s="9">
        <v>320</v>
      </c>
      <c r="T325" s="9">
        <v>10</v>
      </c>
      <c r="U325" s="9">
        <v>406</v>
      </c>
      <c r="V325" s="9">
        <v>586</v>
      </c>
      <c r="W325" s="9">
        <v>462</v>
      </c>
      <c r="X325" s="9">
        <v>642</v>
      </c>
      <c r="Y325" s="9">
        <v>66</v>
      </c>
      <c r="Z325" s="9">
        <v>614</v>
      </c>
      <c r="AA325" s="9">
        <v>38</v>
      </c>
      <c r="AB325" s="28">
        <v>434</v>
      </c>
      <c r="AC325" s="7">
        <f t="shared" si="146"/>
        <v>4792815</v>
      </c>
      <c r="AD325" s="8"/>
    </row>
    <row r="326" spans="1:30" x14ac:dyDescent="0.25">
      <c r="A326" s="2">
        <v>12</v>
      </c>
      <c r="B326" s="27">
        <v>500</v>
      </c>
      <c r="C326" s="9">
        <v>167</v>
      </c>
      <c r="D326" s="9">
        <v>347</v>
      </c>
      <c r="E326" s="9">
        <v>220</v>
      </c>
      <c r="F326" s="9">
        <v>400</v>
      </c>
      <c r="G326" s="9">
        <v>553</v>
      </c>
      <c r="H326" s="9">
        <v>375</v>
      </c>
      <c r="I326" s="9">
        <v>528</v>
      </c>
      <c r="J326" s="9">
        <v>195</v>
      </c>
      <c r="K326" s="9">
        <v>722</v>
      </c>
      <c r="L326" s="9">
        <v>146</v>
      </c>
      <c r="M326" s="9">
        <v>299</v>
      </c>
      <c r="N326" s="9">
        <v>118</v>
      </c>
      <c r="O326" s="9">
        <v>271</v>
      </c>
      <c r="P326" s="9">
        <v>694</v>
      </c>
      <c r="Q326" s="63">
        <v>246</v>
      </c>
      <c r="R326" s="9">
        <v>669</v>
      </c>
      <c r="S326" s="9">
        <v>93</v>
      </c>
      <c r="T326" s="9">
        <v>602</v>
      </c>
      <c r="U326" s="9">
        <v>53</v>
      </c>
      <c r="V326" s="9">
        <v>449</v>
      </c>
      <c r="W326" s="9">
        <v>25</v>
      </c>
      <c r="X326" s="9">
        <v>421</v>
      </c>
      <c r="Y326" s="9">
        <v>574</v>
      </c>
      <c r="Z326" s="9">
        <v>477</v>
      </c>
      <c r="AA326" s="9">
        <v>630</v>
      </c>
      <c r="AB326" s="28">
        <v>81</v>
      </c>
      <c r="AC326" s="7">
        <f t="shared" si="146"/>
        <v>4792815</v>
      </c>
      <c r="AD326" s="8"/>
    </row>
    <row r="327" spans="1:30" x14ac:dyDescent="0.25">
      <c r="A327" s="2">
        <v>13</v>
      </c>
      <c r="B327" s="27">
        <v>56</v>
      </c>
      <c r="C327" s="9">
        <v>479</v>
      </c>
      <c r="D327" s="9">
        <v>632</v>
      </c>
      <c r="E327" s="9">
        <v>451</v>
      </c>
      <c r="F327" s="9">
        <v>604</v>
      </c>
      <c r="G327" s="9">
        <v>28</v>
      </c>
      <c r="H327" s="9">
        <v>579</v>
      </c>
      <c r="I327" s="9">
        <v>3</v>
      </c>
      <c r="J327" s="9">
        <v>426</v>
      </c>
      <c r="K327" s="9">
        <v>206</v>
      </c>
      <c r="L327" s="9">
        <v>359</v>
      </c>
      <c r="M327" s="9">
        <v>539</v>
      </c>
      <c r="N327" s="9">
        <v>331</v>
      </c>
      <c r="O327" s="9">
        <v>511</v>
      </c>
      <c r="P327" s="63">
        <v>178</v>
      </c>
      <c r="Q327" s="9">
        <v>567</v>
      </c>
      <c r="R327" s="9">
        <v>234</v>
      </c>
      <c r="S327" s="9">
        <v>387</v>
      </c>
      <c r="T327" s="9">
        <v>104</v>
      </c>
      <c r="U327" s="9">
        <v>257</v>
      </c>
      <c r="V327" s="9">
        <v>653</v>
      </c>
      <c r="W327" s="9">
        <v>310</v>
      </c>
      <c r="X327" s="9">
        <v>706</v>
      </c>
      <c r="Y327" s="9">
        <v>157</v>
      </c>
      <c r="Z327" s="9">
        <v>681</v>
      </c>
      <c r="AA327" s="9">
        <v>132</v>
      </c>
      <c r="AB327" s="28">
        <v>285</v>
      </c>
      <c r="AC327" s="7">
        <f t="shared" si="146"/>
        <v>4792815</v>
      </c>
      <c r="AD327" s="8"/>
    </row>
    <row r="328" spans="1:30" x14ac:dyDescent="0.25">
      <c r="A328" s="2">
        <v>14</v>
      </c>
      <c r="B328" s="27">
        <v>594</v>
      </c>
      <c r="C328" s="9">
        <v>18</v>
      </c>
      <c r="D328" s="9">
        <v>414</v>
      </c>
      <c r="E328" s="9">
        <v>71</v>
      </c>
      <c r="F328" s="9">
        <v>467</v>
      </c>
      <c r="G328" s="9">
        <v>647</v>
      </c>
      <c r="H328" s="9">
        <v>439</v>
      </c>
      <c r="I328" s="9">
        <v>619</v>
      </c>
      <c r="J328" s="9">
        <v>43</v>
      </c>
      <c r="K328" s="9">
        <v>546</v>
      </c>
      <c r="L328" s="9">
        <v>240</v>
      </c>
      <c r="M328" s="9">
        <v>393</v>
      </c>
      <c r="N328" s="9">
        <v>212</v>
      </c>
      <c r="O328" s="64">
        <v>365</v>
      </c>
      <c r="P328" s="9">
        <v>518</v>
      </c>
      <c r="Q328" s="9">
        <v>337</v>
      </c>
      <c r="R328" s="9">
        <v>490</v>
      </c>
      <c r="S328" s="9">
        <v>184</v>
      </c>
      <c r="T328" s="9">
        <v>687</v>
      </c>
      <c r="U328" s="9">
        <v>111</v>
      </c>
      <c r="V328" s="9">
        <v>291</v>
      </c>
      <c r="W328" s="9">
        <v>83</v>
      </c>
      <c r="X328" s="9">
        <v>263</v>
      </c>
      <c r="Y328" s="9">
        <v>659</v>
      </c>
      <c r="Z328" s="9">
        <v>316</v>
      </c>
      <c r="AA328" s="9">
        <v>712</v>
      </c>
      <c r="AB328" s="28">
        <v>136</v>
      </c>
      <c r="AC328" s="7">
        <f t="shared" si="146"/>
        <v>4792815</v>
      </c>
      <c r="AD328" s="8">
        <f t="shared" ref="AD328" si="147">B328^3+C328^3+D328^3+E328^3+F328^3+G328^3+H328^3+I328^3+J328^3+K328^3+L328^3+M328^3+N328^3+O328^3+P328^3+Q328^3+R328^3+S328^3+T328^3+U328^3+V328^3+W328^3+X328^3+Y328^3+Z328^3+AA328^3+AB328^3</f>
        <v>2622267675</v>
      </c>
    </row>
    <row r="329" spans="1:30" x14ac:dyDescent="0.25">
      <c r="A329" s="2">
        <v>15</v>
      </c>
      <c r="B329" s="27">
        <v>445</v>
      </c>
      <c r="C329" s="9">
        <v>598</v>
      </c>
      <c r="D329" s="9">
        <v>49</v>
      </c>
      <c r="E329" s="9">
        <v>573</v>
      </c>
      <c r="F329" s="9">
        <v>24</v>
      </c>
      <c r="G329" s="9">
        <v>420</v>
      </c>
      <c r="H329" s="9">
        <v>77</v>
      </c>
      <c r="I329" s="9">
        <v>473</v>
      </c>
      <c r="J329" s="9">
        <v>626</v>
      </c>
      <c r="K329" s="9">
        <v>343</v>
      </c>
      <c r="L329" s="9">
        <v>496</v>
      </c>
      <c r="M329" s="9">
        <v>163</v>
      </c>
      <c r="N329" s="63">
        <v>552</v>
      </c>
      <c r="O329" s="9">
        <v>219</v>
      </c>
      <c r="P329" s="9">
        <v>399</v>
      </c>
      <c r="Q329" s="9">
        <v>191</v>
      </c>
      <c r="R329" s="9">
        <v>371</v>
      </c>
      <c r="S329" s="9">
        <v>524</v>
      </c>
      <c r="T329" s="9">
        <v>304</v>
      </c>
      <c r="U329" s="9">
        <v>727</v>
      </c>
      <c r="V329" s="9">
        <v>151</v>
      </c>
      <c r="W329" s="9">
        <v>702</v>
      </c>
      <c r="X329" s="9">
        <v>126</v>
      </c>
      <c r="Y329" s="9">
        <v>279</v>
      </c>
      <c r="Z329" s="9">
        <v>98</v>
      </c>
      <c r="AA329" s="9">
        <v>251</v>
      </c>
      <c r="AB329" s="28">
        <v>674</v>
      </c>
      <c r="AC329" s="7">
        <f t="shared" si="146"/>
        <v>4792815</v>
      </c>
      <c r="AD329" s="8"/>
    </row>
    <row r="330" spans="1:30" x14ac:dyDescent="0.25">
      <c r="A330" s="2">
        <v>16</v>
      </c>
      <c r="B330" s="27">
        <v>649</v>
      </c>
      <c r="C330" s="9">
        <v>100</v>
      </c>
      <c r="D330" s="9">
        <v>253</v>
      </c>
      <c r="E330" s="9">
        <v>156</v>
      </c>
      <c r="F330" s="9">
        <v>309</v>
      </c>
      <c r="G330" s="9">
        <v>705</v>
      </c>
      <c r="H330" s="9">
        <v>281</v>
      </c>
      <c r="I330" s="9">
        <v>677</v>
      </c>
      <c r="J330" s="9">
        <v>128</v>
      </c>
      <c r="K330" s="9">
        <v>637</v>
      </c>
      <c r="L330" s="9">
        <v>61</v>
      </c>
      <c r="M330" s="63">
        <v>484</v>
      </c>
      <c r="N330" s="9">
        <v>36</v>
      </c>
      <c r="O330" s="9">
        <v>459</v>
      </c>
      <c r="P330" s="9">
        <v>612</v>
      </c>
      <c r="Q330" s="9">
        <v>431</v>
      </c>
      <c r="R330" s="9">
        <v>584</v>
      </c>
      <c r="S330" s="9">
        <v>8</v>
      </c>
      <c r="T330" s="9">
        <v>535</v>
      </c>
      <c r="U330" s="9">
        <v>202</v>
      </c>
      <c r="V330" s="9">
        <v>355</v>
      </c>
      <c r="W330" s="9">
        <v>177</v>
      </c>
      <c r="X330" s="9">
        <v>330</v>
      </c>
      <c r="Y330" s="9">
        <v>510</v>
      </c>
      <c r="Z330" s="9">
        <v>383</v>
      </c>
      <c r="AA330" s="9">
        <v>563</v>
      </c>
      <c r="AB330" s="28">
        <v>230</v>
      </c>
      <c r="AC330" s="7">
        <f t="shared" si="146"/>
        <v>4792815</v>
      </c>
      <c r="AD330" s="8"/>
    </row>
    <row r="331" spans="1:30" x14ac:dyDescent="0.25">
      <c r="A331" s="2">
        <v>17</v>
      </c>
      <c r="B331" s="27">
        <v>296</v>
      </c>
      <c r="C331" s="9">
        <v>692</v>
      </c>
      <c r="D331" s="9">
        <v>116</v>
      </c>
      <c r="E331" s="9">
        <v>664</v>
      </c>
      <c r="F331" s="9">
        <v>88</v>
      </c>
      <c r="G331" s="9">
        <v>268</v>
      </c>
      <c r="H331" s="9">
        <v>144</v>
      </c>
      <c r="I331" s="9">
        <v>324</v>
      </c>
      <c r="J331" s="9">
        <v>720</v>
      </c>
      <c r="K331" s="9">
        <v>410</v>
      </c>
      <c r="L331" s="63">
        <v>590</v>
      </c>
      <c r="M331" s="9">
        <v>14</v>
      </c>
      <c r="N331" s="9">
        <v>643</v>
      </c>
      <c r="O331" s="9">
        <v>67</v>
      </c>
      <c r="P331" s="9">
        <v>463</v>
      </c>
      <c r="Q331" s="9">
        <v>42</v>
      </c>
      <c r="R331" s="9">
        <v>438</v>
      </c>
      <c r="S331" s="9">
        <v>618</v>
      </c>
      <c r="T331" s="9">
        <v>389</v>
      </c>
      <c r="U331" s="9">
        <v>542</v>
      </c>
      <c r="V331" s="9">
        <v>236</v>
      </c>
      <c r="W331" s="9">
        <v>514</v>
      </c>
      <c r="X331" s="9">
        <v>208</v>
      </c>
      <c r="Y331" s="9">
        <v>361</v>
      </c>
      <c r="Z331" s="9">
        <v>183</v>
      </c>
      <c r="AA331" s="9">
        <v>336</v>
      </c>
      <c r="AB331" s="28">
        <v>489</v>
      </c>
      <c r="AC331" s="7">
        <f t="shared" si="146"/>
        <v>4792815</v>
      </c>
      <c r="AD331" s="8"/>
    </row>
    <row r="332" spans="1:30" x14ac:dyDescent="0.25">
      <c r="A332" s="2">
        <v>18</v>
      </c>
      <c r="B332" s="27">
        <v>150</v>
      </c>
      <c r="C332" s="9">
        <v>303</v>
      </c>
      <c r="D332" s="9">
        <v>726</v>
      </c>
      <c r="E332" s="9">
        <v>275</v>
      </c>
      <c r="F332" s="9">
        <v>698</v>
      </c>
      <c r="G332" s="9">
        <v>122</v>
      </c>
      <c r="H332" s="9">
        <v>670</v>
      </c>
      <c r="I332" s="9">
        <v>94</v>
      </c>
      <c r="J332" s="9">
        <v>247</v>
      </c>
      <c r="K332" s="63">
        <v>48</v>
      </c>
      <c r="L332" s="9">
        <v>444</v>
      </c>
      <c r="M332" s="9">
        <v>597</v>
      </c>
      <c r="N332" s="9">
        <v>416</v>
      </c>
      <c r="O332" s="9">
        <v>569</v>
      </c>
      <c r="P332" s="9">
        <v>20</v>
      </c>
      <c r="Q332" s="9">
        <v>622</v>
      </c>
      <c r="R332" s="9">
        <v>73</v>
      </c>
      <c r="S332" s="9">
        <v>469</v>
      </c>
      <c r="T332" s="9">
        <v>171</v>
      </c>
      <c r="U332" s="9">
        <v>351</v>
      </c>
      <c r="V332" s="9">
        <v>504</v>
      </c>
      <c r="W332" s="9">
        <v>404</v>
      </c>
      <c r="X332" s="9">
        <v>557</v>
      </c>
      <c r="Y332" s="9">
        <v>224</v>
      </c>
      <c r="Z332" s="9">
        <v>529</v>
      </c>
      <c r="AA332" s="9">
        <v>196</v>
      </c>
      <c r="AB332" s="28">
        <v>376</v>
      </c>
      <c r="AC332" s="7">
        <f t="shared" si="146"/>
        <v>4792815</v>
      </c>
      <c r="AD332" s="8"/>
    </row>
    <row r="333" spans="1:30" x14ac:dyDescent="0.25">
      <c r="A333" s="2">
        <v>19</v>
      </c>
      <c r="B333" s="27">
        <v>719</v>
      </c>
      <c r="C333" s="9">
        <v>143</v>
      </c>
      <c r="D333" s="9">
        <v>323</v>
      </c>
      <c r="E333" s="9">
        <v>115</v>
      </c>
      <c r="F333" s="9">
        <v>295</v>
      </c>
      <c r="G333" s="9">
        <v>691</v>
      </c>
      <c r="H333" s="9">
        <v>270</v>
      </c>
      <c r="I333" s="9">
        <v>666</v>
      </c>
      <c r="J333" s="63">
        <v>90</v>
      </c>
      <c r="K333" s="9">
        <v>617</v>
      </c>
      <c r="L333" s="9">
        <v>41</v>
      </c>
      <c r="M333" s="9">
        <v>437</v>
      </c>
      <c r="N333" s="9">
        <v>13</v>
      </c>
      <c r="O333" s="9">
        <v>409</v>
      </c>
      <c r="P333" s="9">
        <v>589</v>
      </c>
      <c r="Q333" s="9">
        <v>465</v>
      </c>
      <c r="R333" s="9">
        <v>645</v>
      </c>
      <c r="S333" s="9">
        <v>69</v>
      </c>
      <c r="T333" s="9">
        <v>488</v>
      </c>
      <c r="U333" s="9">
        <v>182</v>
      </c>
      <c r="V333" s="9">
        <v>335</v>
      </c>
      <c r="W333" s="9">
        <v>235</v>
      </c>
      <c r="X333" s="9">
        <v>388</v>
      </c>
      <c r="Y333" s="9">
        <v>541</v>
      </c>
      <c r="Z333" s="9">
        <v>363</v>
      </c>
      <c r="AA333" s="9">
        <v>516</v>
      </c>
      <c r="AB333" s="28">
        <v>210</v>
      </c>
      <c r="AC333" s="7">
        <f t="shared" si="146"/>
        <v>4792815</v>
      </c>
      <c r="AD333" s="8"/>
    </row>
    <row r="334" spans="1:30" x14ac:dyDescent="0.25">
      <c r="A334" s="2">
        <v>20</v>
      </c>
      <c r="B334" s="27">
        <v>249</v>
      </c>
      <c r="C334" s="9">
        <v>672</v>
      </c>
      <c r="D334" s="9">
        <v>96</v>
      </c>
      <c r="E334" s="9">
        <v>725</v>
      </c>
      <c r="F334" s="9">
        <v>149</v>
      </c>
      <c r="G334" s="9">
        <v>302</v>
      </c>
      <c r="H334" s="9">
        <v>121</v>
      </c>
      <c r="I334" s="63">
        <v>274</v>
      </c>
      <c r="J334" s="9">
        <v>697</v>
      </c>
      <c r="K334" s="9">
        <v>471</v>
      </c>
      <c r="L334" s="9">
        <v>624</v>
      </c>
      <c r="M334" s="9">
        <v>75</v>
      </c>
      <c r="N334" s="9">
        <v>596</v>
      </c>
      <c r="O334" s="9">
        <v>47</v>
      </c>
      <c r="P334" s="9">
        <v>443</v>
      </c>
      <c r="Q334" s="9">
        <v>19</v>
      </c>
      <c r="R334" s="9">
        <v>415</v>
      </c>
      <c r="S334" s="9">
        <v>568</v>
      </c>
      <c r="T334" s="9">
        <v>378</v>
      </c>
      <c r="U334" s="9">
        <v>531</v>
      </c>
      <c r="V334" s="9">
        <v>198</v>
      </c>
      <c r="W334" s="9">
        <v>503</v>
      </c>
      <c r="X334" s="9">
        <v>170</v>
      </c>
      <c r="Y334" s="9">
        <v>350</v>
      </c>
      <c r="Z334" s="9">
        <v>223</v>
      </c>
      <c r="AA334" s="9">
        <v>403</v>
      </c>
      <c r="AB334" s="28">
        <v>556</v>
      </c>
      <c r="AC334" s="7">
        <f t="shared" si="146"/>
        <v>4792815</v>
      </c>
      <c r="AD334" s="8"/>
    </row>
    <row r="335" spans="1:30" x14ac:dyDescent="0.25">
      <c r="A335" s="2">
        <v>21</v>
      </c>
      <c r="B335" s="27">
        <v>127</v>
      </c>
      <c r="C335" s="9">
        <v>280</v>
      </c>
      <c r="D335" s="9">
        <v>676</v>
      </c>
      <c r="E335" s="9">
        <v>255</v>
      </c>
      <c r="F335" s="9">
        <v>651</v>
      </c>
      <c r="G335" s="9">
        <v>102</v>
      </c>
      <c r="H335" s="63">
        <v>704</v>
      </c>
      <c r="I335" s="9">
        <v>155</v>
      </c>
      <c r="J335" s="9">
        <v>308</v>
      </c>
      <c r="K335" s="9">
        <v>7</v>
      </c>
      <c r="L335" s="9">
        <v>430</v>
      </c>
      <c r="M335" s="9">
        <v>583</v>
      </c>
      <c r="N335" s="9">
        <v>486</v>
      </c>
      <c r="O335" s="9">
        <v>639</v>
      </c>
      <c r="P335" s="9">
        <v>63</v>
      </c>
      <c r="Q335" s="9">
        <v>611</v>
      </c>
      <c r="R335" s="9">
        <v>35</v>
      </c>
      <c r="S335" s="9">
        <v>458</v>
      </c>
      <c r="T335" s="9">
        <v>229</v>
      </c>
      <c r="U335" s="9">
        <v>382</v>
      </c>
      <c r="V335" s="9">
        <v>562</v>
      </c>
      <c r="W335" s="9">
        <v>357</v>
      </c>
      <c r="X335" s="9">
        <v>537</v>
      </c>
      <c r="Y335" s="9">
        <v>204</v>
      </c>
      <c r="Z335" s="9">
        <v>509</v>
      </c>
      <c r="AA335" s="9">
        <v>176</v>
      </c>
      <c r="AB335" s="28">
        <v>329</v>
      </c>
      <c r="AC335" s="7">
        <f t="shared" si="146"/>
        <v>4792815</v>
      </c>
      <c r="AD335" s="8"/>
    </row>
    <row r="336" spans="1:30" x14ac:dyDescent="0.25">
      <c r="A336" s="2">
        <v>22</v>
      </c>
      <c r="B336" s="27">
        <v>340</v>
      </c>
      <c r="C336" s="9">
        <v>493</v>
      </c>
      <c r="D336" s="9">
        <v>187</v>
      </c>
      <c r="E336" s="9">
        <v>549</v>
      </c>
      <c r="F336" s="9">
        <v>243</v>
      </c>
      <c r="G336" s="63">
        <v>396</v>
      </c>
      <c r="H336" s="9">
        <v>215</v>
      </c>
      <c r="I336" s="9">
        <v>368</v>
      </c>
      <c r="J336" s="9">
        <v>521</v>
      </c>
      <c r="K336" s="9">
        <v>319</v>
      </c>
      <c r="L336" s="9">
        <v>715</v>
      </c>
      <c r="M336" s="9">
        <v>139</v>
      </c>
      <c r="N336" s="9">
        <v>690</v>
      </c>
      <c r="O336" s="9">
        <v>114</v>
      </c>
      <c r="P336" s="9">
        <v>294</v>
      </c>
      <c r="Q336" s="9">
        <v>86</v>
      </c>
      <c r="R336" s="9">
        <v>266</v>
      </c>
      <c r="S336" s="9">
        <v>662</v>
      </c>
      <c r="T336" s="9">
        <v>433</v>
      </c>
      <c r="U336" s="9">
        <v>613</v>
      </c>
      <c r="V336" s="9">
        <v>37</v>
      </c>
      <c r="W336" s="9">
        <v>588</v>
      </c>
      <c r="X336" s="9">
        <v>12</v>
      </c>
      <c r="Y336" s="9">
        <v>408</v>
      </c>
      <c r="Z336" s="9">
        <v>65</v>
      </c>
      <c r="AA336" s="9">
        <v>461</v>
      </c>
      <c r="AB336" s="28">
        <v>641</v>
      </c>
      <c r="AC336" s="7">
        <f t="shared" si="146"/>
        <v>4792815</v>
      </c>
      <c r="AD336" s="8"/>
    </row>
    <row r="337" spans="1:30" x14ac:dyDescent="0.25">
      <c r="A337" s="2">
        <v>23</v>
      </c>
      <c r="B337" s="27">
        <v>194</v>
      </c>
      <c r="C337" s="9">
        <v>374</v>
      </c>
      <c r="D337" s="9">
        <v>527</v>
      </c>
      <c r="E337" s="9">
        <v>346</v>
      </c>
      <c r="F337" s="63">
        <v>499</v>
      </c>
      <c r="G337" s="9">
        <v>166</v>
      </c>
      <c r="H337" s="9">
        <v>555</v>
      </c>
      <c r="I337" s="9">
        <v>222</v>
      </c>
      <c r="J337" s="9">
        <v>402</v>
      </c>
      <c r="K337" s="9">
        <v>92</v>
      </c>
      <c r="L337" s="9">
        <v>245</v>
      </c>
      <c r="M337" s="9">
        <v>668</v>
      </c>
      <c r="N337" s="9">
        <v>298</v>
      </c>
      <c r="O337" s="9">
        <v>721</v>
      </c>
      <c r="P337" s="9">
        <v>145</v>
      </c>
      <c r="Q337" s="9">
        <v>696</v>
      </c>
      <c r="R337" s="9">
        <v>120</v>
      </c>
      <c r="S337" s="9">
        <v>273</v>
      </c>
      <c r="T337" s="9">
        <v>80</v>
      </c>
      <c r="U337" s="9">
        <v>476</v>
      </c>
      <c r="V337" s="9">
        <v>629</v>
      </c>
      <c r="W337" s="9">
        <v>448</v>
      </c>
      <c r="X337" s="9">
        <v>601</v>
      </c>
      <c r="Y337" s="9">
        <v>52</v>
      </c>
      <c r="Z337" s="9">
        <v>576</v>
      </c>
      <c r="AA337" s="9">
        <v>27</v>
      </c>
      <c r="AB337" s="28">
        <v>423</v>
      </c>
      <c r="AC337" s="7">
        <f t="shared" si="146"/>
        <v>4792815</v>
      </c>
      <c r="AD337" s="8"/>
    </row>
    <row r="338" spans="1:30" x14ac:dyDescent="0.25">
      <c r="A338" s="2">
        <v>24</v>
      </c>
      <c r="B338" s="27">
        <v>561</v>
      </c>
      <c r="C338" s="9">
        <v>228</v>
      </c>
      <c r="D338" s="9">
        <v>381</v>
      </c>
      <c r="E338" s="63">
        <v>200</v>
      </c>
      <c r="F338" s="9">
        <v>353</v>
      </c>
      <c r="G338" s="9">
        <v>533</v>
      </c>
      <c r="H338" s="9">
        <v>325</v>
      </c>
      <c r="I338" s="9">
        <v>505</v>
      </c>
      <c r="J338" s="9">
        <v>172</v>
      </c>
      <c r="K338" s="9">
        <v>684</v>
      </c>
      <c r="L338" s="9">
        <v>135</v>
      </c>
      <c r="M338" s="9">
        <v>288</v>
      </c>
      <c r="N338" s="9">
        <v>107</v>
      </c>
      <c r="O338" s="9">
        <v>260</v>
      </c>
      <c r="P338" s="9">
        <v>656</v>
      </c>
      <c r="Q338" s="9">
        <v>313</v>
      </c>
      <c r="R338" s="9">
        <v>709</v>
      </c>
      <c r="S338" s="9">
        <v>160</v>
      </c>
      <c r="T338" s="9">
        <v>582</v>
      </c>
      <c r="U338" s="9">
        <v>6</v>
      </c>
      <c r="V338" s="9">
        <v>429</v>
      </c>
      <c r="W338" s="9">
        <v>59</v>
      </c>
      <c r="X338" s="9">
        <v>482</v>
      </c>
      <c r="Y338" s="9">
        <v>635</v>
      </c>
      <c r="Z338" s="9">
        <v>454</v>
      </c>
      <c r="AA338" s="9">
        <v>607</v>
      </c>
      <c r="AB338" s="28">
        <v>31</v>
      </c>
      <c r="AC338" s="7">
        <f t="shared" si="146"/>
        <v>4792815</v>
      </c>
      <c r="AD338" s="8"/>
    </row>
    <row r="339" spans="1:30" x14ac:dyDescent="0.25">
      <c r="A339" s="2">
        <v>25</v>
      </c>
      <c r="B339" s="27">
        <v>45</v>
      </c>
      <c r="C339" s="9">
        <v>441</v>
      </c>
      <c r="D339" s="63">
        <v>621</v>
      </c>
      <c r="E339" s="9">
        <v>413</v>
      </c>
      <c r="F339" s="9">
        <v>593</v>
      </c>
      <c r="G339" s="9">
        <v>17</v>
      </c>
      <c r="H339" s="9">
        <v>646</v>
      </c>
      <c r="I339" s="9">
        <v>70</v>
      </c>
      <c r="J339" s="9">
        <v>466</v>
      </c>
      <c r="K339" s="9">
        <v>186</v>
      </c>
      <c r="L339" s="9">
        <v>339</v>
      </c>
      <c r="M339" s="9">
        <v>492</v>
      </c>
      <c r="N339" s="9">
        <v>392</v>
      </c>
      <c r="O339" s="9">
        <v>545</v>
      </c>
      <c r="P339" s="9">
        <v>239</v>
      </c>
      <c r="Q339" s="9">
        <v>517</v>
      </c>
      <c r="R339" s="9">
        <v>211</v>
      </c>
      <c r="S339" s="9">
        <v>364</v>
      </c>
      <c r="T339" s="9">
        <v>138</v>
      </c>
      <c r="U339" s="9">
        <v>318</v>
      </c>
      <c r="V339" s="9">
        <v>714</v>
      </c>
      <c r="W339" s="9">
        <v>290</v>
      </c>
      <c r="X339" s="9">
        <v>686</v>
      </c>
      <c r="Y339" s="9">
        <v>110</v>
      </c>
      <c r="Z339" s="9">
        <v>658</v>
      </c>
      <c r="AA339" s="9">
        <v>82</v>
      </c>
      <c r="AB339" s="28">
        <v>262</v>
      </c>
      <c r="AC339" s="7">
        <f t="shared" si="146"/>
        <v>4792815</v>
      </c>
      <c r="AD339" s="8"/>
    </row>
    <row r="340" spans="1:30" x14ac:dyDescent="0.25">
      <c r="A340" s="2">
        <v>26</v>
      </c>
      <c r="B340" s="27">
        <v>625</v>
      </c>
      <c r="C340" s="63">
        <v>76</v>
      </c>
      <c r="D340" s="9">
        <v>472</v>
      </c>
      <c r="E340" s="9">
        <v>51</v>
      </c>
      <c r="F340" s="9">
        <v>447</v>
      </c>
      <c r="G340" s="9">
        <v>600</v>
      </c>
      <c r="H340" s="9">
        <v>419</v>
      </c>
      <c r="I340" s="9">
        <v>572</v>
      </c>
      <c r="J340" s="9">
        <v>23</v>
      </c>
      <c r="K340" s="9">
        <v>523</v>
      </c>
      <c r="L340" s="9">
        <v>190</v>
      </c>
      <c r="M340" s="9">
        <v>370</v>
      </c>
      <c r="N340" s="9">
        <v>165</v>
      </c>
      <c r="O340" s="9">
        <v>345</v>
      </c>
      <c r="P340" s="9">
        <v>498</v>
      </c>
      <c r="Q340" s="9">
        <v>398</v>
      </c>
      <c r="R340" s="9">
        <v>551</v>
      </c>
      <c r="S340" s="9">
        <v>218</v>
      </c>
      <c r="T340" s="9">
        <v>673</v>
      </c>
      <c r="U340" s="9">
        <v>97</v>
      </c>
      <c r="V340" s="9">
        <v>250</v>
      </c>
      <c r="W340" s="9">
        <v>153</v>
      </c>
      <c r="X340" s="9">
        <v>306</v>
      </c>
      <c r="Y340" s="9">
        <v>729</v>
      </c>
      <c r="Z340" s="9">
        <v>278</v>
      </c>
      <c r="AA340" s="9">
        <v>701</v>
      </c>
      <c r="AB340" s="28">
        <v>125</v>
      </c>
      <c r="AC340" s="7">
        <f t="shared" si="146"/>
        <v>4792815</v>
      </c>
      <c r="AD340" s="8"/>
    </row>
    <row r="341" spans="1:30" x14ac:dyDescent="0.25">
      <c r="A341" s="2">
        <v>27</v>
      </c>
      <c r="B341" s="65">
        <v>425</v>
      </c>
      <c r="C341" s="30">
        <v>578</v>
      </c>
      <c r="D341" s="30">
        <v>2</v>
      </c>
      <c r="E341" s="30">
        <v>631</v>
      </c>
      <c r="F341" s="30">
        <v>55</v>
      </c>
      <c r="G341" s="30">
        <v>478</v>
      </c>
      <c r="H341" s="30">
        <v>30</v>
      </c>
      <c r="I341" s="30">
        <v>453</v>
      </c>
      <c r="J341" s="30">
        <v>606</v>
      </c>
      <c r="K341" s="30">
        <v>386</v>
      </c>
      <c r="L341" s="30">
        <v>566</v>
      </c>
      <c r="M341" s="30">
        <v>233</v>
      </c>
      <c r="N341" s="30">
        <v>538</v>
      </c>
      <c r="O341" s="30">
        <v>205</v>
      </c>
      <c r="P341" s="30">
        <v>358</v>
      </c>
      <c r="Q341" s="30">
        <v>180</v>
      </c>
      <c r="R341" s="30">
        <v>333</v>
      </c>
      <c r="S341" s="30">
        <v>513</v>
      </c>
      <c r="T341" s="30">
        <v>284</v>
      </c>
      <c r="U341" s="30">
        <v>680</v>
      </c>
      <c r="V341" s="30">
        <v>131</v>
      </c>
      <c r="W341" s="30">
        <v>652</v>
      </c>
      <c r="X341" s="30">
        <v>103</v>
      </c>
      <c r="Y341" s="30">
        <v>256</v>
      </c>
      <c r="Z341" s="30">
        <v>159</v>
      </c>
      <c r="AA341" s="30">
        <v>312</v>
      </c>
      <c r="AB341" s="31">
        <v>708</v>
      </c>
      <c r="AC341" s="7">
        <f t="shared" si="146"/>
        <v>4792815</v>
      </c>
      <c r="AD341" s="8"/>
    </row>
    <row r="342" spans="1:30" x14ac:dyDescent="0.25">
      <c r="A342" s="40" t="s">
        <v>0</v>
      </c>
      <c r="B342" s="7">
        <f>SUMSQ(B315:B341)</f>
        <v>4792815</v>
      </c>
      <c r="C342" s="7">
        <f>SUMSQ(C315:C341)</f>
        <v>4792815</v>
      </c>
      <c r="D342" s="7">
        <f t="shared" ref="D342:AB342" si="148">SUMSQ(D315:D341)</f>
        <v>4792815</v>
      </c>
      <c r="E342" s="7">
        <f t="shared" si="148"/>
        <v>4792815</v>
      </c>
      <c r="F342" s="7">
        <f t="shared" si="148"/>
        <v>4792815</v>
      </c>
      <c r="G342" s="7">
        <f t="shared" si="148"/>
        <v>4792815</v>
      </c>
      <c r="H342" s="7">
        <f t="shared" si="148"/>
        <v>4792815</v>
      </c>
      <c r="I342" s="7">
        <f t="shared" si="148"/>
        <v>4792815</v>
      </c>
      <c r="J342" s="7">
        <f t="shared" si="148"/>
        <v>4792815</v>
      </c>
      <c r="K342" s="7">
        <f t="shared" si="148"/>
        <v>4792815</v>
      </c>
      <c r="L342" s="7">
        <f t="shared" si="148"/>
        <v>4792815</v>
      </c>
      <c r="M342" s="7">
        <f t="shared" si="148"/>
        <v>4792815</v>
      </c>
      <c r="N342" s="7">
        <f t="shared" si="148"/>
        <v>4792815</v>
      </c>
      <c r="O342" s="7">
        <f t="shared" si="148"/>
        <v>4792815</v>
      </c>
      <c r="P342" s="7">
        <f t="shared" si="148"/>
        <v>4792815</v>
      </c>
      <c r="Q342" s="7">
        <f t="shared" si="148"/>
        <v>4792815</v>
      </c>
      <c r="R342" s="7">
        <f t="shared" si="148"/>
        <v>4792815</v>
      </c>
      <c r="S342" s="7">
        <f t="shared" si="148"/>
        <v>4792815</v>
      </c>
      <c r="T342" s="7">
        <f t="shared" si="148"/>
        <v>4792815</v>
      </c>
      <c r="U342" s="7">
        <f t="shared" si="148"/>
        <v>4792815</v>
      </c>
      <c r="V342" s="7">
        <f t="shared" si="148"/>
        <v>4792815</v>
      </c>
      <c r="W342" s="7">
        <f t="shared" si="148"/>
        <v>4792815</v>
      </c>
      <c r="X342" s="7">
        <f t="shared" si="148"/>
        <v>4792815</v>
      </c>
      <c r="Y342" s="7">
        <f t="shared" si="148"/>
        <v>4792815</v>
      </c>
      <c r="Z342" s="7">
        <f t="shared" si="148"/>
        <v>4792815</v>
      </c>
      <c r="AA342" s="7">
        <f t="shared" si="148"/>
        <v>4792815</v>
      </c>
      <c r="AB342" s="7">
        <f t="shared" si="148"/>
        <v>4792815</v>
      </c>
      <c r="AC342" s="7"/>
      <c r="AD342" s="7"/>
    </row>
    <row r="343" spans="1:30" x14ac:dyDescent="0.25">
      <c r="A343" s="40" t="s">
        <v>5</v>
      </c>
      <c r="O343" s="8">
        <f>O315^3+O316^3+O317^3+O318^3+O319^3+O320^3+O321^3+O322^3+O323^3+O324^3+O325^3+O326^3+O327^3+O328^3+O329^3+O330^3+O331^3+O332^3+O333^3+O334^3+O335^3+O336^3+O337^3+O338^3+O339^3+O340^3+O341^3</f>
        <v>2622267675</v>
      </c>
      <c r="P343" s="8"/>
      <c r="AD343" s="7"/>
    </row>
    <row r="344" spans="1:30" x14ac:dyDescent="0.25">
      <c r="B344" s="5" t="s">
        <v>9</v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7"/>
      <c r="AD344" s="8"/>
    </row>
    <row r="345" spans="1:30" x14ac:dyDescent="0.25">
      <c r="A345" s="40" t="s">
        <v>1</v>
      </c>
      <c r="B345" s="2">
        <f>B315</f>
        <v>22</v>
      </c>
      <c r="C345" s="2">
        <f>C316</f>
        <v>29</v>
      </c>
      <c r="D345" s="2">
        <f>D317</f>
        <v>72</v>
      </c>
      <c r="E345" s="2">
        <f>E318</f>
        <v>95</v>
      </c>
      <c r="F345" s="2">
        <f>F319</f>
        <v>129</v>
      </c>
      <c r="G345" s="2">
        <f>G320</f>
        <v>142</v>
      </c>
      <c r="H345" s="2">
        <f>H321</f>
        <v>168</v>
      </c>
      <c r="I345" s="2">
        <f>I322</f>
        <v>199</v>
      </c>
      <c r="J345" s="2">
        <f>J323</f>
        <v>242</v>
      </c>
      <c r="K345" s="2">
        <f>K324</f>
        <v>261</v>
      </c>
      <c r="L345" s="2">
        <f>L325</f>
        <v>292</v>
      </c>
      <c r="M345" s="2">
        <f>M326</f>
        <v>299</v>
      </c>
      <c r="N345" s="2">
        <f>N327</f>
        <v>331</v>
      </c>
      <c r="O345" s="2">
        <f>O328</f>
        <v>365</v>
      </c>
      <c r="P345" s="2">
        <f>P329</f>
        <v>399</v>
      </c>
      <c r="Q345" s="2">
        <f>Q330</f>
        <v>431</v>
      </c>
      <c r="R345" s="2">
        <f>R331</f>
        <v>438</v>
      </c>
      <c r="S345" s="2">
        <f>S332</f>
        <v>469</v>
      </c>
      <c r="T345" s="2">
        <f>T333</f>
        <v>488</v>
      </c>
      <c r="U345" s="2">
        <f>U334</f>
        <v>531</v>
      </c>
      <c r="V345" s="2">
        <f>V335</f>
        <v>562</v>
      </c>
      <c r="W345" s="2">
        <f>W336</f>
        <v>588</v>
      </c>
      <c r="X345" s="2">
        <f>X337</f>
        <v>601</v>
      </c>
      <c r="Y345" s="2">
        <f>Y338</f>
        <v>635</v>
      </c>
      <c r="Z345" s="2">
        <f>Z339</f>
        <v>658</v>
      </c>
      <c r="AA345" s="2">
        <f>AA340</f>
        <v>701</v>
      </c>
      <c r="AB345" s="6">
        <f>AB341</f>
        <v>708</v>
      </c>
      <c r="AC345" s="7">
        <f t="shared" ref="AC345:AC346" si="149">SUMSQ(B345:AB345)</f>
        <v>4792815</v>
      </c>
      <c r="AD345" s="8">
        <f t="shared" ref="AD345:AD346" si="150">B345^3+C345^3+D345^3+E345^3+F345^3+G345^3+H345^3+I345^3+J345^3+K345^3+L345^3+M345^3+N345^3+O345^3+P345^3+Q345^3+R345^3+S345^3+T345^3+U345^3+V345^3+W345^3+X345^3+Y345^3+Z345^3+AA345^3+AB345^3</f>
        <v>2622267675</v>
      </c>
    </row>
    <row r="346" spans="1:30" x14ac:dyDescent="0.25">
      <c r="A346" s="40" t="s">
        <v>2</v>
      </c>
      <c r="B346" s="2">
        <f>B341</f>
        <v>425</v>
      </c>
      <c r="C346" s="2">
        <f>C340</f>
        <v>76</v>
      </c>
      <c r="D346" s="2">
        <f>D339</f>
        <v>621</v>
      </c>
      <c r="E346" s="2">
        <f>E338</f>
        <v>200</v>
      </c>
      <c r="F346" s="2">
        <f>F337</f>
        <v>499</v>
      </c>
      <c r="G346" s="2">
        <f>G336</f>
        <v>396</v>
      </c>
      <c r="H346" s="2">
        <f>H335</f>
        <v>704</v>
      </c>
      <c r="I346" s="2">
        <f>I334</f>
        <v>274</v>
      </c>
      <c r="J346" s="2">
        <f>J333</f>
        <v>90</v>
      </c>
      <c r="K346" s="2">
        <f>K332</f>
        <v>48</v>
      </c>
      <c r="L346" s="2">
        <f>L331</f>
        <v>590</v>
      </c>
      <c r="M346" s="2">
        <f>M330</f>
        <v>484</v>
      </c>
      <c r="N346" s="2">
        <f>N329</f>
        <v>552</v>
      </c>
      <c r="O346" s="2">
        <f>O328</f>
        <v>365</v>
      </c>
      <c r="P346" s="2">
        <f>P327</f>
        <v>178</v>
      </c>
      <c r="Q346" s="2">
        <f>Q326</f>
        <v>246</v>
      </c>
      <c r="R346" s="2">
        <f>R325</f>
        <v>140</v>
      </c>
      <c r="S346" s="2">
        <f>S324</f>
        <v>682</v>
      </c>
      <c r="T346" s="2">
        <f>T323</f>
        <v>640</v>
      </c>
      <c r="U346" s="2">
        <f>U322</f>
        <v>456</v>
      </c>
      <c r="V346" s="2">
        <f>V321</f>
        <v>26</v>
      </c>
      <c r="W346" s="2">
        <f>W320</f>
        <v>334</v>
      </c>
      <c r="X346" s="2">
        <f>X319</f>
        <v>231</v>
      </c>
      <c r="Y346" s="2">
        <f>Y318</f>
        <v>530</v>
      </c>
      <c r="Z346" s="2">
        <f>Z317</f>
        <v>109</v>
      </c>
      <c r="AA346" s="2">
        <f>AA316</f>
        <v>654</v>
      </c>
      <c r="AB346" s="6">
        <f>AB315</f>
        <v>305</v>
      </c>
      <c r="AC346" s="7">
        <f t="shared" si="149"/>
        <v>4792815</v>
      </c>
      <c r="AD346" s="8">
        <f t="shared" si="150"/>
        <v>2622267675</v>
      </c>
    </row>
    <row r="348" spans="1:30" x14ac:dyDescent="0.25">
      <c r="B348" s="12" t="s">
        <v>778</v>
      </c>
      <c r="C348" s="37"/>
      <c r="D348" s="37"/>
      <c r="E348" s="37"/>
      <c r="F348" s="37"/>
      <c r="AC348" s="72"/>
    </row>
    <row r="349" spans="1:30" x14ac:dyDescent="0.25">
      <c r="A349" s="2">
        <v>1</v>
      </c>
      <c r="B349" s="57">
        <v>13</v>
      </c>
      <c r="C349" s="14">
        <v>312</v>
      </c>
      <c r="D349" s="14">
        <v>527</v>
      </c>
      <c r="E349" s="14">
        <v>291</v>
      </c>
      <c r="F349" s="14">
        <v>506</v>
      </c>
      <c r="G349" s="14">
        <v>73</v>
      </c>
      <c r="H349" s="14">
        <v>548</v>
      </c>
      <c r="I349" s="14">
        <v>34</v>
      </c>
      <c r="J349" s="14">
        <v>252</v>
      </c>
      <c r="K349" s="14">
        <v>379</v>
      </c>
      <c r="L349" s="14">
        <v>597</v>
      </c>
      <c r="M349" s="14">
        <v>83</v>
      </c>
      <c r="N349" s="14">
        <v>585</v>
      </c>
      <c r="O349" s="14">
        <v>152</v>
      </c>
      <c r="P349" s="14">
        <v>367</v>
      </c>
      <c r="Q349" s="14">
        <v>131</v>
      </c>
      <c r="R349" s="14">
        <v>346</v>
      </c>
      <c r="S349" s="14">
        <v>645</v>
      </c>
      <c r="T349" s="14">
        <v>700</v>
      </c>
      <c r="U349" s="14">
        <v>189</v>
      </c>
      <c r="V349" s="14">
        <v>485</v>
      </c>
      <c r="W349" s="14">
        <v>222</v>
      </c>
      <c r="X349" s="14">
        <v>437</v>
      </c>
      <c r="Y349" s="14">
        <v>652</v>
      </c>
      <c r="Z349" s="14">
        <v>416</v>
      </c>
      <c r="AA349" s="14">
        <v>712</v>
      </c>
      <c r="AB349" s="15">
        <v>201</v>
      </c>
      <c r="AC349" s="7">
        <f t="shared" ref="AC349:AC375" si="151">SUMSQ(B349:AB349)</f>
        <v>4792815</v>
      </c>
      <c r="AD349" s="8"/>
    </row>
    <row r="350" spans="1:30" x14ac:dyDescent="0.25">
      <c r="A350" s="2">
        <v>2</v>
      </c>
      <c r="B350" s="16">
        <v>560</v>
      </c>
      <c r="C350" s="35">
        <v>46</v>
      </c>
      <c r="D350" s="10">
        <v>264</v>
      </c>
      <c r="E350" s="10">
        <v>7</v>
      </c>
      <c r="F350" s="10">
        <v>306</v>
      </c>
      <c r="G350" s="10">
        <v>521</v>
      </c>
      <c r="H350" s="10">
        <v>285</v>
      </c>
      <c r="I350" s="10">
        <v>500</v>
      </c>
      <c r="J350" s="10">
        <v>67</v>
      </c>
      <c r="K350" s="10">
        <v>125</v>
      </c>
      <c r="L350" s="10">
        <v>340</v>
      </c>
      <c r="M350" s="10">
        <v>639</v>
      </c>
      <c r="N350" s="10">
        <v>400</v>
      </c>
      <c r="O350" s="10">
        <v>618</v>
      </c>
      <c r="P350" s="10">
        <v>104</v>
      </c>
      <c r="Q350" s="10">
        <v>570</v>
      </c>
      <c r="R350" s="10">
        <v>137</v>
      </c>
      <c r="S350" s="10">
        <v>352</v>
      </c>
      <c r="T350" s="10">
        <v>410</v>
      </c>
      <c r="U350" s="10">
        <v>706</v>
      </c>
      <c r="V350" s="10">
        <v>195</v>
      </c>
      <c r="W350" s="10">
        <v>685</v>
      </c>
      <c r="X350" s="10">
        <v>174</v>
      </c>
      <c r="Y350" s="10">
        <v>470</v>
      </c>
      <c r="Z350" s="10">
        <v>243</v>
      </c>
      <c r="AA350" s="10">
        <v>458</v>
      </c>
      <c r="AB350" s="17">
        <v>673</v>
      </c>
      <c r="AC350" s="7">
        <f t="shared" si="151"/>
        <v>4792815</v>
      </c>
      <c r="AD350" s="8"/>
    </row>
    <row r="351" spans="1:30" x14ac:dyDescent="0.25">
      <c r="A351" s="2">
        <v>3</v>
      </c>
      <c r="B351" s="16">
        <v>279</v>
      </c>
      <c r="C351" s="10">
        <v>494</v>
      </c>
      <c r="D351" s="35">
        <v>61</v>
      </c>
      <c r="E351" s="10">
        <v>554</v>
      </c>
      <c r="F351" s="10">
        <v>40</v>
      </c>
      <c r="G351" s="10">
        <v>258</v>
      </c>
      <c r="H351" s="10">
        <v>19</v>
      </c>
      <c r="I351" s="10">
        <v>318</v>
      </c>
      <c r="J351" s="10">
        <v>533</v>
      </c>
      <c r="K351" s="10">
        <v>591</v>
      </c>
      <c r="L351" s="10">
        <v>158</v>
      </c>
      <c r="M351" s="10">
        <v>373</v>
      </c>
      <c r="N351" s="10">
        <v>110</v>
      </c>
      <c r="O351" s="10">
        <v>325</v>
      </c>
      <c r="P351" s="10">
        <v>624</v>
      </c>
      <c r="Q351" s="10">
        <v>394</v>
      </c>
      <c r="R351" s="10">
        <v>612</v>
      </c>
      <c r="S351" s="10">
        <v>98</v>
      </c>
      <c r="T351" s="10">
        <v>228</v>
      </c>
      <c r="U351" s="10">
        <v>443</v>
      </c>
      <c r="V351" s="10">
        <v>658</v>
      </c>
      <c r="W351" s="10">
        <v>431</v>
      </c>
      <c r="X351" s="10">
        <v>727</v>
      </c>
      <c r="Y351" s="10">
        <v>216</v>
      </c>
      <c r="Z351" s="10">
        <v>679</v>
      </c>
      <c r="AA351" s="10">
        <v>168</v>
      </c>
      <c r="AB351" s="17">
        <v>464</v>
      </c>
      <c r="AC351" s="7">
        <f t="shared" si="151"/>
        <v>4792815</v>
      </c>
      <c r="AD351" s="8"/>
    </row>
    <row r="352" spans="1:30" x14ac:dyDescent="0.25">
      <c r="A352" s="2">
        <v>4</v>
      </c>
      <c r="B352" s="16">
        <v>646</v>
      </c>
      <c r="C352" s="10">
        <v>135</v>
      </c>
      <c r="D352" s="10">
        <v>350</v>
      </c>
      <c r="E352" s="35">
        <v>87</v>
      </c>
      <c r="F352" s="10">
        <v>383</v>
      </c>
      <c r="G352" s="10">
        <v>598</v>
      </c>
      <c r="H352" s="10">
        <v>362</v>
      </c>
      <c r="I352" s="10">
        <v>577</v>
      </c>
      <c r="J352" s="10">
        <v>147</v>
      </c>
      <c r="K352" s="10">
        <v>202</v>
      </c>
      <c r="L352" s="10">
        <v>420</v>
      </c>
      <c r="M352" s="10">
        <v>716</v>
      </c>
      <c r="N352" s="10">
        <v>480</v>
      </c>
      <c r="O352" s="10">
        <v>695</v>
      </c>
      <c r="P352" s="10">
        <v>181</v>
      </c>
      <c r="Q352" s="10">
        <v>656</v>
      </c>
      <c r="R352" s="10">
        <v>223</v>
      </c>
      <c r="S352" s="10">
        <v>441</v>
      </c>
      <c r="T352" s="10">
        <v>244</v>
      </c>
      <c r="U352" s="10">
        <v>543</v>
      </c>
      <c r="V352" s="10">
        <v>29</v>
      </c>
      <c r="W352" s="10">
        <v>531</v>
      </c>
      <c r="X352" s="10">
        <v>17</v>
      </c>
      <c r="Y352" s="10">
        <v>313</v>
      </c>
      <c r="Z352" s="10">
        <v>77</v>
      </c>
      <c r="AA352" s="10">
        <v>292</v>
      </c>
      <c r="AB352" s="17">
        <v>510</v>
      </c>
      <c r="AC352" s="7">
        <f t="shared" si="151"/>
        <v>4792815</v>
      </c>
      <c r="AD352" s="8"/>
    </row>
    <row r="353" spans="1:30" x14ac:dyDescent="0.25">
      <c r="A353" s="2">
        <v>5</v>
      </c>
      <c r="B353" s="16">
        <v>356</v>
      </c>
      <c r="C353" s="10">
        <v>571</v>
      </c>
      <c r="D353" s="10">
        <v>141</v>
      </c>
      <c r="E353" s="10">
        <v>631</v>
      </c>
      <c r="F353" s="35">
        <v>120</v>
      </c>
      <c r="G353" s="10">
        <v>335</v>
      </c>
      <c r="H353" s="10">
        <v>108</v>
      </c>
      <c r="I353" s="10">
        <v>404</v>
      </c>
      <c r="J353" s="10">
        <v>619</v>
      </c>
      <c r="K353" s="10">
        <v>668</v>
      </c>
      <c r="L353" s="10">
        <v>235</v>
      </c>
      <c r="M353" s="10">
        <v>453</v>
      </c>
      <c r="N353" s="10">
        <v>196</v>
      </c>
      <c r="O353" s="10">
        <v>414</v>
      </c>
      <c r="P353" s="10">
        <v>710</v>
      </c>
      <c r="Q353" s="10">
        <v>474</v>
      </c>
      <c r="R353" s="10">
        <v>689</v>
      </c>
      <c r="S353" s="10">
        <v>175</v>
      </c>
      <c r="T353" s="10">
        <v>71</v>
      </c>
      <c r="U353" s="10">
        <v>286</v>
      </c>
      <c r="V353" s="10">
        <v>504</v>
      </c>
      <c r="W353" s="10">
        <v>265</v>
      </c>
      <c r="X353" s="10">
        <v>564</v>
      </c>
      <c r="Y353" s="10">
        <v>50</v>
      </c>
      <c r="Z353" s="10">
        <v>516</v>
      </c>
      <c r="AA353" s="10">
        <v>2</v>
      </c>
      <c r="AB353" s="17">
        <v>298</v>
      </c>
      <c r="AC353" s="7">
        <f t="shared" si="151"/>
        <v>4792815</v>
      </c>
      <c r="AD353" s="8"/>
    </row>
    <row r="354" spans="1:30" x14ac:dyDescent="0.25">
      <c r="A354" s="2">
        <v>6</v>
      </c>
      <c r="B354" s="16">
        <v>93</v>
      </c>
      <c r="C354" s="10">
        <v>389</v>
      </c>
      <c r="D354" s="10">
        <v>604</v>
      </c>
      <c r="E354" s="10">
        <v>377</v>
      </c>
      <c r="F354" s="10">
        <v>592</v>
      </c>
      <c r="G354" s="35">
        <v>162</v>
      </c>
      <c r="H354" s="10">
        <v>625</v>
      </c>
      <c r="I354" s="10">
        <v>114</v>
      </c>
      <c r="J354" s="10">
        <v>329</v>
      </c>
      <c r="K354" s="10">
        <v>468</v>
      </c>
      <c r="L354" s="10">
        <v>683</v>
      </c>
      <c r="M354" s="10">
        <v>169</v>
      </c>
      <c r="N354" s="10">
        <v>662</v>
      </c>
      <c r="O354" s="10">
        <v>229</v>
      </c>
      <c r="P354" s="10">
        <v>447</v>
      </c>
      <c r="Q354" s="10">
        <v>208</v>
      </c>
      <c r="R354" s="10">
        <v>426</v>
      </c>
      <c r="S354" s="10">
        <v>722</v>
      </c>
      <c r="T354" s="10">
        <v>537</v>
      </c>
      <c r="U354" s="10">
        <v>23</v>
      </c>
      <c r="V354" s="10">
        <v>319</v>
      </c>
      <c r="W354" s="10">
        <v>56</v>
      </c>
      <c r="X354" s="10">
        <v>271</v>
      </c>
      <c r="Y354" s="10">
        <v>489</v>
      </c>
      <c r="Z354" s="10">
        <v>259</v>
      </c>
      <c r="AA354" s="10">
        <v>558</v>
      </c>
      <c r="AB354" s="17">
        <v>44</v>
      </c>
      <c r="AC354" s="7">
        <f t="shared" si="151"/>
        <v>4792815</v>
      </c>
      <c r="AD354" s="8"/>
    </row>
    <row r="355" spans="1:30" x14ac:dyDescent="0.25">
      <c r="A355" s="2">
        <v>7</v>
      </c>
      <c r="B355" s="16">
        <v>433</v>
      </c>
      <c r="C355" s="10">
        <v>651</v>
      </c>
      <c r="D355" s="10">
        <v>218</v>
      </c>
      <c r="E355" s="10">
        <v>720</v>
      </c>
      <c r="F355" s="10">
        <v>206</v>
      </c>
      <c r="G355" s="10">
        <v>421</v>
      </c>
      <c r="H355" s="35">
        <v>185</v>
      </c>
      <c r="I355" s="10">
        <v>481</v>
      </c>
      <c r="J355" s="10">
        <v>699</v>
      </c>
      <c r="K355" s="10">
        <v>511</v>
      </c>
      <c r="L355" s="10">
        <v>81</v>
      </c>
      <c r="M355" s="10">
        <v>296</v>
      </c>
      <c r="N355" s="10">
        <v>33</v>
      </c>
      <c r="O355" s="10">
        <v>248</v>
      </c>
      <c r="P355" s="10">
        <v>544</v>
      </c>
      <c r="Q355" s="10">
        <v>308</v>
      </c>
      <c r="R355" s="10">
        <v>523</v>
      </c>
      <c r="S355" s="10">
        <v>12</v>
      </c>
      <c r="T355" s="10">
        <v>148</v>
      </c>
      <c r="U355" s="10">
        <v>366</v>
      </c>
      <c r="V355" s="10">
        <v>581</v>
      </c>
      <c r="W355" s="10">
        <v>345</v>
      </c>
      <c r="X355" s="10">
        <v>641</v>
      </c>
      <c r="Y355" s="10">
        <v>127</v>
      </c>
      <c r="Z355" s="10">
        <v>602</v>
      </c>
      <c r="AA355" s="10">
        <v>88</v>
      </c>
      <c r="AB355" s="17">
        <v>387</v>
      </c>
      <c r="AC355" s="7">
        <f t="shared" si="151"/>
        <v>4792815</v>
      </c>
      <c r="AD355" s="8"/>
    </row>
    <row r="356" spans="1:30" x14ac:dyDescent="0.25">
      <c r="A356" s="2">
        <v>8</v>
      </c>
      <c r="B356" s="16">
        <v>179</v>
      </c>
      <c r="C356" s="10">
        <v>475</v>
      </c>
      <c r="D356" s="10">
        <v>693</v>
      </c>
      <c r="E356" s="10">
        <v>454</v>
      </c>
      <c r="F356" s="10">
        <v>672</v>
      </c>
      <c r="G356" s="10">
        <v>239</v>
      </c>
      <c r="H356" s="10">
        <v>705</v>
      </c>
      <c r="I356" s="35">
        <v>191</v>
      </c>
      <c r="J356" s="10">
        <v>406</v>
      </c>
      <c r="K356" s="10">
        <v>302</v>
      </c>
      <c r="L356" s="10">
        <v>517</v>
      </c>
      <c r="M356" s="10">
        <v>6</v>
      </c>
      <c r="N356" s="10">
        <v>496</v>
      </c>
      <c r="O356" s="10">
        <v>66</v>
      </c>
      <c r="P356" s="10">
        <v>281</v>
      </c>
      <c r="Q356" s="10">
        <v>54</v>
      </c>
      <c r="R356" s="10">
        <v>269</v>
      </c>
      <c r="S356" s="10">
        <v>565</v>
      </c>
      <c r="T356" s="10">
        <v>614</v>
      </c>
      <c r="U356" s="10">
        <v>100</v>
      </c>
      <c r="V356" s="10">
        <v>399</v>
      </c>
      <c r="W356" s="10">
        <v>142</v>
      </c>
      <c r="X356" s="10">
        <v>360</v>
      </c>
      <c r="Y356" s="10">
        <v>575</v>
      </c>
      <c r="Z356" s="10">
        <v>339</v>
      </c>
      <c r="AA356" s="10">
        <v>635</v>
      </c>
      <c r="AB356" s="17">
        <v>121</v>
      </c>
      <c r="AC356" s="7">
        <f t="shared" si="151"/>
        <v>4792815</v>
      </c>
      <c r="AD356" s="8"/>
    </row>
    <row r="357" spans="1:30" x14ac:dyDescent="0.25">
      <c r="A357" s="2">
        <v>9</v>
      </c>
      <c r="B357" s="16">
        <v>726</v>
      </c>
      <c r="C357" s="10">
        <v>212</v>
      </c>
      <c r="D357" s="10">
        <v>427</v>
      </c>
      <c r="E357" s="10">
        <v>164</v>
      </c>
      <c r="F357" s="10">
        <v>460</v>
      </c>
      <c r="G357" s="10">
        <v>678</v>
      </c>
      <c r="H357" s="10">
        <v>448</v>
      </c>
      <c r="I357" s="10">
        <v>666</v>
      </c>
      <c r="J357" s="35">
        <v>233</v>
      </c>
      <c r="K357" s="10">
        <v>39</v>
      </c>
      <c r="L357" s="10">
        <v>254</v>
      </c>
      <c r="M357" s="10">
        <v>550</v>
      </c>
      <c r="N357" s="10">
        <v>323</v>
      </c>
      <c r="O357" s="10">
        <v>538</v>
      </c>
      <c r="P357" s="10">
        <v>27</v>
      </c>
      <c r="Q357" s="10">
        <v>490</v>
      </c>
      <c r="R357" s="10">
        <v>60</v>
      </c>
      <c r="S357" s="10">
        <v>275</v>
      </c>
      <c r="T357" s="10">
        <v>333</v>
      </c>
      <c r="U357" s="10">
        <v>629</v>
      </c>
      <c r="V357" s="10">
        <v>115</v>
      </c>
      <c r="W357" s="10">
        <v>608</v>
      </c>
      <c r="X357" s="10">
        <v>94</v>
      </c>
      <c r="Y357" s="10">
        <v>393</v>
      </c>
      <c r="Z357" s="10">
        <v>154</v>
      </c>
      <c r="AA357" s="10">
        <v>372</v>
      </c>
      <c r="AB357" s="17">
        <v>587</v>
      </c>
      <c r="AC357" s="7">
        <f t="shared" si="151"/>
        <v>4792815</v>
      </c>
      <c r="AD357" s="8"/>
    </row>
    <row r="358" spans="1:30" x14ac:dyDescent="0.25">
      <c r="A358" s="2">
        <v>10</v>
      </c>
      <c r="B358" s="16">
        <v>210</v>
      </c>
      <c r="C358" s="10">
        <v>425</v>
      </c>
      <c r="D358" s="10">
        <v>721</v>
      </c>
      <c r="E358" s="10">
        <v>467</v>
      </c>
      <c r="F358" s="10">
        <v>682</v>
      </c>
      <c r="G358" s="10">
        <v>171</v>
      </c>
      <c r="H358" s="10">
        <v>661</v>
      </c>
      <c r="I358" s="10">
        <v>231</v>
      </c>
      <c r="J358" s="10">
        <v>446</v>
      </c>
      <c r="K358" s="35">
        <v>261</v>
      </c>
      <c r="L358" s="10">
        <v>557</v>
      </c>
      <c r="M358" s="10">
        <v>43</v>
      </c>
      <c r="N358" s="10">
        <v>536</v>
      </c>
      <c r="O358" s="10">
        <v>22</v>
      </c>
      <c r="P358" s="10">
        <v>321</v>
      </c>
      <c r="Q358" s="10">
        <v>55</v>
      </c>
      <c r="R358" s="10">
        <v>273</v>
      </c>
      <c r="S358" s="10">
        <v>488</v>
      </c>
      <c r="T358" s="10">
        <v>627</v>
      </c>
      <c r="U358" s="10">
        <v>113</v>
      </c>
      <c r="V358" s="10">
        <v>328</v>
      </c>
      <c r="W358" s="10">
        <v>92</v>
      </c>
      <c r="X358" s="10">
        <v>388</v>
      </c>
      <c r="Y358" s="10">
        <v>606</v>
      </c>
      <c r="Z358" s="10">
        <v>376</v>
      </c>
      <c r="AA358" s="10">
        <v>594</v>
      </c>
      <c r="AB358" s="17">
        <v>161</v>
      </c>
      <c r="AC358" s="7">
        <f t="shared" si="151"/>
        <v>4792815</v>
      </c>
      <c r="AD358" s="8"/>
    </row>
    <row r="359" spans="1:30" x14ac:dyDescent="0.25">
      <c r="A359" s="2">
        <v>11</v>
      </c>
      <c r="B359" s="16">
        <v>655</v>
      </c>
      <c r="C359" s="10">
        <v>225</v>
      </c>
      <c r="D359" s="10">
        <v>440</v>
      </c>
      <c r="E359" s="10">
        <v>204</v>
      </c>
      <c r="F359" s="10">
        <v>419</v>
      </c>
      <c r="G359" s="10">
        <v>715</v>
      </c>
      <c r="H359" s="10">
        <v>479</v>
      </c>
      <c r="I359" s="10">
        <v>694</v>
      </c>
      <c r="J359" s="10">
        <v>183</v>
      </c>
      <c r="K359" s="10">
        <v>76</v>
      </c>
      <c r="L359" s="35">
        <v>294</v>
      </c>
      <c r="M359" s="10">
        <v>509</v>
      </c>
      <c r="N359" s="10">
        <v>246</v>
      </c>
      <c r="O359" s="10">
        <v>542</v>
      </c>
      <c r="P359" s="10">
        <v>28</v>
      </c>
      <c r="Q359" s="10">
        <v>530</v>
      </c>
      <c r="R359" s="10">
        <v>16</v>
      </c>
      <c r="S359" s="10">
        <v>315</v>
      </c>
      <c r="T359" s="10">
        <v>361</v>
      </c>
      <c r="U359" s="10">
        <v>579</v>
      </c>
      <c r="V359" s="10">
        <v>146</v>
      </c>
      <c r="W359" s="10">
        <v>648</v>
      </c>
      <c r="X359" s="10">
        <v>134</v>
      </c>
      <c r="Y359" s="10">
        <v>349</v>
      </c>
      <c r="Z359" s="10">
        <v>86</v>
      </c>
      <c r="AA359" s="10">
        <v>382</v>
      </c>
      <c r="AB359" s="17">
        <v>600</v>
      </c>
      <c r="AC359" s="7">
        <f t="shared" si="151"/>
        <v>4792815</v>
      </c>
      <c r="AD359" s="8"/>
    </row>
    <row r="360" spans="1:30" x14ac:dyDescent="0.25">
      <c r="A360" s="2">
        <v>12</v>
      </c>
      <c r="B360" s="16">
        <v>473</v>
      </c>
      <c r="C360" s="10">
        <v>688</v>
      </c>
      <c r="D360" s="10">
        <v>177</v>
      </c>
      <c r="E360" s="10">
        <v>667</v>
      </c>
      <c r="F360" s="10">
        <v>237</v>
      </c>
      <c r="G360" s="10">
        <v>452</v>
      </c>
      <c r="H360" s="10">
        <v>198</v>
      </c>
      <c r="I360" s="10">
        <v>413</v>
      </c>
      <c r="J360" s="10">
        <v>709</v>
      </c>
      <c r="K360" s="10">
        <v>515</v>
      </c>
      <c r="L360" s="10">
        <v>1</v>
      </c>
      <c r="M360" s="35">
        <v>300</v>
      </c>
      <c r="N360" s="10">
        <v>70</v>
      </c>
      <c r="O360" s="10">
        <v>288</v>
      </c>
      <c r="P360" s="10">
        <v>503</v>
      </c>
      <c r="Q360" s="10">
        <v>267</v>
      </c>
      <c r="R360" s="10">
        <v>563</v>
      </c>
      <c r="S360" s="10">
        <v>49</v>
      </c>
      <c r="T360" s="10">
        <v>107</v>
      </c>
      <c r="U360" s="10">
        <v>403</v>
      </c>
      <c r="V360" s="10">
        <v>621</v>
      </c>
      <c r="W360" s="10">
        <v>355</v>
      </c>
      <c r="X360" s="10">
        <v>573</v>
      </c>
      <c r="Y360" s="10">
        <v>140</v>
      </c>
      <c r="Z360" s="10">
        <v>633</v>
      </c>
      <c r="AA360" s="10">
        <v>119</v>
      </c>
      <c r="AB360" s="17">
        <v>334</v>
      </c>
      <c r="AC360" s="7">
        <f t="shared" si="151"/>
        <v>4792815</v>
      </c>
      <c r="AD360" s="8"/>
    </row>
    <row r="361" spans="1:30" x14ac:dyDescent="0.25">
      <c r="A361" s="2">
        <v>13</v>
      </c>
      <c r="B361" s="16">
        <v>492</v>
      </c>
      <c r="C361" s="10">
        <v>59</v>
      </c>
      <c r="D361" s="10">
        <v>274</v>
      </c>
      <c r="E361" s="10">
        <v>38</v>
      </c>
      <c r="F361" s="10">
        <v>253</v>
      </c>
      <c r="G361" s="10">
        <v>552</v>
      </c>
      <c r="H361" s="10">
        <v>322</v>
      </c>
      <c r="I361" s="10">
        <v>540</v>
      </c>
      <c r="J361" s="10">
        <v>26</v>
      </c>
      <c r="K361" s="10">
        <v>156</v>
      </c>
      <c r="L361" s="10">
        <v>371</v>
      </c>
      <c r="M361" s="10">
        <v>586</v>
      </c>
      <c r="N361" s="35">
        <v>332</v>
      </c>
      <c r="O361" s="10">
        <v>628</v>
      </c>
      <c r="P361" s="10">
        <v>117</v>
      </c>
      <c r="Q361" s="10">
        <v>607</v>
      </c>
      <c r="R361" s="10">
        <v>96</v>
      </c>
      <c r="S361" s="10">
        <v>392</v>
      </c>
      <c r="T361" s="10">
        <v>450</v>
      </c>
      <c r="U361" s="10">
        <v>665</v>
      </c>
      <c r="V361" s="10">
        <v>232</v>
      </c>
      <c r="W361" s="10">
        <v>725</v>
      </c>
      <c r="X361" s="10">
        <v>211</v>
      </c>
      <c r="Y361" s="10">
        <v>429</v>
      </c>
      <c r="Z361" s="10">
        <v>163</v>
      </c>
      <c r="AA361" s="10">
        <v>462</v>
      </c>
      <c r="AB361" s="17">
        <v>677</v>
      </c>
      <c r="AC361" s="7">
        <f t="shared" si="151"/>
        <v>4792815</v>
      </c>
      <c r="AD361" s="8"/>
    </row>
    <row r="362" spans="1:30" x14ac:dyDescent="0.25">
      <c r="A362" s="2">
        <v>14</v>
      </c>
      <c r="B362" s="16">
        <v>307</v>
      </c>
      <c r="C362" s="10">
        <v>525</v>
      </c>
      <c r="D362" s="10">
        <v>11</v>
      </c>
      <c r="E362" s="10">
        <v>513</v>
      </c>
      <c r="F362" s="10">
        <v>80</v>
      </c>
      <c r="G362" s="10">
        <v>295</v>
      </c>
      <c r="H362" s="10">
        <v>32</v>
      </c>
      <c r="I362" s="10">
        <v>247</v>
      </c>
      <c r="J362" s="10">
        <v>546</v>
      </c>
      <c r="K362" s="10">
        <v>601</v>
      </c>
      <c r="L362" s="10">
        <v>90</v>
      </c>
      <c r="M362" s="10">
        <v>386</v>
      </c>
      <c r="N362" s="10">
        <v>150</v>
      </c>
      <c r="O362" s="39">
        <v>365</v>
      </c>
      <c r="P362" s="10">
        <v>580</v>
      </c>
      <c r="Q362" s="10">
        <v>344</v>
      </c>
      <c r="R362" s="10">
        <v>640</v>
      </c>
      <c r="S362" s="10">
        <v>129</v>
      </c>
      <c r="T362" s="10">
        <v>184</v>
      </c>
      <c r="U362" s="10">
        <v>483</v>
      </c>
      <c r="V362" s="10">
        <v>698</v>
      </c>
      <c r="W362" s="10">
        <v>435</v>
      </c>
      <c r="X362" s="10">
        <v>650</v>
      </c>
      <c r="Y362" s="10">
        <v>217</v>
      </c>
      <c r="Z362" s="10">
        <v>719</v>
      </c>
      <c r="AA362" s="10">
        <v>205</v>
      </c>
      <c r="AB362" s="17">
        <v>423</v>
      </c>
      <c r="AC362" s="7">
        <f t="shared" si="151"/>
        <v>4792815</v>
      </c>
      <c r="AD362" s="8">
        <f t="shared" ref="AD362" si="152">B362^3+C362^3+D362^3+E362^3+F362^3+G362^3+H362^3+I362^3+J362^3+K362^3+L362^3+M362^3+N362^3+O362^3+P362^3+Q362^3+R362^3+S362^3+T362^3+U362^3+V362^3+W362^3+X362^3+Y362^3+Z362^3+AA362^3+AB362^3</f>
        <v>2622267675</v>
      </c>
    </row>
    <row r="363" spans="1:30" x14ac:dyDescent="0.25">
      <c r="A363" s="2">
        <v>15</v>
      </c>
      <c r="B363" s="16">
        <v>53</v>
      </c>
      <c r="C363" s="10">
        <v>268</v>
      </c>
      <c r="D363" s="10">
        <v>567</v>
      </c>
      <c r="E363" s="10">
        <v>301</v>
      </c>
      <c r="F363" s="10">
        <v>519</v>
      </c>
      <c r="G363" s="10">
        <v>5</v>
      </c>
      <c r="H363" s="10">
        <v>498</v>
      </c>
      <c r="I363" s="10">
        <v>65</v>
      </c>
      <c r="J363" s="10">
        <v>280</v>
      </c>
      <c r="K363" s="10">
        <v>338</v>
      </c>
      <c r="L363" s="10">
        <v>634</v>
      </c>
      <c r="M363" s="10">
        <v>123</v>
      </c>
      <c r="N363" s="10">
        <v>613</v>
      </c>
      <c r="O363" s="10">
        <v>102</v>
      </c>
      <c r="P363" s="35">
        <v>398</v>
      </c>
      <c r="Q363" s="10">
        <v>144</v>
      </c>
      <c r="R363" s="10">
        <v>359</v>
      </c>
      <c r="S363" s="10">
        <v>574</v>
      </c>
      <c r="T363" s="10">
        <v>704</v>
      </c>
      <c r="U363" s="10">
        <v>190</v>
      </c>
      <c r="V363" s="10">
        <v>408</v>
      </c>
      <c r="W363" s="10">
        <v>178</v>
      </c>
      <c r="X363" s="10">
        <v>477</v>
      </c>
      <c r="Y363" s="10">
        <v>692</v>
      </c>
      <c r="Z363" s="10">
        <v>456</v>
      </c>
      <c r="AA363" s="10">
        <v>671</v>
      </c>
      <c r="AB363" s="17">
        <v>238</v>
      </c>
      <c r="AC363" s="7">
        <f t="shared" si="151"/>
        <v>4792815</v>
      </c>
      <c r="AD363" s="8"/>
    </row>
    <row r="364" spans="1:30" x14ac:dyDescent="0.25">
      <c r="A364" s="2">
        <v>16</v>
      </c>
      <c r="B364" s="16">
        <v>396</v>
      </c>
      <c r="C364" s="10">
        <v>611</v>
      </c>
      <c r="D364" s="10">
        <v>97</v>
      </c>
      <c r="E364" s="10">
        <v>590</v>
      </c>
      <c r="F364" s="10">
        <v>157</v>
      </c>
      <c r="G364" s="10">
        <v>375</v>
      </c>
      <c r="H364" s="10">
        <v>109</v>
      </c>
      <c r="I364" s="10">
        <v>327</v>
      </c>
      <c r="J364" s="10">
        <v>623</v>
      </c>
      <c r="K364" s="10">
        <v>681</v>
      </c>
      <c r="L364" s="10">
        <v>167</v>
      </c>
      <c r="M364" s="10">
        <v>463</v>
      </c>
      <c r="N364" s="10">
        <v>227</v>
      </c>
      <c r="O364" s="10">
        <v>442</v>
      </c>
      <c r="P364" s="10">
        <v>660</v>
      </c>
      <c r="Q364" s="35">
        <v>430</v>
      </c>
      <c r="R364" s="10">
        <v>729</v>
      </c>
      <c r="S364" s="10">
        <v>215</v>
      </c>
      <c r="T364" s="10">
        <v>21</v>
      </c>
      <c r="U364" s="10">
        <v>317</v>
      </c>
      <c r="V364" s="10">
        <v>532</v>
      </c>
      <c r="W364" s="10">
        <v>278</v>
      </c>
      <c r="X364" s="10">
        <v>493</v>
      </c>
      <c r="Y364" s="10">
        <v>63</v>
      </c>
      <c r="Z364" s="10">
        <v>553</v>
      </c>
      <c r="AA364" s="10">
        <v>42</v>
      </c>
      <c r="AB364" s="17">
        <v>257</v>
      </c>
      <c r="AC364" s="7">
        <f t="shared" si="151"/>
        <v>4792815</v>
      </c>
      <c r="AD364" s="8"/>
    </row>
    <row r="365" spans="1:30" x14ac:dyDescent="0.25">
      <c r="A365" s="2">
        <v>17</v>
      </c>
      <c r="B365" s="16">
        <v>130</v>
      </c>
      <c r="C365" s="10">
        <v>348</v>
      </c>
      <c r="D365" s="10">
        <v>644</v>
      </c>
      <c r="E365" s="10">
        <v>381</v>
      </c>
      <c r="F365" s="10">
        <v>596</v>
      </c>
      <c r="G365" s="10">
        <v>82</v>
      </c>
      <c r="H365" s="10">
        <v>584</v>
      </c>
      <c r="I365" s="10">
        <v>151</v>
      </c>
      <c r="J365" s="10">
        <v>369</v>
      </c>
      <c r="K365" s="10">
        <v>415</v>
      </c>
      <c r="L365" s="10">
        <v>714</v>
      </c>
      <c r="M365" s="10">
        <v>200</v>
      </c>
      <c r="N365" s="10">
        <v>702</v>
      </c>
      <c r="O365" s="10">
        <v>188</v>
      </c>
      <c r="P365" s="10">
        <v>484</v>
      </c>
      <c r="Q365" s="10">
        <v>221</v>
      </c>
      <c r="R365" s="35">
        <v>436</v>
      </c>
      <c r="S365" s="10">
        <v>654</v>
      </c>
      <c r="T365" s="10">
        <v>547</v>
      </c>
      <c r="U365" s="10">
        <v>36</v>
      </c>
      <c r="V365" s="10">
        <v>251</v>
      </c>
      <c r="W365" s="10">
        <v>15</v>
      </c>
      <c r="X365" s="10">
        <v>311</v>
      </c>
      <c r="Y365" s="10">
        <v>526</v>
      </c>
      <c r="Z365" s="10">
        <v>290</v>
      </c>
      <c r="AA365" s="10">
        <v>505</v>
      </c>
      <c r="AB365" s="17">
        <v>75</v>
      </c>
      <c r="AC365" s="7">
        <f t="shared" si="151"/>
        <v>4792815</v>
      </c>
      <c r="AD365" s="8"/>
    </row>
    <row r="366" spans="1:30" x14ac:dyDescent="0.25">
      <c r="A366" s="2">
        <v>18</v>
      </c>
      <c r="B366" s="16">
        <v>569</v>
      </c>
      <c r="C366" s="10">
        <v>136</v>
      </c>
      <c r="D366" s="10">
        <v>354</v>
      </c>
      <c r="E366" s="10">
        <v>124</v>
      </c>
      <c r="F366" s="10">
        <v>342</v>
      </c>
      <c r="G366" s="10">
        <v>638</v>
      </c>
      <c r="H366" s="10">
        <v>402</v>
      </c>
      <c r="I366" s="10">
        <v>617</v>
      </c>
      <c r="J366" s="10">
        <v>103</v>
      </c>
      <c r="K366" s="10">
        <v>242</v>
      </c>
      <c r="L366" s="10">
        <v>457</v>
      </c>
      <c r="M366" s="10">
        <v>675</v>
      </c>
      <c r="N366" s="10">
        <v>409</v>
      </c>
      <c r="O366" s="10">
        <v>708</v>
      </c>
      <c r="P366" s="10">
        <v>194</v>
      </c>
      <c r="Q366" s="10">
        <v>687</v>
      </c>
      <c r="R366" s="10">
        <v>173</v>
      </c>
      <c r="S366" s="35">
        <v>469</v>
      </c>
      <c r="T366" s="10">
        <v>284</v>
      </c>
      <c r="U366" s="10">
        <v>499</v>
      </c>
      <c r="V366" s="10">
        <v>69</v>
      </c>
      <c r="W366" s="10">
        <v>559</v>
      </c>
      <c r="X366" s="10">
        <v>48</v>
      </c>
      <c r="Y366" s="10">
        <v>263</v>
      </c>
      <c r="Z366" s="10">
        <v>9</v>
      </c>
      <c r="AA366" s="10">
        <v>305</v>
      </c>
      <c r="AB366" s="17">
        <v>520</v>
      </c>
      <c r="AC366" s="7">
        <f t="shared" si="151"/>
        <v>4792815</v>
      </c>
      <c r="AD366" s="8"/>
    </row>
    <row r="367" spans="1:30" x14ac:dyDescent="0.25">
      <c r="A367" s="2">
        <v>19</v>
      </c>
      <c r="B367" s="16">
        <v>143</v>
      </c>
      <c r="C367" s="10">
        <v>358</v>
      </c>
      <c r="D367" s="10">
        <v>576</v>
      </c>
      <c r="E367" s="10">
        <v>337</v>
      </c>
      <c r="F367" s="10">
        <v>636</v>
      </c>
      <c r="G367" s="10">
        <v>122</v>
      </c>
      <c r="H367" s="10">
        <v>615</v>
      </c>
      <c r="I367" s="10">
        <v>101</v>
      </c>
      <c r="J367" s="10">
        <v>397</v>
      </c>
      <c r="K367" s="10">
        <v>455</v>
      </c>
      <c r="L367" s="10">
        <v>670</v>
      </c>
      <c r="M367" s="10">
        <v>240</v>
      </c>
      <c r="N367" s="10">
        <v>703</v>
      </c>
      <c r="O367" s="10">
        <v>192</v>
      </c>
      <c r="P367" s="10">
        <v>407</v>
      </c>
      <c r="Q367" s="10">
        <v>180</v>
      </c>
      <c r="R367" s="10">
        <v>476</v>
      </c>
      <c r="S367" s="10">
        <v>691</v>
      </c>
      <c r="T367" s="35">
        <v>497</v>
      </c>
      <c r="U367" s="10">
        <v>64</v>
      </c>
      <c r="V367" s="10">
        <v>282</v>
      </c>
      <c r="W367" s="10">
        <v>52</v>
      </c>
      <c r="X367" s="10">
        <v>270</v>
      </c>
      <c r="Y367" s="10">
        <v>566</v>
      </c>
      <c r="Z367" s="10">
        <v>303</v>
      </c>
      <c r="AA367" s="10">
        <v>518</v>
      </c>
      <c r="AB367" s="17">
        <v>4</v>
      </c>
      <c r="AC367" s="7">
        <f t="shared" si="151"/>
        <v>4792815</v>
      </c>
      <c r="AD367" s="8"/>
    </row>
    <row r="368" spans="1:30" x14ac:dyDescent="0.25">
      <c r="A368" s="2">
        <v>20</v>
      </c>
      <c r="B368" s="16">
        <v>609</v>
      </c>
      <c r="C368" s="10">
        <v>95</v>
      </c>
      <c r="D368" s="10">
        <v>391</v>
      </c>
      <c r="E368" s="10">
        <v>155</v>
      </c>
      <c r="F368" s="10">
        <v>370</v>
      </c>
      <c r="G368" s="10">
        <v>588</v>
      </c>
      <c r="H368" s="10">
        <v>331</v>
      </c>
      <c r="I368" s="10">
        <v>630</v>
      </c>
      <c r="J368" s="10">
        <v>116</v>
      </c>
      <c r="K368" s="10">
        <v>165</v>
      </c>
      <c r="L368" s="10">
        <v>461</v>
      </c>
      <c r="M368" s="10">
        <v>676</v>
      </c>
      <c r="N368" s="10">
        <v>449</v>
      </c>
      <c r="O368" s="10">
        <v>664</v>
      </c>
      <c r="P368" s="10">
        <v>234</v>
      </c>
      <c r="Q368" s="10">
        <v>724</v>
      </c>
      <c r="R368" s="10">
        <v>213</v>
      </c>
      <c r="S368" s="10">
        <v>428</v>
      </c>
      <c r="T368" s="10">
        <v>324</v>
      </c>
      <c r="U368" s="35">
        <v>539</v>
      </c>
      <c r="V368" s="10">
        <v>25</v>
      </c>
      <c r="W368" s="10">
        <v>491</v>
      </c>
      <c r="X368" s="10">
        <v>58</v>
      </c>
      <c r="Y368" s="10">
        <v>276</v>
      </c>
      <c r="Z368" s="10">
        <v>37</v>
      </c>
      <c r="AA368" s="10">
        <v>255</v>
      </c>
      <c r="AB368" s="17">
        <v>551</v>
      </c>
      <c r="AC368" s="7">
        <f t="shared" si="151"/>
        <v>4792815</v>
      </c>
      <c r="AD368" s="8"/>
    </row>
    <row r="369" spans="1:30" x14ac:dyDescent="0.25">
      <c r="A369" s="2">
        <v>21</v>
      </c>
      <c r="B369" s="16">
        <v>343</v>
      </c>
      <c r="C369" s="10">
        <v>642</v>
      </c>
      <c r="D369" s="10">
        <v>128</v>
      </c>
      <c r="E369" s="10">
        <v>603</v>
      </c>
      <c r="F369" s="10">
        <v>89</v>
      </c>
      <c r="G369" s="10">
        <v>385</v>
      </c>
      <c r="H369" s="10">
        <v>149</v>
      </c>
      <c r="I369" s="10">
        <v>364</v>
      </c>
      <c r="J369" s="10">
        <v>582</v>
      </c>
      <c r="K369" s="10">
        <v>718</v>
      </c>
      <c r="L369" s="10">
        <v>207</v>
      </c>
      <c r="M369" s="10">
        <v>422</v>
      </c>
      <c r="N369" s="10">
        <v>186</v>
      </c>
      <c r="O369" s="10">
        <v>482</v>
      </c>
      <c r="P369" s="10">
        <v>697</v>
      </c>
      <c r="Q369" s="10">
        <v>434</v>
      </c>
      <c r="R369" s="10">
        <v>649</v>
      </c>
      <c r="S369" s="10">
        <v>219</v>
      </c>
      <c r="T369" s="10">
        <v>31</v>
      </c>
      <c r="U369" s="10">
        <v>249</v>
      </c>
      <c r="V369" s="35">
        <v>545</v>
      </c>
      <c r="W369" s="10">
        <v>309</v>
      </c>
      <c r="X369" s="10">
        <v>524</v>
      </c>
      <c r="Y369" s="10">
        <v>10</v>
      </c>
      <c r="Z369" s="10">
        <v>512</v>
      </c>
      <c r="AA369" s="10">
        <v>79</v>
      </c>
      <c r="AB369" s="17">
        <v>297</v>
      </c>
      <c r="AC369" s="7">
        <f t="shared" si="151"/>
        <v>4792815</v>
      </c>
      <c r="AD369" s="8"/>
    </row>
    <row r="370" spans="1:30" x14ac:dyDescent="0.25">
      <c r="A370" s="2">
        <v>22</v>
      </c>
      <c r="B370" s="16">
        <v>686</v>
      </c>
      <c r="C370" s="10">
        <v>172</v>
      </c>
      <c r="D370" s="10">
        <v>471</v>
      </c>
      <c r="E370" s="10">
        <v>241</v>
      </c>
      <c r="F370" s="10">
        <v>459</v>
      </c>
      <c r="G370" s="10">
        <v>674</v>
      </c>
      <c r="H370" s="10">
        <v>411</v>
      </c>
      <c r="I370" s="10">
        <v>707</v>
      </c>
      <c r="J370" s="10">
        <v>193</v>
      </c>
      <c r="K370" s="10">
        <v>8</v>
      </c>
      <c r="L370" s="10">
        <v>304</v>
      </c>
      <c r="M370" s="10">
        <v>522</v>
      </c>
      <c r="N370" s="10">
        <v>283</v>
      </c>
      <c r="O370" s="10">
        <v>501</v>
      </c>
      <c r="P370" s="10">
        <v>68</v>
      </c>
      <c r="Q370" s="10">
        <v>561</v>
      </c>
      <c r="R370" s="10">
        <v>47</v>
      </c>
      <c r="S370" s="10">
        <v>262</v>
      </c>
      <c r="T370" s="10">
        <v>401</v>
      </c>
      <c r="U370" s="10">
        <v>616</v>
      </c>
      <c r="V370" s="10">
        <v>105</v>
      </c>
      <c r="W370" s="35">
        <v>568</v>
      </c>
      <c r="X370" s="10">
        <v>138</v>
      </c>
      <c r="Y370" s="10">
        <v>353</v>
      </c>
      <c r="Z370" s="10">
        <v>126</v>
      </c>
      <c r="AA370" s="10">
        <v>341</v>
      </c>
      <c r="AB370" s="17">
        <v>637</v>
      </c>
      <c r="AC370" s="7">
        <f t="shared" si="151"/>
        <v>4792815</v>
      </c>
      <c r="AD370" s="8"/>
    </row>
    <row r="371" spans="1:30" x14ac:dyDescent="0.25">
      <c r="A371" s="2">
        <v>23</v>
      </c>
      <c r="B371" s="16">
        <v>432</v>
      </c>
      <c r="C371" s="10">
        <v>728</v>
      </c>
      <c r="D371" s="10">
        <v>214</v>
      </c>
      <c r="E371" s="10">
        <v>680</v>
      </c>
      <c r="F371" s="10">
        <v>166</v>
      </c>
      <c r="G371" s="10">
        <v>465</v>
      </c>
      <c r="H371" s="10">
        <v>226</v>
      </c>
      <c r="I371" s="10">
        <v>444</v>
      </c>
      <c r="J371" s="10">
        <v>659</v>
      </c>
      <c r="K371" s="10">
        <v>555</v>
      </c>
      <c r="L371" s="10">
        <v>41</v>
      </c>
      <c r="M371" s="10">
        <v>256</v>
      </c>
      <c r="N371" s="10">
        <v>20</v>
      </c>
      <c r="O371" s="10">
        <v>316</v>
      </c>
      <c r="P371" s="10">
        <v>534</v>
      </c>
      <c r="Q371" s="10">
        <v>277</v>
      </c>
      <c r="R371" s="10">
        <v>495</v>
      </c>
      <c r="S371" s="10">
        <v>62</v>
      </c>
      <c r="T371" s="10">
        <v>111</v>
      </c>
      <c r="U371" s="10">
        <v>326</v>
      </c>
      <c r="V371" s="10">
        <v>622</v>
      </c>
      <c r="W371" s="10">
        <v>395</v>
      </c>
      <c r="X371" s="35">
        <v>610</v>
      </c>
      <c r="Y371" s="10">
        <v>99</v>
      </c>
      <c r="Z371" s="10">
        <v>589</v>
      </c>
      <c r="AA371" s="10">
        <v>159</v>
      </c>
      <c r="AB371" s="17">
        <v>374</v>
      </c>
      <c r="AC371" s="7">
        <f t="shared" si="151"/>
        <v>4792815</v>
      </c>
      <c r="AD371" s="8"/>
    </row>
    <row r="372" spans="1:30" x14ac:dyDescent="0.25">
      <c r="A372" s="2">
        <v>24</v>
      </c>
      <c r="B372" s="16">
        <v>220</v>
      </c>
      <c r="C372" s="10">
        <v>438</v>
      </c>
      <c r="D372" s="10">
        <v>653</v>
      </c>
      <c r="E372" s="10">
        <v>417</v>
      </c>
      <c r="F372" s="10">
        <v>713</v>
      </c>
      <c r="G372" s="10">
        <v>199</v>
      </c>
      <c r="H372" s="10">
        <v>701</v>
      </c>
      <c r="I372" s="10">
        <v>187</v>
      </c>
      <c r="J372" s="10">
        <v>486</v>
      </c>
      <c r="K372" s="10">
        <v>289</v>
      </c>
      <c r="L372" s="10">
        <v>507</v>
      </c>
      <c r="M372" s="10">
        <v>74</v>
      </c>
      <c r="N372" s="10">
        <v>549</v>
      </c>
      <c r="O372" s="10">
        <v>35</v>
      </c>
      <c r="P372" s="10">
        <v>250</v>
      </c>
      <c r="Q372" s="10">
        <v>14</v>
      </c>
      <c r="R372" s="10">
        <v>310</v>
      </c>
      <c r="S372" s="10">
        <v>528</v>
      </c>
      <c r="T372" s="10">
        <v>583</v>
      </c>
      <c r="U372" s="10">
        <v>153</v>
      </c>
      <c r="V372" s="10">
        <v>368</v>
      </c>
      <c r="W372" s="10">
        <v>132</v>
      </c>
      <c r="X372" s="10">
        <v>347</v>
      </c>
      <c r="Y372" s="35">
        <v>643</v>
      </c>
      <c r="Z372" s="10">
        <v>380</v>
      </c>
      <c r="AA372" s="10">
        <v>595</v>
      </c>
      <c r="AB372" s="17">
        <v>84</v>
      </c>
      <c r="AC372" s="7">
        <f t="shared" si="151"/>
        <v>4792815</v>
      </c>
      <c r="AD372" s="8"/>
    </row>
    <row r="373" spans="1:30" x14ac:dyDescent="0.25">
      <c r="A373" s="2">
        <v>25</v>
      </c>
      <c r="B373" s="16">
        <v>266</v>
      </c>
      <c r="C373" s="10">
        <v>562</v>
      </c>
      <c r="D373" s="10">
        <v>51</v>
      </c>
      <c r="E373" s="10">
        <v>514</v>
      </c>
      <c r="F373" s="10">
        <v>3</v>
      </c>
      <c r="G373" s="10">
        <v>299</v>
      </c>
      <c r="H373" s="10">
        <v>72</v>
      </c>
      <c r="I373" s="10">
        <v>287</v>
      </c>
      <c r="J373" s="10">
        <v>502</v>
      </c>
      <c r="K373" s="10">
        <v>632</v>
      </c>
      <c r="L373" s="10">
        <v>118</v>
      </c>
      <c r="M373" s="10">
        <v>336</v>
      </c>
      <c r="N373" s="10">
        <v>106</v>
      </c>
      <c r="O373" s="10">
        <v>405</v>
      </c>
      <c r="P373" s="10">
        <v>620</v>
      </c>
      <c r="Q373" s="10">
        <v>357</v>
      </c>
      <c r="R373" s="10">
        <v>572</v>
      </c>
      <c r="S373" s="10">
        <v>139</v>
      </c>
      <c r="T373" s="10">
        <v>197</v>
      </c>
      <c r="U373" s="10">
        <v>412</v>
      </c>
      <c r="V373" s="10">
        <v>711</v>
      </c>
      <c r="W373" s="10">
        <v>472</v>
      </c>
      <c r="X373" s="10">
        <v>690</v>
      </c>
      <c r="Y373" s="10">
        <v>176</v>
      </c>
      <c r="Z373" s="35">
        <v>669</v>
      </c>
      <c r="AA373" s="10">
        <v>236</v>
      </c>
      <c r="AB373" s="17">
        <v>451</v>
      </c>
      <c r="AC373" s="7">
        <f t="shared" si="151"/>
        <v>4792815</v>
      </c>
      <c r="AD373" s="8"/>
    </row>
    <row r="374" spans="1:30" x14ac:dyDescent="0.25">
      <c r="A374" s="2">
        <v>26</v>
      </c>
      <c r="B374" s="16">
        <v>57</v>
      </c>
      <c r="C374" s="10">
        <v>272</v>
      </c>
      <c r="D374" s="10">
        <v>487</v>
      </c>
      <c r="E374" s="10">
        <v>260</v>
      </c>
      <c r="F374" s="10">
        <v>556</v>
      </c>
      <c r="G374" s="10">
        <v>45</v>
      </c>
      <c r="H374" s="10">
        <v>535</v>
      </c>
      <c r="I374" s="10">
        <v>24</v>
      </c>
      <c r="J374" s="10">
        <v>320</v>
      </c>
      <c r="K374" s="10">
        <v>378</v>
      </c>
      <c r="L374" s="10">
        <v>593</v>
      </c>
      <c r="M374" s="10">
        <v>160</v>
      </c>
      <c r="N374" s="10">
        <v>626</v>
      </c>
      <c r="O374" s="10">
        <v>112</v>
      </c>
      <c r="P374" s="10">
        <v>330</v>
      </c>
      <c r="Q374" s="10">
        <v>91</v>
      </c>
      <c r="R374" s="10">
        <v>390</v>
      </c>
      <c r="S374" s="10">
        <v>605</v>
      </c>
      <c r="T374" s="10">
        <v>663</v>
      </c>
      <c r="U374" s="10">
        <v>230</v>
      </c>
      <c r="V374" s="10">
        <v>445</v>
      </c>
      <c r="W374" s="10">
        <v>209</v>
      </c>
      <c r="X374" s="10">
        <v>424</v>
      </c>
      <c r="Y374" s="10">
        <v>723</v>
      </c>
      <c r="Z374" s="10">
        <v>466</v>
      </c>
      <c r="AA374" s="35">
        <v>684</v>
      </c>
      <c r="AB374" s="17">
        <v>170</v>
      </c>
      <c r="AC374" s="7">
        <f t="shared" si="151"/>
        <v>4792815</v>
      </c>
      <c r="AD374" s="8"/>
    </row>
    <row r="375" spans="1:30" x14ac:dyDescent="0.25">
      <c r="A375" s="2">
        <v>27</v>
      </c>
      <c r="B375" s="18">
        <v>529</v>
      </c>
      <c r="C375" s="19">
        <v>18</v>
      </c>
      <c r="D375" s="19">
        <v>314</v>
      </c>
      <c r="E375" s="19">
        <v>78</v>
      </c>
      <c r="F375" s="19">
        <v>293</v>
      </c>
      <c r="G375" s="19">
        <v>508</v>
      </c>
      <c r="H375" s="19">
        <v>245</v>
      </c>
      <c r="I375" s="19">
        <v>541</v>
      </c>
      <c r="J375" s="19">
        <v>30</v>
      </c>
      <c r="K375" s="19">
        <v>85</v>
      </c>
      <c r="L375" s="19">
        <v>384</v>
      </c>
      <c r="M375" s="19">
        <v>599</v>
      </c>
      <c r="N375" s="19">
        <v>363</v>
      </c>
      <c r="O375" s="19">
        <v>578</v>
      </c>
      <c r="P375" s="19">
        <v>145</v>
      </c>
      <c r="Q375" s="19">
        <v>647</v>
      </c>
      <c r="R375" s="19">
        <v>133</v>
      </c>
      <c r="S375" s="19">
        <v>351</v>
      </c>
      <c r="T375" s="19">
        <v>478</v>
      </c>
      <c r="U375" s="19">
        <v>696</v>
      </c>
      <c r="V375" s="19">
        <v>182</v>
      </c>
      <c r="W375" s="19">
        <v>657</v>
      </c>
      <c r="X375" s="19">
        <v>224</v>
      </c>
      <c r="Y375" s="19">
        <v>439</v>
      </c>
      <c r="Z375" s="19">
        <v>203</v>
      </c>
      <c r="AA375" s="19">
        <v>418</v>
      </c>
      <c r="AB375" s="58">
        <v>717</v>
      </c>
      <c r="AC375" s="7">
        <f t="shared" si="151"/>
        <v>4792815</v>
      </c>
      <c r="AD375" s="8"/>
    </row>
    <row r="376" spans="1:30" x14ac:dyDescent="0.25">
      <c r="A376" s="40" t="s">
        <v>0</v>
      </c>
      <c r="B376" s="7">
        <f>SUMSQ(B349:B375)</f>
        <v>4792815</v>
      </c>
      <c r="C376" s="7">
        <f>SUMSQ(C349:C375)</f>
        <v>4792815</v>
      </c>
      <c r="D376" s="7">
        <f t="shared" ref="D376:AB376" si="153">SUMSQ(D349:D375)</f>
        <v>4792815</v>
      </c>
      <c r="E376" s="7">
        <f t="shared" si="153"/>
        <v>4792815</v>
      </c>
      <c r="F376" s="7">
        <f t="shared" si="153"/>
        <v>4792815</v>
      </c>
      <c r="G376" s="7">
        <f t="shared" si="153"/>
        <v>4792815</v>
      </c>
      <c r="H376" s="7">
        <f t="shared" si="153"/>
        <v>4792815</v>
      </c>
      <c r="I376" s="7">
        <f t="shared" si="153"/>
        <v>4792815</v>
      </c>
      <c r="J376" s="7">
        <f t="shared" si="153"/>
        <v>4792815</v>
      </c>
      <c r="K376" s="7">
        <f t="shared" si="153"/>
        <v>4792815</v>
      </c>
      <c r="L376" s="7">
        <f t="shared" si="153"/>
        <v>4792815</v>
      </c>
      <c r="M376" s="7">
        <f t="shared" si="153"/>
        <v>4792815</v>
      </c>
      <c r="N376" s="7">
        <f t="shared" si="153"/>
        <v>4792815</v>
      </c>
      <c r="O376" s="7">
        <f t="shared" si="153"/>
        <v>4792815</v>
      </c>
      <c r="P376" s="7">
        <f t="shared" si="153"/>
        <v>4792815</v>
      </c>
      <c r="Q376" s="7">
        <f t="shared" si="153"/>
        <v>4792815</v>
      </c>
      <c r="R376" s="7">
        <f t="shared" si="153"/>
        <v>4792815</v>
      </c>
      <c r="S376" s="7">
        <f t="shared" si="153"/>
        <v>4792815</v>
      </c>
      <c r="T376" s="7">
        <f t="shared" si="153"/>
        <v>4792815</v>
      </c>
      <c r="U376" s="7">
        <f t="shared" si="153"/>
        <v>4792815</v>
      </c>
      <c r="V376" s="7">
        <f t="shared" si="153"/>
        <v>4792815</v>
      </c>
      <c r="W376" s="7">
        <f t="shared" si="153"/>
        <v>4792815</v>
      </c>
      <c r="X376" s="7">
        <f t="shared" si="153"/>
        <v>4792815</v>
      </c>
      <c r="Y376" s="7">
        <f t="shared" si="153"/>
        <v>4792815</v>
      </c>
      <c r="Z376" s="7">
        <f t="shared" si="153"/>
        <v>4792815</v>
      </c>
      <c r="AA376" s="7">
        <f t="shared" si="153"/>
        <v>4792815</v>
      </c>
      <c r="AB376" s="7">
        <f t="shared" si="153"/>
        <v>4792815</v>
      </c>
      <c r="AC376" s="7"/>
      <c r="AD376" s="7"/>
    </row>
    <row r="377" spans="1:30" x14ac:dyDescent="0.25">
      <c r="A377" s="40" t="s">
        <v>5</v>
      </c>
      <c r="B377" s="2" t="s">
        <v>3</v>
      </c>
      <c r="I377" s="37">
        <f t="shared" ref="I377" si="154">I349^3+I350^3+I351^3+I352^3+I353^3+I354^3+I355^3+I356^3+I357^3+I358^3+I359^3+I360^3+I361^3+I362^3+I363^3+I364^3+I365^3+I366^3+I367^3+I368^3+I369^3+I370^3+I371^3+I372^3+I373^3+I374^3+I375^3</f>
        <v>2622267675</v>
      </c>
      <c r="J377" s="8"/>
      <c r="K377" s="8"/>
      <c r="L377" s="8"/>
      <c r="M377" s="8"/>
      <c r="N377" s="8"/>
      <c r="O377" s="8">
        <f>O349^3+O350^3+O351^3+O352^3+O353^3+O354^3+O355^3+O356^3+O357^3+O358^3+O359^3+O360^3+O361^3+O362^3+O363^3+O364^3+O365^3+O366^3+O367^3+O368^3+O369^3+O370^3+O371^3+O372^3+O373^3+O374^3+O375^3</f>
        <v>2622267675</v>
      </c>
      <c r="P377" s="8"/>
      <c r="Q377" s="8"/>
      <c r="R377" s="8"/>
      <c r="S377" s="8"/>
      <c r="T377" s="8"/>
      <c r="U377" s="37">
        <f t="shared" ref="U377" si="155">U349^3+U350^3+U351^3+U352^3+U353^3+U354^3+U355^3+U356^3+U357^3+U358^3+U359^3+U360^3+U361^3+U362^3+U363^3+U364^3+U365^3+U366^3+U367^3+U368^3+U369^3+U370^3+U371^3+U372^3+U373^3+U374^3+U375^3</f>
        <v>2622267675</v>
      </c>
      <c r="AD377" s="7"/>
    </row>
    <row r="378" spans="1:30" x14ac:dyDescent="0.25">
      <c r="B378" s="5" t="s">
        <v>9</v>
      </c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7"/>
      <c r="AD378" s="8"/>
    </row>
    <row r="379" spans="1:30" x14ac:dyDescent="0.25">
      <c r="A379" s="40" t="s">
        <v>1</v>
      </c>
      <c r="B379" s="2">
        <f>B349</f>
        <v>13</v>
      </c>
      <c r="C379" s="2">
        <f>C350</f>
        <v>46</v>
      </c>
      <c r="D379" s="2">
        <f>D351</f>
        <v>61</v>
      </c>
      <c r="E379" s="2">
        <f>E352</f>
        <v>87</v>
      </c>
      <c r="F379" s="2">
        <f>F353</f>
        <v>120</v>
      </c>
      <c r="G379" s="2">
        <f>G354</f>
        <v>162</v>
      </c>
      <c r="H379" s="2">
        <f>H355</f>
        <v>185</v>
      </c>
      <c r="I379" s="2">
        <f>I356</f>
        <v>191</v>
      </c>
      <c r="J379" s="2">
        <f>J357</f>
        <v>233</v>
      </c>
      <c r="K379" s="2">
        <f>K358</f>
        <v>261</v>
      </c>
      <c r="L379" s="2">
        <f>L359</f>
        <v>294</v>
      </c>
      <c r="M379" s="2">
        <f>M360</f>
        <v>300</v>
      </c>
      <c r="N379" s="2">
        <f>N361</f>
        <v>332</v>
      </c>
      <c r="O379" s="2">
        <f>O362</f>
        <v>365</v>
      </c>
      <c r="P379" s="2">
        <f>P363</f>
        <v>398</v>
      </c>
      <c r="Q379" s="2">
        <f>Q364</f>
        <v>430</v>
      </c>
      <c r="R379" s="2">
        <f>R365</f>
        <v>436</v>
      </c>
      <c r="S379" s="2">
        <f>S366</f>
        <v>469</v>
      </c>
      <c r="T379" s="2">
        <f>T367</f>
        <v>497</v>
      </c>
      <c r="U379" s="2">
        <f>U368</f>
        <v>539</v>
      </c>
      <c r="V379" s="2">
        <f>V369</f>
        <v>545</v>
      </c>
      <c r="W379" s="2">
        <f>W370</f>
        <v>568</v>
      </c>
      <c r="X379" s="2">
        <f>X371</f>
        <v>610</v>
      </c>
      <c r="Y379" s="2">
        <f>Y372</f>
        <v>643</v>
      </c>
      <c r="Z379" s="2">
        <f>Z373</f>
        <v>669</v>
      </c>
      <c r="AA379" s="2">
        <f>AA374</f>
        <v>684</v>
      </c>
      <c r="AB379" s="6">
        <f>AB375</f>
        <v>717</v>
      </c>
      <c r="AC379" s="7">
        <f t="shared" ref="AC379:AC380" si="156">SUMSQ(B379:AB379)</f>
        <v>4792815</v>
      </c>
      <c r="AD379" s="8">
        <f t="shared" ref="AD379:AD380" si="157">B379^3+C379^3+D379^3+E379^3+F379^3+G379^3+H379^3+I379^3+J379^3+K379^3+L379^3+M379^3+N379^3+O379^3+P379^3+Q379^3+R379^3+S379^3+T379^3+U379^3+V379^3+W379^3+X379^3+Y379^3+Z379^3+AA379^3+AB379^3</f>
        <v>2622267675</v>
      </c>
    </row>
    <row r="380" spans="1:30" x14ac:dyDescent="0.25">
      <c r="A380" s="40" t="s">
        <v>2</v>
      </c>
      <c r="B380" s="2">
        <f>B375</f>
        <v>529</v>
      </c>
      <c r="C380" s="2">
        <f>C374</f>
        <v>272</v>
      </c>
      <c r="D380" s="2">
        <f>D373</f>
        <v>51</v>
      </c>
      <c r="E380" s="2">
        <f>E372</f>
        <v>417</v>
      </c>
      <c r="F380" s="2">
        <f>F371</f>
        <v>166</v>
      </c>
      <c r="G380" s="2">
        <f>G370</f>
        <v>674</v>
      </c>
      <c r="H380" s="2">
        <f>H369</f>
        <v>149</v>
      </c>
      <c r="I380" s="2">
        <f>I368</f>
        <v>630</v>
      </c>
      <c r="J380" s="2">
        <f>J367</f>
        <v>397</v>
      </c>
      <c r="K380" s="2">
        <f>K366</f>
        <v>242</v>
      </c>
      <c r="L380" s="2">
        <f>L365</f>
        <v>714</v>
      </c>
      <c r="M380" s="2">
        <f>M364</f>
        <v>463</v>
      </c>
      <c r="N380" s="2">
        <f>N363</f>
        <v>613</v>
      </c>
      <c r="O380" s="2">
        <f>O362</f>
        <v>365</v>
      </c>
      <c r="P380" s="2">
        <f>P361</f>
        <v>117</v>
      </c>
      <c r="Q380" s="2">
        <f>Q360</f>
        <v>267</v>
      </c>
      <c r="R380" s="2">
        <f>R359</f>
        <v>16</v>
      </c>
      <c r="S380" s="2">
        <f>S358</f>
        <v>488</v>
      </c>
      <c r="T380" s="2">
        <f>T357</f>
        <v>333</v>
      </c>
      <c r="U380" s="2">
        <f>U356</f>
        <v>100</v>
      </c>
      <c r="V380" s="2">
        <f>V355</f>
        <v>581</v>
      </c>
      <c r="W380" s="2">
        <f>W354</f>
        <v>56</v>
      </c>
      <c r="X380" s="2">
        <f>X353</f>
        <v>564</v>
      </c>
      <c r="Y380" s="2">
        <f>Y352</f>
        <v>313</v>
      </c>
      <c r="Z380" s="2">
        <f>Z351</f>
        <v>679</v>
      </c>
      <c r="AA380" s="2">
        <f>AA350</f>
        <v>458</v>
      </c>
      <c r="AB380" s="6">
        <f>AB349</f>
        <v>201</v>
      </c>
      <c r="AC380" s="7">
        <f t="shared" si="156"/>
        <v>4792815</v>
      </c>
      <c r="AD380" s="8">
        <f t="shared" si="157"/>
        <v>2622267675</v>
      </c>
    </row>
    <row r="382" spans="1:30" x14ac:dyDescent="0.25">
      <c r="B382" s="12" t="s">
        <v>779</v>
      </c>
      <c r="C382" s="37"/>
      <c r="D382" s="37"/>
      <c r="E382" s="37"/>
      <c r="F382" s="37"/>
      <c r="AC382" s="72"/>
    </row>
    <row r="383" spans="1:30" x14ac:dyDescent="0.25">
      <c r="A383" s="2">
        <v>1</v>
      </c>
      <c r="B383" s="13">
        <v>28</v>
      </c>
      <c r="C383" s="25">
        <v>25</v>
      </c>
      <c r="D383" s="25">
        <v>67</v>
      </c>
      <c r="E383" s="25">
        <v>527</v>
      </c>
      <c r="F383" s="25">
        <v>488</v>
      </c>
      <c r="G383" s="25">
        <v>566</v>
      </c>
      <c r="H383" s="25">
        <v>297</v>
      </c>
      <c r="I383" s="25">
        <v>258</v>
      </c>
      <c r="J383" s="25">
        <v>300</v>
      </c>
      <c r="K383" s="25">
        <v>720</v>
      </c>
      <c r="L383" s="25">
        <v>681</v>
      </c>
      <c r="M383" s="25">
        <v>669</v>
      </c>
      <c r="N383" s="25">
        <v>478</v>
      </c>
      <c r="O383" s="25">
        <v>448</v>
      </c>
      <c r="P383" s="25">
        <v>409</v>
      </c>
      <c r="Q383" s="25">
        <v>221</v>
      </c>
      <c r="R383" s="25">
        <v>209</v>
      </c>
      <c r="S383" s="25">
        <v>179</v>
      </c>
      <c r="T383" s="25">
        <v>347</v>
      </c>
      <c r="U383" s="25">
        <v>389</v>
      </c>
      <c r="V383" s="25">
        <v>359</v>
      </c>
      <c r="W383" s="25">
        <v>90</v>
      </c>
      <c r="X383" s="25">
        <v>159</v>
      </c>
      <c r="Y383" s="25">
        <v>120</v>
      </c>
      <c r="Z383" s="25">
        <v>577</v>
      </c>
      <c r="AA383" s="25">
        <v>628</v>
      </c>
      <c r="AB383" s="26">
        <v>616</v>
      </c>
      <c r="AC383" s="7">
        <f t="shared" ref="AC383:AC409" si="158">SUMSQ(B383:AB383)</f>
        <v>4792815</v>
      </c>
      <c r="AD383" s="8"/>
    </row>
    <row r="384" spans="1:30" x14ac:dyDescent="0.25">
      <c r="A384" s="2">
        <v>2</v>
      </c>
      <c r="B384" s="27">
        <v>77</v>
      </c>
      <c r="C384" s="9">
        <v>38</v>
      </c>
      <c r="D384" s="9">
        <v>8</v>
      </c>
      <c r="E384" s="9">
        <v>549</v>
      </c>
      <c r="F384" s="9">
        <v>537</v>
      </c>
      <c r="G384" s="9">
        <v>498</v>
      </c>
      <c r="H384" s="9">
        <v>307</v>
      </c>
      <c r="I384" s="9">
        <v>277</v>
      </c>
      <c r="J384" s="9">
        <v>265</v>
      </c>
      <c r="K384" s="9">
        <v>649</v>
      </c>
      <c r="L384" s="9">
        <v>727</v>
      </c>
      <c r="M384" s="9">
        <v>688</v>
      </c>
      <c r="N384" s="9">
        <v>419</v>
      </c>
      <c r="O384" s="9">
        <v>461</v>
      </c>
      <c r="P384" s="9">
        <v>458</v>
      </c>
      <c r="Q384" s="9">
        <v>189</v>
      </c>
      <c r="R384" s="9">
        <v>231</v>
      </c>
      <c r="S384" s="9">
        <v>192</v>
      </c>
      <c r="T384" s="9">
        <v>369</v>
      </c>
      <c r="U384" s="9">
        <v>330</v>
      </c>
      <c r="V384" s="9">
        <v>399</v>
      </c>
      <c r="W384" s="9">
        <v>127</v>
      </c>
      <c r="X384" s="9">
        <v>97</v>
      </c>
      <c r="Y384" s="9">
        <v>139</v>
      </c>
      <c r="Z384" s="9">
        <v>599</v>
      </c>
      <c r="AA384" s="9">
        <v>587</v>
      </c>
      <c r="AB384" s="28">
        <v>638</v>
      </c>
      <c r="AC384" s="7">
        <f t="shared" si="158"/>
        <v>4792815</v>
      </c>
      <c r="AD384" s="8"/>
    </row>
    <row r="385" spans="1:30" x14ac:dyDescent="0.25">
      <c r="A385" s="2">
        <v>3</v>
      </c>
      <c r="B385" s="27">
        <v>18</v>
      </c>
      <c r="C385" s="9">
        <v>60</v>
      </c>
      <c r="D385" s="9">
        <v>48</v>
      </c>
      <c r="E385" s="9">
        <v>505</v>
      </c>
      <c r="F385" s="9">
        <v>556</v>
      </c>
      <c r="G385" s="9">
        <v>517</v>
      </c>
      <c r="H385" s="9">
        <v>248</v>
      </c>
      <c r="I385" s="9">
        <v>317</v>
      </c>
      <c r="J385" s="9">
        <v>287</v>
      </c>
      <c r="K385" s="9">
        <v>698</v>
      </c>
      <c r="L385" s="9">
        <v>659</v>
      </c>
      <c r="M385" s="9">
        <v>710</v>
      </c>
      <c r="N385" s="9">
        <v>441</v>
      </c>
      <c r="O385" s="9">
        <v>429</v>
      </c>
      <c r="P385" s="9">
        <v>471</v>
      </c>
      <c r="Q385" s="9">
        <v>199</v>
      </c>
      <c r="R385" s="9">
        <v>169</v>
      </c>
      <c r="S385" s="9">
        <v>238</v>
      </c>
      <c r="T385" s="9">
        <v>379</v>
      </c>
      <c r="U385" s="9">
        <v>376</v>
      </c>
      <c r="V385" s="9">
        <v>337</v>
      </c>
      <c r="W385" s="9">
        <v>149</v>
      </c>
      <c r="X385" s="9">
        <v>110</v>
      </c>
      <c r="Y385" s="9">
        <v>107</v>
      </c>
      <c r="Z385" s="9">
        <v>648</v>
      </c>
      <c r="AA385" s="9">
        <v>609</v>
      </c>
      <c r="AB385" s="28">
        <v>570</v>
      </c>
      <c r="AC385" s="7">
        <f t="shared" si="158"/>
        <v>4792815</v>
      </c>
      <c r="AD385" s="8"/>
    </row>
    <row r="386" spans="1:30" x14ac:dyDescent="0.25">
      <c r="A386" s="2">
        <v>4</v>
      </c>
      <c r="B386" s="27">
        <v>346</v>
      </c>
      <c r="C386" s="9">
        <v>388</v>
      </c>
      <c r="D386" s="9">
        <v>358</v>
      </c>
      <c r="E386" s="9">
        <v>89</v>
      </c>
      <c r="F386" s="9">
        <v>158</v>
      </c>
      <c r="G386" s="9">
        <v>119</v>
      </c>
      <c r="H386" s="9">
        <v>579</v>
      </c>
      <c r="I386" s="9">
        <v>630</v>
      </c>
      <c r="J386" s="9">
        <v>618</v>
      </c>
      <c r="K386" s="10">
        <v>30</v>
      </c>
      <c r="L386" s="9">
        <v>27</v>
      </c>
      <c r="M386" s="9">
        <v>69</v>
      </c>
      <c r="N386" s="9">
        <v>526</v>
      </c>
      <c r="O386" s="9">
        <v>487</v>
      </c>
      <c r="P386" s="9">
        <v>565</v>
      </c>
      <c r="Q386" s="9">
        <v>296</v>
      </c>
      <c r="R386" s="9">
        <v>257</v>
      </c>
      <c r="S386" s="9">
        <v>299</v>
      </c>
      <c r="T386" s="9">
        <v>719</v>
      </c>
      <c r="U386" s="9">
        <v>680</v>
      </c>
      <c r="V386" s="9">
        <v>668</v>
      </c>
      <c r="W386" s="9">
        <v>480</v>
      </c>
      <c r="X386" s="9">
        <v>450</v>
      </c>
      <c r="Y386" s="9">
        <v>411</v>
      </c>
      <c r="Z386" s="9">
        <v>220</v>
      </c>
      <c r="AA386" s="9">
        <v>208</v>
      </c>
      <c r="AB386" s="28">
        <v>178</v>
      </c>
      <c r="AC386" s="7">
        <f t="shared" si="158"/>
        <v>4792815</v>
      </c>
      <c r="AD386" s="8"/>
    </row>
    <row r="387" spans="1:30" x14ac:dyDescent="0.25">
      <c r="A387" s="2">
        <v>5</v>
      </c>
      <c r="B387" s="27">
        <v>368</v>
      </c>
      <c r="C387" s="9">
        <v>329</v>
      </c>
      <c r="D387" s="9">
        <v>398</v>
      </c>
      <c r="E387" s="9">
        <v>129</v>
      </c>
      <c r="F387" s="9">
        <v>99</v>
      </c>
      <c r="G387" s="9">
        <v>141</v>
      </c>
      <c r="H387" s="9">
        <v>598</v>
      </c>
      <c r="I387" s="9">
        <v>586</v>
      </c>
      <c r="J387" s="9">
        <v>637</v>
      </c>
      <c r="K387" s="9">
        <v>76</v>
      </c>
      <c r="L387" s="9">
        <v>37</v>
      </c>
      <c r="M387" s="9">
        <v>7</v>
      </c>
      <c r="N387" s="9">
        <v>548</v>
      </c>
      <c r="O387" s="9">
        <v>536</v>
      </c>
      <c r="P387" s="9">
        <v>497</v>
      </c>
      <c r="Q387" s="9">
        <v>309</v>
      </c>
      <c r="R387" s="9">
        <v>279</v>
      </c>
      <c r="S387" s="9">
        <v>267</v>
      </c>
      <c r="T387" s="9">
        <v>651</v>
      </c>
      <c r="U387" s="9">
        <v>729</v>
      </c>
      <c r="V387" s="9">
        <v>690</v>
      </c>
      <c r="W387" s="9">
        <v>418</v>
      </c>
      <c r="X387" s="9">
        <v>460</v>
      </c>
      <c r="Y387" s="9">
        <v>457</v>
      </c>
      <c r="Z387" s="9">
        <v>188</v>
      </c>
      <c r="AA387" s="9">
        <v>230</v>
      </c>
      <c r="AB387" s="28">
        <v>191</v>
      </c>
      <c r="AC387" s="7">
        <f t="shared" si="158"/>
        <v>4792815</v>
      </c>
      <c r="AD387" s="8"/>
    </row>
    <row r="388" spans="1:30" x14ac:dyDescent="0.25">
      <c r="A388" s="2">
        <v>6</v>
      </c>
      <c r="B388" s="27">
        <v>381</v>
      </c>
      <c r="C388" s="9">
        <v>378</v>
      </c>
      <c r="D388" s="9">
        <v>339</v>
      </c>
      <c r="E388" s="9">
        <v>148</v>
      </c>
      <c r="F388" s="9">
        <v>109</v>
      </c>
      <c r="G388" s="9">
        <v>106</v>
      </c>
      <c r="H388" s="9">
        <v>647</v>
      </c>
      <c r="I388" s="9">
        <v>608</v>
      </c>
      <c r="J388" s="9">
        <v>569</v>
      </c>
      <c r="K388" s="9">
        <v>17</v>
      </c>
      <c r="L388" s="9">
        <v>59</v>
      </c>
      <c r="M388" s="9">
        <v>47</v>
      </c>
      <c r="N388" s="9">
        <v>507</v>
      </c>
      <c r="O388" s="9">
        <v>558</v>
      </c>
      <c r="P388" s="9">
        <v>519</v>
      </c>
      <c r="Q388" s="9">
        <v>247</v>
      </c>
      <c r="R388" s="9">
        <v>316</v>
      </c>
      <c r="S388" s="9">
        <v>286</v>
      </c>
      <c r="T388" s="9">
        <v>697</v>
      </c>
      <c r="U388" s="9">
        <v>658</v>
      </c>
      <c r="V388" s="9">
        <v>709</v>
      </c>
      <c r="W388" s="9">
        <v>440</v>
      </c>
      <c r="X388" s="9">
        <v>428</v>
      </c>
      <c r="Y388" s="9">
        <v>470</v>
      </c>
      <c r="Z388" s="9">
        <v>201</v>
      </c>
      <c r="AA388" s="9">
        <v>171</v>
      </c>
      <c r="AB388" s="28">
        <v>240</v>
      </c>
      <c r="AC388" s="7">
        <f t="shared" si="158"/>
        <v>4792815</v>
      </c>
      <c r="AD388" s="37">
        <f t="shared" ref="AD388" si="159">B388^3+C388^3+D388^3+E388^3+F388^3+G388^3+H388^3+I388^3+J388^3+K388^3+L388^3+M388^3+N388^3+O388^3+P388^3+Q388^3+R388^3+S388^3+T388^3+U388^3+V388^3+W388^3+X388^3+Y388^3+Z388^3+AA388^3+AB388^3</f>
        <v>2622267675</v>
      </c>
    </row>
    <row r="389" spans="1:30" x14ac:dyDescent="0.25">
      <c r="A389" s="2">
        <v>7</v>
      </c>
      <c r="B389" s="27">
        <v>718</v>
      </c>
      <c r="C389" s="9">
        <v>679</v>
      </c>
      <c r="D389" s="9">
        <v>667</v>
      </c>
      <c r="E389" s="9">
        <v>479</v>
      </c>
      <c r="F389" s="9">
        <v>449</v>
      </c>
      <c r="G389" s="9">
        <v>410</v>
      </c>
      <c r="H389" s="9">
        <v>222</v>
      </c>
      <c r="I389" s="9">
        <v>210</v>
      </c>
      <c r="J389" s="9">
        <v>180</v>
      </c>
      <c r="K389" s="9">
        <v>348</v>
      </c>
      <c r="L389" s="9">
        <v>390</v>
      </c>
      <c r="M389" s="9">
        <v>360</v>
      </c>
      <c r="N389" s="9">
        <v>88</v>
      </c>
      <c r="O389" s="9">
        <v>157</v>
      </c>
      <c r="P389" s="9">
        <v>118</v>
      </c>
      <c r="Q389" s="9">
        <v>578</v>
      </c>
      <c r="R389" s="9">
        <v>629</v>
      </c>
      <c r="S389" s="9">
        <v>617</v>
      </c>
      <c r="T389" s="10">
        <v>29</v>
      </c>
      <c r="U389" s="9">
        <v>26</v>
      </c>
      <c r="V389" s="9">
        <v>68</v>
      </c>
      <c r="W389" s="9">
        <v>528</v>
      </c>
      <c r="X389" s="9">
        <v>489</v>
      </c>
      <c r="Y389" s="9">
        <v>567</v>
      </c>
      <c r="Z389" s="9">
        <v>295</v>
      </c>
      <c r="AA389" s="9">
        <v>256</v>
      </c>
      <c r="AB389" s="28">
        <v>298</v>
      </c>
      <c r="AC389" s="7">
        <f t="shared" si="158"/>
        <v>4792815</v>
      </c>
      <c r="AD389" s="8"/>
    </row>
    <row r="390" spans="1:30" x14ac:dyDescent="0.25">
      <c r="A390" s="2">
        <v>8</v>
      </c>
      <c r="B390" s="27">
        <v>650</v>
      </c>
      <c r="C390" s="9">
        <v>728</v>
      </c>
      <c r="D390" s="9">
        <v>689</v>
      </c>
      <c r="E390" s="9">
        <v>420</v>
      </c>
      <c r="F390" s="9">
        <v>462</v>
      </c>
      <c r="G390" s="9">
        <v>459</v>
      </c>
      <c r="H390" s="9">
        <v>187</v>
      </c>
      <c r="I390" s="9">
        <v>229</v>
      </c>
      <c r="J390" s="9">
        <v>190</v>
      </c>
      <c r="K390" s="9">
        <v>367</v>
      </c>
      <c r="L390" s="9">
        <v>328</v>
      </c>
      <c r="M390" s="9">
        <v>397</v>
      </c>
      <c r="N390" s="9">
        <v>128</v>
      </c>
      <c r="O390" s="9">
        <v>98</v>
      </c>
      <c r="P390" s="9">
        <v>140</v>
      </c>
      <c r="Q390" s="9">
        <v>600</v>
      </c>
      <c r="R390" s="9">
        <v>588</v>
      </c>
      <c r="S390" s="9">
        <v>639</v>
      </c>
      <c r="T390" s="9">
        <v>78</v>
      </c>
      <c r="U390" s="9">
        <v>39</v>
      </c>
      <c r="V390" s="9">
        <v>9</v>
      </c>
      <c r="W390" s="9">
        <v>547</v>
      </c>
      <c r="X390" s="9">
        <v>535</v>
      </c>
      <c r="Y390" s="9">
        <v>496</v>
      </c>
      <c r="Z390" s="9">
        <v>308</v>
      </c>
      <c r="AA390" s="9">
        <v>278</v>
      </c>
      <c r="AB390" s="28">
        <v>266</v>
      </c>
      <c r="AC390" s="7">
        <f t="shared" si="158"/>
        <v>4792815</v>
      </c>
      <c r="AD390" s="8"/>
    </row>
    <row r="391" spans="1:30" x14ac:dyDescent="0.25">
      <c r="A391" s="2">
        <v>9</v>
      </c>
      <c r="B391" s="27">
        <v>699</v>
      </c>
      <c r="C391" s="9">
        <v>660</v>
      </c>
      <c r="D391" s="9">
        <v>711</v>
      </c>
      <c r="E391" s="9">
        <v>439</v>
      </c>
      <c r="F391" s="9">
        <v>427</v>
      </c>
      <c r="G391" s="9">
        <v>469</v>
      </c>
      <c r="H391" s="9">
        <v>200</v>
      </c>
      <c r="I391" s="9">
        <v>170</v>
      </c>
      <c r="J391" s="9">
        <v>239</v>
      </c>
      <c r="K391" s="9">
        <v>380</v>
      </c>
      <c r="L391" s="9">
        <v>377</v>
      </c>
      <c r="M391" s="9">
        <v>338</v>
      </c>
      <c r="N391" s="9">
        <v>150</v>
      </c>
      <c r="O391" s="9">
        <v>111</v>
      </c>
      <c r="P391" s="9">
        <v>108</v>
      </c>
      <c r="Q391" s="9">
        <v>646</v>
      </c>
      <c r="R391" s="9">
        <v>607</v>
      </c>
      <c r="S391" s="9">
        <v>568</v>
      </c>
      <c r="T391" s="9">
        <v>16</v>
      </c>
      <c r="U391" s="9">
        <v>58</v>
      </c>
      <c r="V391" s="9">
        <v>46</v>
      </c>
      <c r="W391" s="9">
        <v>506</v>
      </c>
      <c r="X391" s="9">
        <v>557</v>
      </c>
      <c r="Y391" s="9">
        <v>518</v>
      </c>
      <c r="Z391" s="9">
        <v>249</v>
      </c>
      <c r="AA391" s="9">
        <v>318</v>
      </c>
      <c r="AB391" s="28">
        <v>288</v>
      </c>
      <c r="AC391" s="7">
        <f t="shared" si="158"/>
        <v>4792815</v>
      </c>
      <c r="AD391" s="8"/>
    </row>
    <row r="392" spans="1:30" x14ac:dyDescent="0.25">
      <c r="A392" s="2">
        <v>10</v>
      </c>
      <c r="B392" s="27">
        <v>613</v>
      </c>
      <c r="C392" s="9">
        <v>583</v>
      </c>
      <c r="D392" s="9">
        <v>625</v>
      </c>
      <c r="E392" s="9">
        <v>356</v>
      </c>
      <c r="F392" s="9">
        <v>344</v>
      </c>
      <c r="G392" s="9">
        <v>395</v>
      </c>
      <c r="H392" s="9">
        <v>126</v>
      </c>
      <c r="I392" s="9">
        <v>87</v>
      </c>
      <c r="J392" s="9">
        <v>156</v>
      </c>
      <c r="K392" s="9">
        <v>306</v>
      </c>
      <c r="L392" s="9">
        <v>294</v>
      </c>
      <c r="M392" s="9">
        <v>255</v>
      </c>
      <c r="N392" s="10">
        <v>64</v>
      </c>
      <c r="O392" s="9">
        <v>34</v>
      </c>
      <c r="P392" s="9">
        <v>22</v>
      </c>
      <c r="Q392" s="9">
        <v>563</v>
      </c>
      <c r="R392" s="9">
        <v>524</v>
      </c>
      <c r="S392" s="9">
        <v>494</v>
      </c>
      <c r="T392" s="9">
        <v>176</v>
      </c>
      <c r="U392" s="9">
        <v>218</v>
      </c>
      <c r="V392" s="9">
        <v>215</v>
      </c>
      <c r="W392" s="9">
        <v>675</v>
      </c>
      <c r="X392" s="9">
        <v>717</v>
      </c>
      <c r="Y392" s="9">
        <v>678</v>
      </c>
      <c r="Z392" s="9">
        <v>406</v>
      </c>
      <c r="AA392" s="9">
        <v>484</v>
      </c>
      <c r="AB392" s="28">
        <v>445</v>
      </c>
      <c r="AC392" s="7">
        <f t="shared" si="158"/>
        <v>4792815</v>
      </c>
      <c r="AD392" s="8"/>
    </row>
    <row r="393" spans="1:30" x14ac:dyDescent="0.25">
      <c r="A393" s="2">
        <v>11</v>
      </c>
      <c r="B393" s="27">
        <v>635</v>
      </c>
      <c r="C393" s="9">
        <v>596</v>
      </c>
      <c r="D393" s="9">
        <v>593</v>
      </c>
      <c r="E393" s="9">
        <v>405</v>
      </c>
      <c r="F393" s="9">
        <v>366</v>
      </c>
      <c r="G393" s="9">
        <v>327</v>
      </c>
      <c r="H393" s="9">
        <v>136</v>
      </c>
      <c r="I393" s="9">
        <v>133</v>
      </c>
      <c r="J393" s="9">
        <v>94</v>
      </c>
      <c r="K393" s="9">
        <v>262</v>
      </c>
      <c r="L393" s="9">
        <v>313</v>
      </c>
      <c r="M393" s="9">
        <v>274</v>
      </c>
      <c r="N393" s="9">
        <v>5</v>
      </c>
      <c r="O393" s="9">
        <v>74</v>
      </c>
      <c r="P393" s="9">
        <v>44</v>
      </c>
      <c r="Q393" s="9">
        <v>504</v>
      </c>
      <c r="R393" s="9">
        <v>546</v>
      </c>
      <c r="S393" s="9">
        <v>534</v>
      </c>
      <c r="T393" s="9">
        <v>198</v>
      </c>
      <c r="U393" s="9">
        <v>186</v>
      </c>
      <c r="V393" s="9">
        <v>228</v>
      </c>
      <c r="W393" s="9">
        <v>685</v>
      </c>
      <c r="X393" s="9">
        <v>655</v>
      </c>
      <c r="Y393" s="9">
        <v>724</v>
      </c>
      <c r="Z393" s="9">
        <v>455</v>
      </c>
      <c r="AA393" s="9">
        <v>416</v>
      </c>
      <c r="AB393" s="28">
        <v>467</v>
      </c>
      <c r="AC393" s="7">
        <f t="shared" si="158"/>
        <v>4792815</v>
      </c>
      <c r="AD393" s="8"/>
    </row>
    <row r="394" spans="1:30" x14ac:dyDescent="0.25">
      <c r="A394" s="2">
        <v>12</v>
      </c>
      <c r="B394" s="27">
        <v>576</v>
      </c>
      <c r="C394" s="9">
        <v>645</v>
      </c>
      <c r="D394" s="9">
        <v>606</v>
      </c>
      <c r="E394" s="9">
        <v>334</v>
      </c>
      <c r="F394" s="9">
        <v>385</v>
      </c>
      <c r="G394" s="9">
        <v>373</v>
      </c>
      <c r="H394" s="9">
        <v>104</v>
      </c>
      <c r="I394" s="9">
        <v>146</v>
      </c>
      <c r="J394" s="9">
        <v>116</v>
      </c>
      <c r="K394" s="9">
        <v>284</v>
      </c>
      <c r="L394" s="9">
        <v>245</v>
      </c>
      <c r="M394" s="9">
        <v>323</v>
      </c>
      <c r="N394" s="9">
        <v>54</v>
      </c>
      <c r="O394" s="9">
        <v>15</v>
      </c>
      <c r="P394" s="9">
        <v>57</v>
      </c>
      <c r="Q394" s="9">
        <v>514</v>
      </c>
      <c r="R394" s="9">
        <v>511</v>
      </c>
      <c r="S394" s="9">
        <v>553</v>
      </c>
      <c r="T394" s="9">
        <v>235</v>
      </c>
      <c r="U394" s="9">
        <v>205</v>
      </c>
      <c r="V394" s="9">
        <v>166</v>
      </c>
      <c r="W394" s="9">
        <v>707</v>
      </c>
      <c r="X394" s="9">
        <v>695</v>
      </c>
      <c r="Y394" s="9">
        <v>665</v>
      </c>
      <c r="Z394" s="9">
        <v>477</v>
      </c>
      <c r="AA394" s="9">
        <v>438</v>
      </c>
      <c r="AB394" s="28">
        <v>426</v>
      </c>
      <c r="AC394" s="7">
        <f t="shared" si="158"/>
        <v>4792815</v>
      </c>
      <c r="AD394" s="8"/>
    </row>
    <row r="395" spans="1:30" x14ac:dyDescent="0.25">
      <c r="A395" s="2">
        <v>13</v>
      </c>
      <c r="B395" s="27">
        <v>175</v>
      </c>
      <c r="C395" s="9">
        <v>217</v>
      </c>
      <c r="D395" s="9">
        <v>214</v>
      </c>
      <c r="E395" s="9">
        <v>674</v>
      </c>
      <c r="F395" s="9">
        <v>716</v>
      </c>
      <c r="G395" s="9">
        <v>677</v>
      </c>
      <c r="H395" s="9">
        <v>408</v>
      </c>
      <c r="I395" s="9">
        <v>486</v>
      </c>
      <c r="J395" s="9">
        <v>447</v>
      </c>
      <c r="K395" s="9">
        <v>615</v>
      </c>
      <c r="L395" s="9">
        <v>585</v>
      </c>
      <c r="M395" s="9">
        <v>627</v>
      </c>
      <c r="N395" s="9">
        <v>355</v>
      </c>
      <c r="O395" s="9">
        <v>343</v>
      </c>
      <c r="P395" s="9">
        <v>394</v>
      </c>
      <c r="Q395" s="9">
        <v>125</v>
      </c>
      <c r="R395" s="9">
        <v>86</v>
      </c>
      <c r="S395" s="9">
        <v>155</v>
      </c>
      <c r="T395" s="9">
        <v>305</v>
      </c>
      <c r="U395" s="9">
        <v>293</v>
      </c>
      <c r="V395" s="9">
        <v>254</v>
      </c>
      <c r="W395" s="10">
        <v>66</v>
      </c>
      <c r="X395" s="9">
        <v>36</v>
      </c>
      <c r="Y395" s="9">
        <v>24</v>
      </c>
      <c r="Z395" s="9">
        <v>562</v>
      </c>
      <c r="AA395" s="9">
        <v>523</v>
      </c>
      <c r="AB395" s="28">
        <v>493</v>
      </c>
      <c r="AC395" s="7">
        <f t="shared" si="158"/>
        <v>4792815</v>
      </c>
      <c r="AD395" s="8"/>
    </row>
    <row r="396" spans="1:30" x14ac:dyDescent="0.25">
      <c r="A396" s="2">
        <v>14</v>
      </c>
      <c r="B396" s="27">
        <v>197</v>
      </c>
      <c r="C396" s="9">
        <v>185</v>
      </c>
      <c r="D396" s="9">
        <v>227</v>
      </c>
      <c r="E396" s="9">
        <v>687</v>
      </c>
      <c r="F396" s="9">
        <v>657</v>
      </c>
      <c r="G396" s="9">
        <v>726</v>
      </c>
      <c r="H396" s="9">
        <v>454</v>
      </c>
      <c r="I396" s="9">
        <v>415</v>
      </c>
      <c r="J396" s="9">
        <v>466</v>
      </c>
      <c r="K396" s="9">
        <v>634</v>
      </c>
      <c r="L396" s="9">
        <v>595</v>
      </c>
      <c r="M396" s="9">
        <v>592</v>
      </c>
      <c r="N396" s="9">
        <v>404</v>
      </c>
      <c r="O396" s="69">
        <v>365</v>
      </c>
      <c r="P396" s="9">
        <v>326</v>
      </c>
      <c r="Q396" s="9">
        <v>138</v>
      </c>
      <c r="R396" s="9">
        <v>135</v>
      </c>
      <c r="S396" s="9">
        <v>96</v>
      </c>
      <c r="T396" s="9">
        <v>264</v>
      </c>
      <c r="U396" s="9">
        <v>315</v>
      </c>
      <c r="V396" s="9">
        <v>276</v>
      </c>
      <c r="W396" s="9">
        <v>4</v>
      </c>
      <c r="X396" s="9">
        <v>73</v>
      </c>
      <c r="Y396" s="9">
        <v>43</v>
      </c>
      <c r="Z396" s="9">
        <v>503</v>
      </c>
      <c r="AA396" s="9">
        <v>545</v>
      </c>
      <c r="AB396" s="28">
        <v>533</v>
      </c>
      <c r="AC396" s="7">
        <f t="shared" si="158"/>
        <v>4792815</v>
      </c>
      <c r="AD396" s="8">
        <f t="shared" ref="AD396:AD404" si="160">B396^3+C396^3+D396^3+E396^3+F396^3+G396^3+H396^3+I396^3+J396^3+K396^3+L396^3+M396^3+N396^3+O396^3+P396^3+Q396^3+R396^3+S396^3+T396^3+U396^3+V396^3+W396^3+X396^3+Y396^3+Z396^3+AA396^3+AB396^3</f>
        <v>2622267675</v>
      </c>
    </row>
    <row r="397" spans="1:30" x14ac:dyDescent="0.25">
      <c r="A397" s="2">
        <v>15</v>
      </c>
      <c r="B397" s="27">
        <v>237</v>
      </c>
      <c r="C397" s="9">
        <v>207</v>
      </c>
      <c r="D397" s="9">
        <v>168</v>
      </c>
      <c r="E397" s="9">
        <v>706</v>
      </c>
      <c r="F397" s="9">
        <v>694</v>
      </c>
      <c r="G397" s="9">
        <v>664</v>
      </c>
      <c r="H397" s="9">
        <v>476</v>
      </c>
      <c r="I397" s="9">
        <v>437</v>
      </c>
      <c r="J397" s="9">
        <v>425</v>
      </c>
      <c r="K397" s="9">
        <v>575</v>
      </c>
      <c r="L397" s="9">
        <v>644</v>
      </c>
      <c r="M397" s="9">
        <v>605</v>
      </c>
      <c r="N397" s="9">
        <v>336</v>
      </c>
      <c r="O397" s="9">
        <v>387</v>
      </c>
      <c r="P397" s="9">
        <v>375</v>
      </c>
      <c r="Q397" s="9">
        <v>103</v>
      </c>
      <c r="R397" s="9">
        <v>145</v>
      </c>
      <c r="S397" s="9">
        <v>115</v>
      </c>
      <c r="T397" s="9">
        <v>283</v>
      </c>
      <c r="U397" s="9">
        <v>244</v>
      </c>
      <c r="V397" s="9">
        <v>322</v>
      </c>
      <c r="W397" s="9">
        <v>53</v>
      </c>
      <c r="X397" s="9">
        <v>14</v>
      </c>
      <c r="Y397" s="9">
        <v>56</v>
      </c>
      <c r="Z397" s="9">
        <v>516</v>
      </c>
      <c r="AA397" s="9">
        <v>513</v>
      </c>
      <c r="AB397" s="28">
        <v>555</v>
      </c>
      <c r="AC397" s="7">
        <f t="shared" si="158"/>
        <v>4792815</v>
      </c>
      <c r="AD397" s="8"/>
    </row>
    <row r="398" spans="1:30" x14ac:dyDescent="0.25">
      <c r="A398" s="2">
        <v>16</v>
      </c>
      <c r="B398" s="27">
        <v>304</v>
      </c>
      <c r="C398" s="9">
        <v>292</v>
      </c>
      <c r="D398" s="9">
        <v>253</v>
      </c>
      <c r="E398" s="10">
        <v>65</v>
      </c>
      <c r="F398" s="9">
        <v>35</v>
      </c>
      <c r="G398" s="9">
        <v>23</v>
      </c>
      <c r="H398" s="9">
        <v>564</v>
      </c>
      <c r="I398" s="9">
        <v>525</v>
      </c>
      <c r="J398" s="9">
        <v>495</v>
      </c>
      <c r="K398" s="9">
        <v>177</v>
      </c>
      <c r="L398" s="9">
        <v>219</v>
      </c>
      <c r="M398" s="9">
        <v>216</v>
      </c>
      <c r="N398" s="9">
        <v>673</v>
      </c>
      <c r="O398" s="9">
        <v>715</v>
      </c>
      <c r="P398" s="9">
        <v>676</v>
      </c>
      <c r="Q398" s="9">
        <v>407</v>
      </c>
      <c r="R398" s="9">
        <v>485</v>
      </c>
      <c r="S398" s="9">
        <v>446</v>
      </c>
      <c r="T398" s="9">
        <v>614</v>
      </c>
      <c r="U398" s="9">
        <v>584</v>
      </c>
      <c r="V398" s="9">
        <v>626</v>
      </c>
      <c r="W398" s="9">
        <v>357</v>
      </c>
      <c r="X398" s="9">
        <v>345</v>
      </c>
      <c r="Y398" s="9">
        <v>396</v>
      </c>
      <c r="Z398" s="9">
        <v>124</v>
      </c>
      <c r="AA398" s="9">
        <v>85</v>
      </c>
      <c r="AB398" s="28">
        <v>154</v>
      </c>
      <c r="AC398" s="7">
        <f t="shared" si="158"/>
        <v>4792815</v>
      </c>
      <c r="AD398" s="8"/>
    </row>
    <row r="399" spans="1:30" x14ac:dyDescent="0.25">
      <c r="A399" s="2">
        <v>17</v>
      </c>
      <c r="B399" s="27">
        <v>263</v>
      </c>
      <c r="C399" s="9">
        <v>314</v>
      </c>
      <c r="D399" s="9">
        <v>275</v>
      </c>
      <c r="E399" s="9">
        <v>6</v>
      </c>
      <c r="F399" s="9">
        <v>75</v>
      </c>
      <c r="G399" s="9">
        <v>45</v>
      </c>
      <c r="H399" s="9">
        <v>502</v>
      </c>
      <c r="I399" s="9">
        <v>544</v>
      </c>
      <c r="J399" s="9">
        <v>532</v>
      </c>
      <c r="K399" s="9">
        <v>196</v>
      </c>
      <c r="L399" s="9">
        <v>184</v>
      </c>
      <c r="M399" s="9">
        <v>226</v>
      </c>
      <c r="N399" s="9">
        <v>686</v>
      </c>
      <c r="O399" s="9">
        <v>656</v>
      </c>
      <c r="P399" s="9">
        <v>725</v>
      </c>
      <c r="Q399" s="9">
        <v>456</v>
      </c>
      <c r="R399" s="9">
        <v>417</v>
      </c>
      <c r="S399" s="9">
        <v>468</v>
      </c>
      <c r="T399" s="9">
        <v>636</v>
      </c>
      <c r="U399" s="9">
        <v>597</v>
      </c>
      <c r="V399" s="9">
        <v>594</v>
      </c>
      <c r="W399" s="9">
        <v>403</v>
      </c>
      <c r="X399" s="9">
        <v>364</v>
      </c>
      <c r="Y399" s="9">
        <v>325</v>
      </c>
      <c r="Z399" s="9">
        <v>137</v>
      </c>
      <c r="AA399" s="9">
        <v>134</v>
      </c>
      <c r="AB399" s="28">
        <v>95</v>
      </c>
      <c r="AC399" s="7">
        <f t="shared" si="158"/>
        <v>4792815</v>
      </c>
      <c r="AD399" s="8"/>
    </row>
    <row r="400" spans="1:30" x14ac:dyDescent="0.25">
      <c r="A400" s="2">
        <v>18</v>
      </c>
      <c r="B400" s="27">
        <v>285</v>
      </c>
      <c r="C400" s="9">
        <v>246</v>
      </c>
      <c r="D400" s="9">
        <v>324</v>
      </c>
      <c r="E400" s="9">
        <v>52</v>
      </c>
      <c r="F400" s="9">
        <v>13</v>
      </c>
      <c r="G400" s="9">
        <v>55</v>
      </c>
      <c r="H400" s="9">
        <v>515</v>
      </c>
      <c r="I400" s="9">
        <v>512</v>
      </c>
      <c r="J400" s="9">
        <v>554</v>
      </c>
      <c r="K400" s="9">
        <v>236</v>
      </c>
      <c r="L400" s="9">
        <v>206</v>
      </c>
      <c r="M400" s="9">
        <v>167</v>
      </c>
      <c r="N400" s="9">
        <v>708</v>
      </c>
      <c r="O400" s="9">
        <v>696</v>
      </c>
      <c r="P400" s="9">
        <v>666</v>
      </c>
      <c r="Q400" s="9">
        <v>475</v>
      </c>
      <c r="R400" s="9">
        <v>436</v>
      </c>
      <c r="S400" s="9">
        <v>424</v>
      </c>
      <c r="T400" s="9">
        <v>574</v>
      </c>
      <c r="U400" s="9">
        <v>643</v>
      </c>
      <c r="V400" s="9">
        <v>604</v>
      </c>
      <c r="W400" s="9">
        <v>335</v>
      </c>
      <c r="X400" s="9">
        <v>386</v>
      </c>
      <c r="Y400" s="9">
        <v>374</v>
      </c>
      <c r="Z400" s="9">
        <v>105</v>
      </c>
      <c r="AA400" s="9">
        <v>147</v>
      </c>
      <c r="AB400" s="28">
        <v>117</v>
      </c>
      <c r="AC400" s="7">
        <f t="shared" si="158"/>
        <v>4792815</v>
      </c>
      <c r="AD400" s="8"/>
    </row>
    <row r="401" spans="1:30" x14ac:dyDescent="0.25">
      <c r="A401" s="2">
        <v>19</v>
      </c>
      <c r="B401" s="27">
        <v>442</v>
      </c>
      <c r="C401" s="9">
        <v>412</v>
      </c>
      <c r="D401" s="9">
        <v>481</v>
      </c>
      <c r="E401" s="9">
        <v>212</v>
      </c>
      <c r="F401" s="9">
        <v>173</v>
      </c>
      <c r="G401" s="9">
        <v>224</v>
      </c>
      <c r="H401" s="9">
        <v>684</v>
      </c>
      <c r="I401" s="9">
        <v>672</v>
      </c>
      <c r="J401" s="9">
        <v>714</v>
      </c>
      <c r="K401" s="9">
        <v>162</v>
      </c>
      <c r="L401" s="9">
        <v>123</v>
      </c>
      <c r="M401" s="9">
        <v>84</v>
      </c>
      <c r="N401" s="9">
        <v>622</v>
      </c>
      <c r="O401" s="9">
        <v>619</v>
      </c>
      <c r="P401" s="9">
        <v>580</v>
      </c>
      <c r="Q401" s="9">
        <v>392</v>
      </c>
      <c r="R401" s="9">
        <v>353</v>
      </c>
      <c r="S401" s="9">
        <v>350</v>
      </c>
      <c r="T401" s="9">
        <v>491</v>
      </c>
      <c r="U401" s="9">
        <v>560</v>
      </c>
      <c r="V401" s="9">
        <v>530</v>
      </c>
      <c r="W401" s="9">
        <v>261</v>
      </c>
      <c r="X401" s="9">
        <v>303</v>
      </c>
      <c r="Y401" s="9">
        <v>291</v>
      </c>
      <c r="Z401" s="10">
        <v>19</v>
      </c>
      <c r="AA401" s="9">
        <v>70</v>
      </c>
      <c r="AB401" s="28">
        <v>31</v>
      </c>
      <c r="AC401" s="7">
        <f t="shared" si="158"/>
        <v>4792815</v>
      </c>
      <c r="AD401" s="8"/>
    </row>
    <row r="402" spans="1:30" x14ac:dyDescent="0.25">
      <c r="A402" s="2">
        <v>20</v>
      </c>
      <c r="B402" s="27">
        <v>464</v>
      </c>
      <c r="C402" s="9">
        <v>452</v>
      </c>
      <c r="D402" s="9">
        <v>422</v>
      </c>
      <c r="E402" s="9">
        <v>234</v>
      </c>
      <c r="F402" s="9">
        <v>195</v>
      </c>
      <c r="G402" s="9">
        <v>183</v>
      </c>
      <c r="H402" s="9">
        <v>721</v>
      </c>
      <c r="I402" s="9">
        <v>691</v>
      </c>
      <c r="J402" s="9">
        <v>652</v>
      </c>
      <c r="K402" s="9">
        <v>91</v>
      </c>
      <c r="L402" s="9">
        <v>142</v>
      </c>
      <c r="M402" s="9">
        <v>130</v>
      </c>
      <c r="N402" s="9">
        <v>590</v>
      </c>
      <c r="O402" s="9">
        <v>632</v>
      </c>
      <c r="P402" s="9">
        <v>602</v>
      </c>
      <c r="Q402" s="9">
        <v>333</v>
      </c>
      <c r="R402" s="9">
        <v>402</v>
      </c>
      <c r="S402" s="9">
        <v>363</v>
      </c>
      <c r="T402" s="9">
        <v>540</v>
      </c>
      <c r="U402" s="9">
        <v>501</v>
      </c>
      <c r="V402" s="9">
        <v>543</v>
      </c>
      <c r="W402" s="9">
        <v>271</v>
      </c>
      <c r="X402" s="9">
        <v>268</v>
      </c>
      <c r="Y402" s="9">
        <v>310</v>
      </c>
      <c r="Z402" s="9">
        <v>41</v>
      </c>
      <c r="AA402" s="9">
        <v>2</v>
      </c>
      <c r="AB402" s="28">
        <v>80</v>
      </c>
      <c r="AC402" s="7">
        <f t="shared" si="158"/>
        <v>4792815</v>
      </c>
      <c r="AD402" s="8"/>
    </row>
    <row r="403" spans="1:30" x14ac:dyDescent="0.25">
      <c r="A403" s="2">
        <v>21</v>
      </c>
      <c r="B403" s="27">
        <v>432</v>
      </c>
      <c r="C403" s="9">
        <v>474</v>
      </c>
      <c r="D403" s="9">
        <v>435</v>
      </c>
      <c r="E403" s="9">
        <v>163</v>
      </c>
      <c r="F403" s="9">
        <v>241</v>
      </c>
      <c r="G403" s="9">
        <v>202</v>
      </c>
      <c r="H403" s="9">
        <v>662</v>
      </c>
      <c r="I403" s="9">
        <v>704</v>
      </c>
      <c r="J403" s="9">
        <v>701</v>
      </c>
      <c r="K403" s="9">
        <v>113</v>
      </c>
      <c r="L403" s="9">
        <v>101</v>
      </c>
      <c r="M403" s="9">
        <v>152</v>
      </c>
      <c r="N403" s="9">
        <v>612</v>
      </c>
      <c r="O403" s="9">
        <v>573</v>
      </c>
      <c r="P403" s="9">
        <v>642</v>
      </c>
      <c r="Q403" s="9">
        <v>370</v>
      </c>
      <c r="R403" s="9">
        <v>340</v>
      </c>
      <c r="S403" s="9">
        <v>382</v>
      </c>
      <c r="T403" s="9">
        <v>550</v>
      </c>
      <c r="U403" s="9">
        <v>520</v>
      </c>
      <c r="V403" s="9">
        <v>508</v>
      </c>
      <c r="W403" s="9">
        <v>320</v>
      </c>
      <c r="X403" s="9">
        <v>281</v>
      </c>
      <c r="Y403" s="9">
        <v>251</v>
      </c>
      <c r="Z403" s="9">
        <v>63</v>
      </c>
      <c r="AA403" s="9">
        <v>51</v>
      </c>
      <c r="AB403" s="28">
        <v>12</v>
      </c>
      <c r="AC403" s="7">
        <f t="shared" si="158"/>
        <v>4792815</v>
      </c>
      <c r="AD403" s="8"/>
    </row>
    <row r="404" spans="1:30" x14ac:dyDescent="0.25">
      <c r="A404" s="2">
        <v>22</v>
      </c>
      <c r="B404" s="27">
        <v>490</v>
      </c>
      <c r="C404" s="9">
        <v>559</v>
      </c>
      <c r="D404" s="9">
        <v>529</v>
      </c>
      <c r="E404" s="9">
        <v>260</v>
      </c>
      <c r="F404" s="9">
        <v>302</v>
      </c>
      <c r="G404" s="9">
        <v>290</v>
      </c>
      <c r="H404" s="10">
        <v>21</v>
      </c>
      <c r="I404" s="9">
        <v>72</v>
      </c>
      <c r="J404" s="9">
        <v>33</v>
      </c>
      <c r="K404" s="9">
        <v>444</v>
      </c>
      <c r="L404" s="9">
        <v>414</v>
      </c>
      <c r="M404" s="9">
        <v>483</v>
      </c>
      <c r="N404" s="9">
        <v>211</v>
      </c>
      <c r="O404" s="9">
        <v>172</v>
      </c>
      <c r="P404" s="9">
        <v>223</v>
      </c>
      <c r="Q404" s="9">
        <v>683</v>
      </c>
      <c r="R404" s="9">
        <v>671</v>
      </c>
      <c r="S404" s="9">
        <v>713</v>
      </c>
      <c r="T404" s="9">
        <v>161</v>
      </c>
      <c r="U404" s="9">
        <v>122</v>
      </c>
      <c r="V404" s="9">
        <v>83</v>
      </c>
      <c r="W404" s="9">
        <v>624</v>
      </c>
      <c r="X404" s="9">
        <v>621</v>
      </c>
      <c r="Y404" s="9">
        <v>582</v>
      </c>
      <c r="Z404" s="9">
        <v>391</v>
      </c>
      <c r="AA404" s="9">
        <v>352</v>
      </c>
      <c r="AB404" s="28">
        <v>349</v>
      </c>
      <c r="AC404" s="7">
        <f t="shared" si="158"/>
        <v>4792815</v>
      </c>
      <c r="AD404" s="37">
        <f t="shared" si="160"/>
        <v>2622267675</v>
      </c>
    </row>
    <row r="405" spans="1:30" x14ac:dyDescent="0.25">
      <c r="A405" s="2">
        <v>23</v>
      </c>
      <c r="B405" s="27">
        <v>539</v>
      </c>
      <c r="C405" s="9">
        <v>500</v>
      </c>
      <c r="D405" s="9">
        <v>542</v>
      </c>
      <c r="E405" s="9">
        <v>273</v>
      </c>
      <c r="F405" s="9">
        <v>270</v>
      </c>
      <c r="G405" s="9">
        <v>312</v>
      </c>
      <c r="H405" s="9">
        <v>40</v>
      </c>
      <c r="I405" s="9">
        <v>1</v>
      </c>
      <c r="J405" s="9">
        <v>79</v>
      </c>
      <c r="K405" s="9">
        <v>463</v>
      </c>
      <c r="L405" s="9">
        <v>451</v>
      </c>
      <c r="M405" s="9">
        <v>421</v>
      </c>
      <c r="N405" s="9">
        <v>233</v>
      </c>
      <c r="O405" s="9">
        <v>194</v>
      </c>
      <c r="P405" s="9">
        <v>182</v>
      </c>
      <c r="Q405" s="9">
        <v>723</v>
      </c>
      <c r="R405" s="9">
        <v>693</v>
      </c>
      <c r="S405" s="9">
        <v>654</v>
      </c>
      <c r="T405" s="9">
        <v>93</v>
      </c>
      <c r="U405" s="9">
        <v>144</v>
      </c>
      <c r="V405" s="9">
        <v>132</v>
      </c>
      <c r="W405" s="9">
        <v>589</v>
      </c>
      <c r="X405" s="9">
        <v>631</v>
      </c>
      <c r="Y405" s="9">
        <v>601</v>
      </c>
      <c r="Z405" s="9">
        <v>332</v>
      </c>
      <c r="AA405" s="9">
        <v>401</v>
      </c>
      <c r="AB405" s="28">
        <v>362</v>
      </c>
      <c r="AC405" s="7">
        <f t="shared" si="158"/>
        <v>4792815</v>
      </c>
      <c r="AD405" s="8"/>
    </row>
    <row r="406" spans="1:30" x14ac:dyDescent="0.25">
      <c r="A406" s="2">
        <v>24</v>
      </c>
      <c r="B406" s="27">
        <v>552</v>
      </c>
      <c r="C406" s="9">
        <v>522</v>
      </c>
      <c r="D406" s="9">
        <v>510</v>
      </c>
      <c r="E406" s="9">
        <v>319</v>
      </c>
      <c r="F406" s="9">
        <v>280</v>
      </c>
      <c r="G406" s="9">
        <v>250</v>
      </c>
      <c r="H406" s="9">
        <v>62</v>
      </c>
      <c r="I406" s="9">
        <v>50</v>
      </c>
      <c r="J406" s="9">
        <v>11</v>
      </c>
      <c r="K406" s="9">
        <v>431</v>
      </c>
      <c r="L406" s="9">
        <v>473</v>
      </c>
      <c r="M406" s="9">
        <v>434</v>
      </c>
      <c r="N406" s="9">
        <v>165</v>
      </c>
      <c r="O406" s="9">
        <v>243</v>
      </c>
      <c r="P406" s="9">
        <v>204</v>
      </c>
      <c r="Q406" s="9">
        <v>661</v>
      </c>
      <c r="R406" s="9">
        <v>703</v>
      </c>
      <c r="S406" s="9">
        <v>700</v>
      </c>
      <c r="T406" s="9">
        <v>112</v>
      </c>
      <c r="U406" s="9">
        <v>100</v>
      </c>
      <c r="V406" s="9">
        <v>151</v>
      </c>
      <c r="W406" s="9">
        <v>611</v>
      </c>
      <c r="X406" s="9">
        <v>572</v>
      </c>
      <c r="Y406" s="9">
        <v>641</v>
      </c>
      <c r="Z406" s="9">
        <v>372</v>
      </c>
      <c r="AA406" s="9">
        <v>342</v>
      </c>
      <c r="AB406" s="28">
        <v>384</v>
      </c>
      <c r="AC406" s="7">
        <f t="shared" si="158"/>
        <v>4792815</v>
      </c>
      <c r="AD406" s="8"/>
    </row>
    <row r="407" spans="1:30" x14ac:dyDescent="0.25">
      <c r="A407" s="2">
        <v>25</v>
      </c>
      <c r="B407" s="27">
        <v>160</v>
      </c>
      <c r="C407" s="9">
        <v>121</v>
      </c>
      <c r="D407" s="9">
        <v>82</v>
      </c>
      <c r="E407" s="9">
        <v>623</v>
      </c>
      <c r="F407" s="9">
        <v>620</v>
      </c>
      <c r="G407" s="9">
        <v>581</v>
      </c>
      <c r="H407" s="9">
        <v>393</v>
      </c>
      <c r="I407" s="9">
        <v>354</v>
      </c>
      <c r="J407" s="9">
        <v>351</v>
      </c>
      <c r="K407" s="9">
        <v>492</v>
      </c>
      <c r="L407" s="9">
        <v>561</v>
      </c>
      <c r="M407" s="9">
        <v>531</v>
      </c>
      <c r="N407" s="9">
        <v>259</v>
      </c>
      <c r="O407" s="9">
        <v>301</v>
      </c>
      <c r="P407" s="9">
        <v>289</v>
      </c>
      <c r="Q407" s="10">
        <v>20</v>
      </c>
      <c r="R407" s="9">
        <v>71</v>
      </c>
      <c r="S407" s="9">
        <v>32</v>
      </c>
      <c r="T407" s="9">
        <v>443</v>
      </c>
      <c r="U407" s="9">
        <v>413</v>
      </c>
      <c r="V407" s="9">
        <v>482</v>
      </c>
      <c r="W407" s="9">
        <v>213</v>
      </c>
      <c r="X407" s="9">
        <v>174</v>
      </c>
      <c r="Y407" s="9">
        <v>225</v>
      </c>
      <c r="Z407" s="9">
        <v>682</v>
      </c>
      <c r="AA407" s="9">
        <v>670</v>
      </c>
      <c r="AB407" s="28">
        <v>712</v>
      </c>
      <c r="AC407" s="7">
        <f t="shared" si="158"/>
        <v>4792815</v>
      </c>
      <c r="AD407" s="8"/>
    </row>
    <row r="408" spans="1:30" x14ac:dyDescent="0.25">
      <c r="A408" s="2">
        <v>26</v>
      </c>
      <c r="B408" s="27">
        <v>92</v>
      </c>
      <c r="C408" s="9">
        <v>143</v>
      </c>
      <c r="D408" s="9">
        <v>131</v>
      </c>
      <c r="E408" s="9">
        <v>591</v>
      </c>
      <c r="F408" s="9">
        <v>633</v>
      </c>
      <c r="G408" s="9">
        <v>603</v>
      </c>
      <c r="H408" s="9">
        <v>331</v>
      </c>
      <c r="I408" s="9">
        <v>400</v>
      </c>
      <c r="J408" s="9">
        <v>361</v>
      </c>
      <c r="K408" s="9">
        <v>538</v>
      </c>
      <c r="L408" s="9">
        <v>499</v>
      </c>
      <c r="M408" s="9">
        <v>541</v>
      </c>
      <c r="N408" s="9">
        <v>272</v>
      </c>
      <c r="O408" s="9">
        <v>269</v>
      </c>
      <c r="P408" s="9">
        <v>311</v>
      </c>
      <c r="Q408" s="9">
        <v>42</v>
      </c>
      <c r="R408" s="9">
        <v>3</v>
      </c>
      <c r="S408" s="9">
        <v>81</v>
      </c>
      <c r="T408" s="9">
        <v>465</v>
      </c>
      <c r="U408" s="9">
        <v>453</v>
      </c>
      <c r="V408" s="9">
        <v>423</v>
      </c>
      <c r="W408" s="9">
        <v>232</v>
      </c>
      <c r="X408" s="9">
        <v>193</v>
      </c>
      <c r="Y408" s="9">
        <v>181</v>
      </c>
      <c r="Z408" s="9">
        <v>722</v>
      </c>
      <c r="AA408" s="9">
        <v>692</v>
      </c>
      <c r="AB408" s="28">
        <v>653</v>
      </c>
      <c r="AC408" s="7">
        <f t="shared" si="158"/>
        <v>4792815</v>
      </c>
      <c r="AD408" s="8"/>
    </row>
    <row r="409" spans="1:30" x14ac:dyDescent="0.25">
      <c r="A409" s="2">
        <v>27</v>
      </c>
      <c r="B409" s="29">
        <v>114</v>
      </c>
      <c r="C409" s="30">
        <v>102</v>
      </c>
      <c r="D409" s="30">
        <v>153</v>
      </c>
      <c r="E409" s="30">
        <v>610</v>
      </c>
      <c r="F409" s="30">
        <v>571</v>
      </c>
      <c r="G409" s="30">
        <v>640</v>
      </c>
      <c r="H409" s="30">
        <v>371</v>
      </c>
      <c r="I409" s="30">
        <v>341</v>
      </c>
      <c r="J409" s="30">
        <v>383</v>
      </c>
      <c r="K409" s="30">
        <v>551</v>
      </c>
      <c r="L409" s="30">
        <v>521</v>
      </c>
      <c r="M409" s="30">
        <v>509</v>
      </c>
      <c r="N409" s="30">
        <v>321</v>
      </c>
      <c r="O409" s="30">
        <v>282</v>
      </c>
      <c r="P409" s="30">
        <v>252</v>
      </c>
      <c r="Q409" s="30">
        <v>61</v>
      </c>
      <c r="R409" s="30">
        <v>49</v>
      </c>
      <c r="S409" s="30">
        <v>10</v>
      </c>
      <c r="T409" s="30">
        <v>430</v>
      </c>
      <c r="U409" s="30">
        <v>472</v>
      </c>
      <c r="V409" s="30">
        <v>433</v>
      </c>
      <c r="W409" s="30">
        <v>164</v>
      </c>
      <c r="X409" s="30">
        <v>242</v>
      </c>
      <c r="Y409" s="30">
        <v>203</v>
      </c>
      <c r="Z409" s="30">
        <v>663</v>
      </c>
      <c r="AA409" s="30">
        <v>705</v>
      </c>
      <c r="AB409" s="31">
        <v>702</v>
      </c>
      <c r="AC409" s="7">
        <f t="shared" si="158"/>
        <v>4792815</v>
      </c>
      <c r="AD409" s="8"/>
    </row>
    <row r="410" spans="1:30" x14ac:dyDescent="0.25">
      <c r="A410" s="40" t="s">
        <v>0</v>
      </c>
      <c r="B410" s="7">
        <f>SUMSQ(B383:B409)</f>
        <v>4792815</v>
      </c>
      <c r="C410" s="7">
        <f>SUMSQ(C383:C409)</f>
        <v>4792815</v>
      </c>
      <c r="D410" s="7">
        <f t="shared" ref="D410:AB410" si="161">SUMSQ(D383:D409)</f>
        <v>4792815</v>
      </c>
      <c r="E410" s="7">
        <f t="shared" si="161"/>
        <v>4792815</v>
      </c>
      <c r="F410" s="7">
        <f t="shared" si="161"/>
        <v>4792815</v>
      </c>
      <c r="G410" s="7">
        <f t="shared" si="161"/>
        <v>4792815</v>
      </c>
      <c r="H410" s="7">
        <f t="shared" si="161"/>
        <v>4792815</v>
      </c>
      <c r="I410" s="7">
        <f t="shared" si="161"/>
        <v>4792815</v>
      </c>
      <c r="J410" s="7">
        <f t="shared" si="161"/>
        <v>4792815</v>
      </c>
      <c r="K410" s="7">
        <f t="shared" si="161"/>
        <v>4792815</v>
      </c>
      <c r="L410" s="7">
        <f t="shared" si="161"/>
        <v>4792815</v>
      </c>
      <c r="M410" s="7">
        <f t="shared" si="161"/>
        <v>4792815</v>
      </c>
      <c r="N410" s="7">
        <f t="shared" si="161"/>
        <v>4792815</v>
      </c>
      <c r="O410" s="7">
        <f t="shared" si="161"/>
        <v>4792815</v>
      </c>
      <c r="P410" s="7">
        <f t="shared" si="161"/>
        <v>4792815</v>
      </c>
      <c r="Q410" s="7">
        <f t="shared" si="161"/>
        <v>4792815</v>
      </c>
      <c r="R410" s="7">
        <f t="shared" si="161"/>
        <v>4792815</v>
      </c>
      <c r="S410" s="7">
        <f t="shared" si="161"/>
        <v>4792815</v>
      </c>
      <c r="T410" s="7">
        <f t="shared" si="161"/>
        <v>4792815</v>
      </c>
      <c r="U410" s="7">
        <f t="shared" si="161"/>
        <v>4792815</v>
      </c>
      <c r="V410" s="7">
        <f t="shared" si="161"/>
        <v>4792815</v>
      </c>
      <c r="W410" s="7">
        <f t="shared" si="161"/>
        <v>4792815</v>
      </c>
      <c r="X410" s="7">
        <f t="shared" si="161"/>
        <v>4792815</v>
      </c>
      <c r="Y410" s="7">
        <f t="shared" si="161"/>
        <v>4792815</v>
      </c>
      <c r="Z410" s="7">
        <f t="shared" si="161"/>
        <v>4792815</v>
      </c>
      <c r="AA410" s="7">
        <f t="shared" si="161"/>
        <v>4792815</v>
      </c>
      <c r="AB410" s="7">
        <f t="shared" si="161"/>
        <v>4792815</v>
      </c>
      <c r="AC410" s="7"/>
      <c r="AD410" s="7"/>
    </row>
    <row r="411" spans="1:30" x14ac:dyDescent="0.25">
      <c r="A411" s="40" t="s">
        <v>5</v>
      </c>
      <c r="O411" s="8">
        <f>O383^3+O384^3+O385^3+O386^3+O387^3+O388^3+O389^3+O390^3+O391^3+O392^3+O393^3+O394^3+O395^3+O396^3+O397^3+O398^3+O399^3+O400^3+O401^3+O402^3+O403^3+O404^3+O405^3+O406^3+O407^3+O408^3+O409^3</f>
        <v>2622267675</v>
      </c>
      <c r="P411" s="8"/>
      <c r="AD411" s="7"/>
    </row>
    <row r="412" spans="1:30" x14ac:dyDescent="0.25">
      <c r="B412" s="5" t="s">
        <v>9</v>
      </c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7"/>
      <c r="AD412" s="8"/>
    </row>
    <row r="413" spans="1:30" x14ac:dyDescent="0.25">
      <c r="A413" s="40" t="s">
        <v>1</v>
      </c>
      <c r="B413" s="2">
        <f>B383</f>
        <v>28</v>
      </c>
      <c r="C413" s="2">
        <f>C384</f>
        <v>38</v>
      </c>
      <c r="D413" s="2">
        <f>D385</f>
        <v>48</v>
      </c>
      <c r="E413" s="2">
        <f>E386</f>
        <v>89</v>
      </c>
      <c r="F413" s="2">
        <f>F387</f>
        <v>99</v>
      </c>
      <c r="G413" s="2">
        <f>G388</f>
        <v>106</v>
      </c>
      <c r="H413" s="2">
        <f>H389</f>
        <v>222</v>
      </c>
      <c r="I413" s="2">
        <f>I390</f>
        <v>229</v>
      </c>
      <c r="J413" s="2">
        <f>J391</f>
        <v>239</v>
      </c>
      <c r="K413" s="2">
        <f>K392</f>
        <v>306</v>
      </c>
      <c r="L413" s="2">
        <f>L393</f>
        <v>313</v>
      </c>
      <c r="M413" s="2">
        <f>M394</f>
        <v>323</v>
      </c>
      <c r="N413" s="2">
        <f>N395</f>
        <v>355</v>
      </c>
      <c r="O413" s="2">
        <f>O396</f>
        <v>365</v>
      </c>
      <c r="P413" s="2">
        <f>P397</f>
        <v>375</v>
      </c>
      <c r="Q413" s="2">
        <f>Q398</f>
        <v>407</v>
      </c>
      <c r="R413" s="2">
        <f>R399</f>
        <v>417</v>
      </c>
      <c r="S413" s="2">
        <f>S400</f>
        <v>424</v>
      </c>
      <c r="T413" s="2">
        <f>T401</f>
        <v>491</v>
      </c>
      <c r="U413" s="2">
        <f>U402</f>
        <v>501</v>
      </c>
      <c r="V413" s="2">
        <f>V403</f>
        <v>508</v>
      </c>
      <c r="W413" s="2">
        <f>W404</f>
        <v>624</v>
      </c>
      <c r="X413" s="2">
        <f>X405</f>
        <v>631</v>
      </c>
      <c r="Y413" s="2">
        <f>Y406</f>
        <v>641</v>
      </c>
      <c r="Z413" s="2">
        <f>Z407</f>
        <v>682</v>
      </c>
      <c r="AA413" s="2">
        <f>AA408</f>
        <v>692</v>
      </c>
      <c r="AB413" s="6">
        <f>AB409</f>
        <v>702</v>
      </c>
      <c r="AC413" s="7">
        <f t="shared" ref="AC413:AC414" si="162">SUMSQ(B413:AB413)</f>
        <v>4792815</v>
      </c>
      <c r="AD413" s="8">
        <f t="shared" ref="AD413:AD414" si="163">B413^3+C413^3+D413^3+E413^3+F413^3+G413^3+H413^3+I413^3+J413^3+K413^3+L413^3+M413^3+N413^3+O413^3+P413^3+Q413^3+R413^3+S413^3+T413^3+U413^3+V413^3+W413^3+X413^3+Y413^3+Z413^3+AA413^3+AB413^3</f>
        <v>2622267675</v>
      </c>
    </row>
    <row r="414" spans="1:30" x14ac:dyDescent="0.25">
      <c r="A414" s="40" t="s">
        <v>2</v>
      </c>
      <c r="B414" s="2">
        <f>B409</f>
        <v>114</v>
      </c>
      <c r="C414" s="2">
        <f>C408</f>
        <v>143</v>
      </c>
      <c r="D414" s="2">
        <f>D407</f>
        <v>82</v>
      </c>
      <c r="E414" s="2">
        <f>E406</f>
        <v>319</v>
      </c>
      <c r="F414" s="2">
        <f>F405</f>
        <v>270</v>
      </c>
      <c r="G414" s="2">
        <f>G404</f>
        <v>290</v>
      </c>
      <c r="H414" s="2">
        <f>H403</f>
        <v>662</v>
      </c>
      <c r="I414" s="2">
        <f>I402</f>
        <v>691</v>
      </c>
      <c r="J414" s="2">
        <f>J401</f>
        <v>714</v>
      </c>
      <c r="K414" s="2">
        <f>K400</f>
        <v>236</v>
      </c>
      <c r="L414" s="2">
        <f>L399</f>
        <v>184</v>
      </c>
      <c r="M414" s="2">
        <f>M398</f>
        <v>216</v>
      </c>
      <c r="N414" s="2">
        <f>N397</f>
        <v>336</v>
      </c>
      <c r="O414" s="2">
        <f>O396</f>
        <v>365</v>
      </c>
      <c r="P414" s="2">
        <f>P395</f>
        <v>394</v>
      </c>
      <c r="Q414" s="2">
        <f>Q394</f>
        <v>514</v>
      </c>
      <c r="R414" s="2">
        <f>R393</f>
        <v>546</v>
      </c>
      <c r="S414" s="2">
        <f>S392</f>
        <v>494</v>
      </c>
      <c r="T414" s="2">
        <f>T391</f>
        <v>16</v>
      </c>
      <c r="U414" s="2">
        <f>U390</f>
        <v>39</v>
      </c>
      <c r="V414" s="2">
        <f>V389</f>
        <v>68</v>
      </c>
      <c r="W414" s="2">
        <f>W388</f>
        <v>440</v>
      </c>
      <c r="X414" s="2">
        <f>X387</f>
        <v>460</v>
      </c>
      <c r="Y414" s="2">
        <f>Y386</f>
        <v>411</v>
      </c>
      <c r="Z414" s="2">
        <f>Z385</f>
        <v>648</v>
      </c>
      <c r="AA414" s="2">
        <f>AA384</f>
        <v>587</v>
      </c>
      <c r="AB414" s="6">
        <f>AB383</f>
        <v>616</v>
      </c>
      <c r="AC414" s="7">
        <f t="shared" si="162"/>
        <v>4792815</v>
      </c>
      <c r="AD414" s="8">
        <f t="shared" si="163"/>
        <v>2622267675</v>
      </c>
    </row>
    <row r="416" spans="1:30" x14ac:dyDescent="0.25">
      <c r="B416" s="12" t="s">
        <v>780</v>
      </c>
      <c r="C416" s="37"/>
      <c r="D416" s="37"/>
      <c r="E416" s="37"/>
      <c r="F416" s="37"/>
      <c r="AC416" s="72"/>
    </row>
    <row r="417" spans="1:30" x14ac:dyDescent="0.25">
      <c r="A417" s="2">
        <v>1</v>
      </c>
      <c r="B417" s="66">
        <v>11</v>
      </c>
      <c r="C417" s="25">
        <v>270</v>
      </c>
      <c r="D417" s="25">
        <v>490</v>
      </c>
      <c r="E417" s="25">
        <v>71</v>
      </c>
      <c r="F417" s="25">
        <v>321</v>
      </c>
      <c r="G417" s="25">
        <v>541</v>
      </c>
      <c r="H417" s="25">
        <v>41</v>
      </c>
      <c r="I417" s="25">
        <v>291</v>
      </c>
      <c r="J417" s="25">
        <v>520</v>
      </c>
      <c r="K417" s="25">
        <v>106</v>
      </c>
      <c r="L417" s="25">
        <v>329</v>
      </c>
      <c r="M417" s="25">
        <v>579</v>
      </c>
      <c r="N417" s="25">
        <v>157</v>
      </c>
      <c r="O417" s="25">
        <v>380</v>
      </c>
      <c r="P417" s="25">
        <v>639</v>
      </c>
      <c r="Q417" s="25">
        <v>127</v>
      </c>
      <c r="R417" s="25">
        <v>359</v>
      </c>
      <c r="S417" s="25">
        <v>609</v>
      </c>
      <c r="T417" s="25">
        <v>168</v>
      </c>
      <c r="U417" s="25">
        <v>415</v>
      </c>
      <c r="V417" s="25">
        <v>674</v>
      </c>
      <c r="W417" s="25">
        <v>219</v>
      </c>
      <c r="X417" s="25">
        <v>475</v>
      </c>
      <c r="Y417" s="25">
        <v>725</v>
      </c>
      <c r="Z417" s="25">
        <v>198</v>
      </c>
      <c r="AA417" s="25">
        <v>445</v>
      </c>
      <c r="AB417" s="26">
        <v>695</v>
      </c>
      <c r="AC417" s="7">
        <f t="shared" ref="AC417:AC443" si="164">SUMSQ(B417:AB417)</f>
        <v>4792815</v>
      </c>
      <c r="AD417" s="8"/>
    </row>
    <row r="418" spans="1:30" x14ac:dyDescent="0.25">
      <c r="A418" s="2">
        <v>2</v>
      </c>
      <c r="B418" s="27">
        <v>529</v>
      </c>
      <c r="C418" s="67">
        <v>50</v>
      </c>
      <c r="D418" s="9">
        <v>273</v>
      </c>
      <c r="E418" s="9">
        <v>499</v>
      </c>
      <c r="F418" s="9">
        <v>20</v>
      </c>
      <c r="G418" s="9">
        <v>252</v>
      </c>
      <c r="H418" s="9">
        <v>550</v>
      </c>
      <c r="I418" s="9">
        <v>80</v>
      </c>
      <c r="J418" s="9">
        <v>303</v>
      </c>
      <c r="K418" s="9">
        <v>618</v>
      </c>
      <c r="L418" s="9">
        <v>109</v>
      </c>
      <c r="M418" s="9">
        <v>368</v>
      </c>
      <c r="N418" s="9">
        <v>588</v>
      </c>
      <c r="O418" s="9">
        <v>88</v>
      </c>
      <c r="P418" s="9">
        <v>338</v>
      </c>
      <c r="Q418" s="9">
        <v>648</v>
      </c>
      <c r="R418" s="9">
        <v>139</v>
      </c>
      <c r="S418" s="9">
        <v>389</v>
      </c>
      <c r="T418" s="9">
        <v>677</v>
      </c>
      <c r="U418" s="9">
        <v>207</v>
      </c>
      <c r="V418" s="9">
        <v>454</v>
      </c>
      <c r="W418" s="9">
        <v>656</v>
      </c>
      <c r="X418" s="9">
        <v>177</v>
      </c>
      <c r="Y418" s="9">
        <v>424</v>
      </c>
      <c r="Z418" s="9">
        <v>707</v>
      </c>
      <c r="AA418" s="9">
        <v>228</v>
      </c>
      <c r="AB418" s="28">
        <v>484</v>
      </c>
      <c r="AC418" s="7">
        <f t="shared" si="164"/>
        <v>4792815</v>
      </c>
      <c r="AD418" s="8"/>
    </row>
    <row r="419" spans="1:30" x14ac:dyDescent="0.25">
      <c r="A419" s="2">
        <v>3</v>
      </c>
      <c r="B419" s="27">
        <v>312</v>
      </c>
      <c r="C419" s="9">
        <v>559</v>
      </c>
      <c r="D419" s="67">
        <v>62</v>
      </c>
      <c r="E419" s="9">
        <v>282</v>
      </c>
      <c r="F419" s="9">
        <v>538</v>
      </c>
      <c r="G419" s="9">
        <v>32</v>
      </c>
      <c r="H419" s="9">
        <v>261</v>
      </c>
      <c r="I419" s="9">
        <v>508</v>
      </c>
      <c r="J419" s="9">
        <v>2</v>
      </c>
      <c r="K419" s="9">
        <v>398</v>
      </c>
      <c r="L419" s="9">
        <v>630</v>
      </c>
      <c r="M419" s="9">
        <v>148</v>
      </c>
      <c r="N419" s="9">
        <v>377</v>
      </c>
      <c r="O419" s="9">
        <v>600</v>
      </c>
      <c r="P419" s="9">
        <v>118</v>
      </c>
      <c r="Q419" s="9">
        <v>347</v>
      </c>
      <c r="R419" s="9">
        <v>570</v>
      </c>
      <c r="S419" s="9">
        <v>97</v>
      </c>
      <c r="T419" s="9">
        <v>466</v>
      </c>
      <c r="U419" s="9">
        <v>716</v>
      </c>
      <c r="V419" s="9">
        <v>237</v>
      </c>
      <c r="W419" s="9">
        <v>436</v>
      </c>
      <c r="X419" s="9">
        <v>686</v>
      </c>
      <c r="Y419" s="9">
        <v>216</v>
      </c>
      <c r="Z419" s="9">
        <v>406</v>
      </c>
      <c r="AA419" s="9">
        <v>665</v>
      </c>
      <c r="AB419" s="28">
        <v>186</v>
      </c>
      <c r="AC419" s="7">
        <f t="shared" si="164"/>
        <v>4792815</v>
      </c>
      <c r="AD419" s="8"/>
    </row>
    <row r="420" spans="1:30" x14ac:dyDescent="0.25">
      <c r="A420" s="2">
        <v>4</v>
      </c>
      <c r="B420" s="27">
        <v>120</v>
      </c>
      <c r="C420" s="9">
        <v>376</v>
      </c>
      <c r="D420" s="9">
        <v>599</v>
      </c>
      <c r="E420" s="67">
        <v>99</v>
      </c>
      <c r="F420" s="9">
        <v>346</v>
      </c>
      <c r="G420" s="9">
        <v>569</v>
      </c>
      <c r="H420" s="9">
        <v>150</v>
      </c>
      <c r="I420" s="9">
        <v>397</v>
      </c>
      <c r="J420" s="9">
        <v>629</v>
      </c>
      <c r="K420" s="9">
        <v>215</v>
      </c>
      <c r="L420" s="9">
        <v>438</v>
      </c>
      <c r="M420" s="9">
        <v>685</v>
      </c>
      <c r="N420" s="9">
        <v>185</v>
      </c>
      <c r="O420" s="9">
        <v>408</v>
      </c>
      <c r="P420" s="9">
        <v>664</v>
      </c>
      <c r="Q420" s="9">
        <v>236</v>
      </c>
      <c r="R420" s="9">
        <v>468</v>
      </c>
      <c r="S420" s="9">
        <v>715</v>
      </c>
      <c r="T420" s="9">
        <v>31</v>
      </c>
      <c r="U420" s="9">
        <v>281</v>
      </c>
      <c r="V420" s="9">
        <v>540</v>
      </c>
      <c r="W420" s="9">
        <v>1</v>
      </c>
      <c r="X420" s="9">
        <v>260</v>
      </c>
      <c r="Y420" s="9">
        <v>510</v>
      </c>
      <c r="Z420" s="9">
        <v>61</v>
      </c>
      <c r="AA420" s="9">
        <v>311</v>
      </c>
      <c r="AB420" s="28">
        <v>561</v>
      </c>
      <c r="AC420" s="7">
        <f t="shared" si="164"/>
        <v>4792815</v>
      </c>
      <c r="AD420" s="8"/>
    </row>
    <row r="421" spans="1:30" x14ac:dyDescent="0.25">
      <c r="A421" s="2">
        <v>5</v>
      </c>
      <c r="B421" s="27">
        <v>638</v>
      </c>
      <c r="C421" s="9">
        <v>159</v>
      </c>
      <c r="D421" s="9">
        <v>379</v>
      </c>
      <c r="E421" s="9">
        <v>608</v>
      </c>
      <c r="F421" s="67">
        <v>129</v>
      </c>
      <c r="G421" s="9">
        <v>358</v>
      </c>
      <c r="H421" s="9">
        <v>578</v>
      </c>
      <c r="I421" s="9">
        <v>108</v>
      </c>
      <c r="J421" s="9">
        <v>328</v>
      </c>
      <c r="K421" s="9">
        <v>724</v>
      </c>
      <c r="L421" s="9">
        <v>218</v>
      </c>
      <c r="M421" s="9">
        <v>477</v>
      </c>
      <c r="N421" s="9">
        <v>694</v>
      </c>
      <c r="O421" s="9">
        <v>197</v>
      </c>
      <c r="P421" s="9">
        <v>447</v>
      </c>
      <c r="Q421" s="9">
        <v>673</v>
      </c>
      <c r="R421" s="9">
        <v>167</v>
      </c>
      <c r="S421" s="9">
        <v>417</v>
      </c>
      <c r="T421" s="9">
        <v>543</v>
      </c>
      <c r="U421" s="9">
        <v>70</v>
      </c>
      <c r="V421" s="9">
        <v>320</v>
      </c>
      <c r="W421" s="9">
        <v>522</v>
      </c>
      <c r="X421" s="9">
        <v>40</v>
      </c>
      <c r="Y421" s="9">
        <v>290</v>
      </c>
      <c r="Z421" s="9">
        <v>492</v>
      </c>
      <c r="AA421" s="9">
        <v>10</v>
      </c>
      <c r="AB421" s="28">
        <v>269</v>
      </c>
      <c r="AC421" s="7">
        <f t="shared" si="164"/>
        <v>4792815</v>
      </c>
      <c r="AD421" s="8"/>
    </row>
    <row r="422" spans="1:30" x14ac:dyDescent="0.25">
      <c r="A422" s="2">
        <v>6</v>
      </c>
      <c r="B422" s="27">
        <v>337</v>
      </c>
      <c r="C422" s="9">
        <v>587</v>
      </c>
      <c r="D422" s="9">
        <v>90</v>
      </c>
      <c r="E422" s="9">
        <v>388</v>
      </c>
      <c r="F422" s="9">
        <v>647</v>
      </c>
      <c r="G422" s="67">
        <v>141</v>
      </c>
      <c r="H422" s="9">
        <v>367</v>
      </c>
      <c r="I422" s="9">
        <v>617</v>
      </c>
      <c r="J422" s="9">
        <v>111</v>
      </c>
      <c r="K422" s="9">
        <v>426</v>
      </c>
      <c r="L422" s="9">
        <v>655</v>
      </c>
      <c r="M422" s="9">
        <v>176</v>
      </c>
      <c r="N422" s="9">
        <v>486</v>
      </c>
      <c r="O422" s="9">
        <v>706</v>
      </c>
      <c r="P422" s="9">
        <v>227</v>
      </c>
      <c r="Q422" s="9">
        <v>456</v>
      </c>
      <c r="R422" s="9">
        <v>676</v>
      </c>
      <c r="S422" s="9">
        <v>206</v>
      </c>
      <c r="T422" s="9">
        <v>251</v>
      </c>
      <c r="U422" s="9">
        <v>501</v>
      </c>
      <c r="V422" s="9">
        <v>19</v>
      </c>
      <c r="W422" s="9">
        <v>302</v>
      </c>
      <c r="X422" s="9">
        <v>552</v>
      </c>
      <c r="Y422" s="9">
        <v>79</v>
      </c>
      <c r="Z422" s="9">
        <v>272</v>
      </c>
      <c r="AA422" s="9">
        <v>531</v>
      </c>
      <c r="AB422" s="28">
        <v>49</v>
      </c>
      <c r="AC422" s="7">
        <f t="shared" si="164"/>
        <v>4792815</v>
      </c>
      <c r="AD422" s="8"/>
    </row>
    <row r="423" spans="1:30" x14ac:dyDescent="0.25">
      <c r="A423" s="2">
        <v>7</v>
      </c>
      <c r="B423" s="27">
        <v>226</v>
      </c>
      <c r="C423" s="9">
        <v>485</v>
      </c>
      <c r="D423" s="9">
        <v>708</v>
      </c>
      <c r="E423" s="9">
        <v>205</v>
      </c>
      <c r="F423" s="9">
        <v>455</v>
      </c>
      <c r="G423" s="9">
        <v>678</v>
      </c>
      <c r="H423" s="67">
        <v>175</v>
      </c>
      <c r="I423" s="9">
        <v>425</v>
      </c>
      <c r="J423" s="9">
        <v>657</v>
      </c>
      <c r="K423" s="9">
        <v>81</v>
      </c>
      <c r="L423" s="9">
        <v>301</v>
      </c>
      <c r="M423" s="9">
        <v>551</v>
      </c>
      <c r="N423" s="9">
        <v>51</v>
      </c>
      <c r="O423" s="9">
        <v>271</v>
      </c>
      <c r="P423" s="9">
        <v>530</v>
      </c>
      <c r="Q423" s="9">
        <v>21</v>
      </c>
      <c r="R423" s="9">
        <v>250</v>
      </c>
      <c r="S423" s="9">
        <v>500</v>
      </c>
      <c r="T423" s="9">
        <v>140</v>
      </c>
      <c r="U423" s="9">
        <v>390</v>
      </c>
      <c r="V423" s="9">
        <v>646</v>
      </c>
      <c r="W423" s="9">
        <v>110</v>
      </c>
      <c r="X423" s="9">
        <v>369</v>
      </c>
      <c r="Y423" s="9">
        <v>616</v>
      </c>
      <c r="Z423" s="9">
        <v>89</v>
      </c>
      <c r="AA423" s="9">
        <v>339</v>
      </c>
      <c r="AB423" s="28">
        <v>586</v>
      </c>
      <c r="AC423" s="7">
        <f t="shared" si="164"/>
        <v>4792815</v>
      </c>
      <c r="AD423" s="8"/>
    </row>
    <row r="424" spans="1:30" x14ac:dyDescent="0.25">
      <c r="A424" s="2">
        <v>8</v>
      </c>
      <c r="B424" s="27">
        <v>666</v>
      </c>
      <c r="C424" s="9">
        <v>184</v>
      </c>
      <c r="D424" s="9">
        <v>407</v>
      </c>
      <c r="E424" s="9">
        <v>717</v>
      </c>
      <c r="F424" s="9">
        <v>235</v>
      </c>
      <c r="G424" s="9">
        <v>467</v>
      </c>
      <c r="H424" s="9">
        <v>687</v>
      </c>
      <c r="I424" s="67">
        <v>214</v>
      </c>
      <c r="J424" s="9">
        <v>437</v>
      </c>
      <c r="K424" s="9">
        <v>509</v>
      </c>
      <c r="L424" s="9">
        <v>3</v>
      </c>
      <c r="M424" s="9">
        <v>259</v>
      </c>
      <c r="N424" s="9">
        <v>560</v>
      </c>
      <c r="O424" s="9">
        <v>63</v>
      </c>
      <c r="P424" s="9">
        <v>310</v>
      </c>
      <c r="Q424" s="9">
        <v>539</v>
      </c>
      <c r="R424" s="9">
        <v>33</v>
      </c>
      <c r="S424" s="9">
        <v>280</v>
      </c>
      <c r="T424" s="9">
        <v>568</v>
      </c>
      <c r="U424" s="9">
        <v>98</v>
      </c>
      <c r="V424" s="9">
        <v>348</v>
      </c>
      <c r="W424" s="9">
        <v>628</v>
      </c>
      <c r="X424" s="9">
        <v>149</v>
      </c>
      <c r="Y424" s="9">
        <v>399</v>
      </c>
      <c r="Z424" s="9">
        <v>598</v>
      </c>
      <c r="AA424" s="9">
        <v>119</v>
      </c>
      <c r="AB424" s="28">
        <v>378</v>
      </c>
      <c r="AC424" s="7">
        <f t="shared" si="164"/>
        <v>4792815</v>
      </c>
      <c r="AD424" s="8"/>
    </row>
    <row r="425" spans="1:30" x14ac:dyDescent="0.25">
      <c r="A425" s="2">
        <v>9</v>
      </c>
      <c r="B425" s="27">
        <v>446</v>
      </c>
      <c r="C425" s="9">
        <v>696</v>
      </c>
      <c r="D425" s="9">
        <v>196</v>
      </c>
      <c r="E425" s="9">
        <v>416</v>
      </c>
      <c r="F425" s="9">
        <v>675</v>
      </c>
      <c r="G425" s="9">
        <v>166</v>
      </c>
      <c r="H425" s="9">
        <v>476</v>
      </c>
      <c r="I425" s="9">
        <v>726</v>
      </c>
      <c r="J425" s="67">
        <v>217</v>
      </c>
      <c r="K425" s="9">
        <v>289</v>
      </c>
      <c r="L425" s="9">
        <v>521</v>
      </c>
      <c r="M425" s="9">
        <v>42</v>
      </c>
      <c r="N425" s="9">
        <v>268</v>
      </c>
      <c r="O425" s="9">
        <v>491</v>
      </c>
      <c r="P425" s="9">
        <v>12</v>
      </c>
      <c r="Q425" s="9">
        <v>319</v>
      </c>
      <c r="R425" s="9">
        <v>542</v>
      </c>
      <c r="S425" s="9">
        <v>72</v>
      </c>
      <c r="T425" s="9">
        <v>360</v>
      </c>
      <c r="U425" s="9">
        <v>607</v>
      </c>
      <c r="V425" s="9">
        <v>128</v>
      </c>
      <c r="W425" s="9">
        <v>330</v>
      </c>
      <c r="X425" s="9">
        <v>577</v>
      </c>
      <c r="Y425" s="9">
        <v>107</v>
      </c>
      <c r="Z425" s="9">
        <v>381</v>
      </c>
      <c r="AA425" s="9">
        <v>637</v>
      </c>
      <c r="AB425" s="28">
        <v>158</v>
      </c>
      <c r="AC425" s="7">
        <f t="shared" si="164"/>
        <v>4792815</v>
      </c>
      <c r="AD425" s="8"/>
    </row>
    <row r="426" spans="1:30" x14ac:dyDescent="0.25">
      <c r="A426" s="2">
        <v>10</v>
      </c>
      <c r="B426" s="27">
        <v>431</v>
      </c>
      <c r="C426" s="9">
        <v>654</v>
      </c>
      <c r="D426" s="9">
        <v>172</v>
      </c>
      <c r="E426" s="9">
        <v>482</v>
      </c>
      <c r="F426" s="9">
        <v>705</v>
      </c>
      <c r="G426" s="9">
        <v>232</v>
      </c>
      <c r="H426" s="9">
        <v>452</v>
      </c>
      <c r="I426" s="9">
        <v>684</v>
      </c>
      <c r="J426" s="9">
        <v>202</v>
      </c>
      <c r="K426" s="67">
        <v>247</v>
      </c>
      <c r="L426" s="9">
        <v>497</v>
      </c>
      <c r="M426" s="9">
        <v>27</v>
      </c>
      <c r="N426" s="9">
        <v>298</v>
      </c>
      <c r="O426" s="9">
        <v>557</v>
      </c>
      <c r="P426" s="9">
        <v>78</v>
      </c>
      <c r="Q426" s="9">
        <v>277</v>
      </c>
      <c r="R426" s="9">
        <v>527</v>
      </c>
      <c r="S426" s="9">
        <v>48</v>
      </c>
      <c r="T426" s="9">
        <v>336</v>
      </c>
      <c r="U426" s="9">
        <v>592</v>
      </c>
      <c r="V426" s="9">
        <v>86</v>
      </c>
      <c r="W426" s="9">
        <v>396</v>
      </c>
      <c r="X426" s="9">
        <v>643</v>
      </c>
      <c r="Y426" s="9">
        <v>137</v>
      </c>
      <c r="Z426" s="9">
        <v>366</v>
      </c>
      <c r="AA426" s="9">
        <v>613</v>
      </c>
      <c r="AB426" s="28">
        <v>116</v>
      </c>
      <c r="AC426" s="7">
        <f t="shared" si="164"/>
        <v>4792815</v>
      </c>
      <c r="AD426" s="8"/>
    </row>
    <row r="427" spans="1:30" x14ac:dyDescent="0.25">
      <c r="A427" s="2">
        <v>11</v>
      </c>
      <c r="B427" s="27">
        <v>211</v>
      </c>
      <c r="C427" s="9">
        <v>434</v>
      </c>
      <c r="D427" s="9">
        <v>693</v>
      </c>
      <c r="E427" s="9">
        <v>181</v>
      </c>
      <c r="F427" s="9">
        <v>413</v>
      </c>
      <c r="G427" s="9">
        <v>663</v>
      </c>
      <c r="H427" s="9">
        <v>241</v>
      </c>
      <c r="I427" s="9">
        <v>464</v>
      </c>
      <c r="J427" s="9">
        <v>714</v>
      </c>
      <c r="K427" s="9">
        <v>30</v>
      </c>
      <c r="L427" s="67">
        <v>286</v>
      </c>
      <c r="M427" s="9">
        <v>536</v>
      </c>
      <c r="N427" s="9">
        <v>9</v>
      </c>
      <c r="O427" s="9">
        <v>256</v>
      </c>
      <c r="P427" s="9">
        <v>506</v>
      </c>
      <c r="Q427" s="9">
        <v>60</v>
      </c>
      <c r="R427" s="9">
        <v>307</v>
      </c>
      <c r="S427" s="9">
        <v>566</v>
      </c>
      <c r="T427" s="9">
        <v>125</v>
      </c>
      <c r="U427" s="9">
        <v>375</v>
      </c>
      <c r="V427" s="9">
        <v>595</v>
      </c>
      <c r="W427" s="9">
        <v>95</v>
      </c>
      <c r="X427" s="9">
        <v>345</v>
      </c>
      <c r="Y427" s="9">
        <v>574</v>
      </c>
      <c r="Z427" s="9">
        <v>146</v>
      </c>
      <c r="AA427" s="9">
        <v>405</v>
      </c>
      <c r="AB427" s="28">
        <v>625</v>
      </c>
      <c r="AC427" s="7">
        <f t="shared" si="164"/>
        <v>4792815</v>
      </c>
      <c r="AD427" s="8"/>
    </row>
    <row r="428" spans="1:30" x14ac:dyDescent="0.25">
      <c r="A428" s="2">
        <v>12</v>
      </c>
      <c r="B428" s="27">
        <v>723</v>
      </c>
      <c r="C428" s="9">
        <v>223</v>
      </c>
      <c r="D428" s="9">
        <v>473</v>
      </c>
      <c r="E428" s="9">
        <v>702</v>
      </c>
      <c r="F428" s="9">
        <v>193</v>
      </c>
      <c r="G428" s="9">
        <v>443</v>
      </c>
      <c r="H428" s="9">
        <v>672</v>
      </c>
      <c r="I428" s="9">
        <v>163</v>
      </c>
      <c r="J428" s="9">
        <v>422</v>
      </c>
      <c r="K428" s="9">
        <v>548</v>
      </c>
      <c r="L428" s="9">
        <v>69</v>
      </c>
      <c r="M428" s="67">
        <v>316</v>
      </c>
      <c r="N428" s="9">
        <v>518</v>
      </c>
      <c r="O428" s="9">
        <v>39</v>
      </c>
      <c r="P428" s="9">
        <v>295</v>
      </c>
      <c r="Q428" s="9">
        <v>488</v>
      </c>
      <c r="R428" s="9">
        <v>18</v>
      </c>
      <c r="S428" s="9">
        <v>265</v>
      </c>
      <c r="T428" s="9">
        <v>634</v>
      </c>
      <c r="U428" s="9">
        <v>155</v>
      </c>
      <c r="V428" s="9">
        <v>387</v>
      </c>
      <c r="W428" s="9">
        <v>604</v>
      </c>
      <c r="X428" s="9">
        <v>134</v>
      </c>
      <c r="Y428" s="9">
        <v>357</v>
      </c>
      <c r="Z428" s="9">
        <v>583</v>
      </c>
      <c r="AA428" s="9">
        <v>104</v>
      </c>
      <c r="AB428" s="28">
        <v>327</v>
      </c>
      <c r="AC428" s="7">
        <f t="shared" si="164"/>
        <v>4792815</v>
      </c>
      <c r="AD428" s="8"/>
    </row>
    <row r="429" spans="1:30" x14ac:dyDescent="0.25">
      <c r="A429" s="2">
        <v>13</v>
      </c>
      <c r="B429" s="27">
        <v>297</v>
      </c>
      <c r="C429" s="9">
        <v>517</v>
      </c>
      <c r="D429" s="9">
        <v>38</v>
      </c>
      <c r="E429" s="9">
        <v>267</v>
      </c>
      <c r="F429" s="9">
        <v>487</v>
      </c>
      <c r="G429" s="9">
        <v>17</v>
      </c>
      <c r="H429" s="9">
        <v>318</v>
      </c>
      <c r="I429" s="9">
        <v>547</v>
      </c>
      <c r="J429" s="9">
        <v>68</v>
      </c>
      <c r="K429" s="9">
        <v>356</v>
      </c>
      <c r="L429" s="9">
        <v>606</v>
      </c>
      <c r="M429" s="9">
        <v>133</v>
      </c>
      <c r="N429" s="67">
        <v>326</v>
      </c>
      <c r="O429" s="9">
        <v>585</v>
      </c>
      <c r="P429" s="9">
        <v>103</v>
      </c>
      <c r="Q429" s="9">
        <v>386</v>
      </c>
      <c r="R429" s="9">
        <v>636</v>
      </c>
      <c r="S429" s="9">
        <v>154</v>
      </c>
      <c r="T429" s="9">
        <v>442</v>
      </c>
      <c r="U429" s="9">
        <v>701</v>
      </c>
      <c r="V429" s="9">
        <v>195</v>
      </c>
      <c r="W429" s="9">
        <v>421</v>
      </c>
      <c r="X429" s="9">
        <v>671</v>
      </c>
      <c r="Y429" s="9">
        <v>165</v>
      </c>
      <c r="Z429" s="9">
        <v>472</v>
      </c>
      <c r="AA429" s="9">
        <v>722</v>
      </c>
      <c r="AB429" s="28">
        <v>225</v>
      </c>
      <c r="AC429" s="7">
        <f t="shared" si="164"/>
        <v>4792815</v>
      </c>
      <c r="AD429" s="8"/>
    </row>
    <row r="430" spans="1:30" x14ac:dyDescent="0.25">
      <c r="A430" s="2">
        <v>14</v>
      </c>
      <c r="B430" s="27">
        <v>77</v>
      </c>
      <c r="C430" s="9">
        <v>300</v>
      </c>
      <c r="D430" s="9">
        <v>556</v>
      </c>
      <c r="E430" s="9">
        <v>47</v>
      </c>
      <c r="F430" s="9">
        <v>279</v>
      </c>
      <c r="G430" s="9">
        <v>526</v>
      </c>
      <c r="H430" s="9">
        <v>26</v>
      </c>
      <c r="I430" s="9">
        <v>249</v>
      </c>
      <c r="J430" s="9">
        <v>496</v>
      </c>
      <c r="K430" s="9">
        <v>136</v>
      </c>
      <c r="L430" s="9">
        <v>395</v>
      </c>
      <c r="M430" s="9">
        <v>645</v>
      </c>
      <c r="N430" s="9">
        <v>115</v>
      </c>
      <c r="O430" s="39">
        <v>365</v>
      </c>
      <c r="P430" s="9">
        <v>615</v>
      </c>
      <c r="Q430" s="9">
        <v>85</v>
      </c>
      <c r="R430" s="9">
        <v>335</v>
      </c>
      <c r="S430" s="9">
        <v>594</v>
      </c>
      <c r="T430" s="9">
        <v>234</v>
      </c>
      <c r="U430" s="9">
        <v>481</v>
      </c>
      <c r="V430" s="9">
        <v>704</v>
      </c>
      <c r="W430" s="9">
        <v>204</v>
      </c>
      <c r="X430" s="9">
        <v>451</v>
      </c>
      <c r="Y430" s="9">
        <v>683</v>
      </c>
      <c r="Z430" s="9">
        <v>174</v>
      </c>
      <c r="AA430" s="9">
        <v>430</v>
      </c>
      <c r="AB430" s="28">
        <v>653</v>
      </c>
      <c r="AC430" s="7">
        <f t="shared" si="164"/>
        <v>4792815</v>
      </c>
      <c r="AD430" s="8">
        <f t="shared" ref="AD430" si="165">B430^3+C430^3+D430^3+E430^3+F430^3+G430^3+H430^3+I430^3+J430^3+K430^3+L430^3+M430^3+N430^3+O430^3+P430^3+Q430^3+R430^3+S430^3+T430^3+U430^3+V430^3+W430^3+X430^3+Y430^3+Z430^3+AA430^3+AB430^3</f>
        <v>2622267675</v>
      </c>
    </row>
    <row r="431" spans="1:30" x14ac:dyDescent="0.25">
      <c r="A431" s="2">
        <v>15</v>
      </c>
      <c r="B431" s="27">
        <v>505</v>
      </c>
      <c r="C431" s="9">
        <v>8</v>
      </c>
      <c r="D431" s="9">
        <v>258</v>
      </c>
      <c r="E431" s="9">
        <v>565</v>
      </c>
      <c r="F431" s="9">
        <v>59</v>
      </c>
      <c r="G431" s="9">
        <v>309</v>
      </c>
      <c r="H431" s="9">
        <v>535</v>
      </c>
      <c r="I431" s="9">
        <v>29</v>
      </c>
      <c r="J431" s="9">
        <v>288</v>
      </c>
      <c r="K431" s="9">
        <v>576</v>
      </c>
      <c r="L431" s="9">
        <v>94</v>
      </c>
      <c r="M431" s="9">
        <v>344</v>
      </c>
      <c r="N431" s="9">
        <v>627</v>
      </c>
      <c r="O431" s="9">
        <v>145</v>
      </c>
      <c r="P431" s="67">
        <v>404</v>
      </c>
      <c r="Q431" s="9">
        <v>597</v>
      </c>
      <c r="R431" s="9">
        <v>124</v>
      </c>
      <c r="S431" s="9">
        <v>374</v>
      </c>
      <c r="T431" s="9">
        <v>662</v>
      </c>
      <c r="U431" s="9">
        <v>183</v>
      </c>
      <c r="V431" s="9">
        <v>412</v>
      </c>
      <c r="W431" s="9">
        <v>713</v>
      </c>
      <c r="X431" s="9">
        <v>243</v>
      </c>
      <c r="Y431" s="9">
        <v>463</v>
      </c>
      <c r="Z431" s="9">
        <v>692</v>
      </c>
      <c r="AA431" s="9">
        <v>213</v>
      </c>
      <c r="AB431" s="28">
        <v>433</v>
      </c>
      <c r="AC431" s="7">
        <f t="shared" si="164"/>
        <v>4792815</v>
      </c>
      <c r="AD431" s="8"/>
    </row>
    <row r="432" spans="1:30" x14ac:dyDescent="0.25">
      <c r="A432" s="2">
        <v>16</v>
      </c>
      <c r="B432" s="27">
        <v>403</v>
      </c>
      <c r="C432" s="9">
        <v>626</v>
      </c>
      <c r="D432" s="9">
        <v>147</v>
      </c>
      <c r="E432" s="9">
        <v>373</v>
      </c>
      <c r="F432" s="9">
        <v>596</v>
      </c>
      <c r="G432" s="9">
        <v>126</v>
      </c>
      <c r="H432" s="9">
        <v>343</v>
      </c>
      <c r="I432" s="9">
        <v>575</v>
      </c>
      <c r="J432" s="9">
        <v>96</v>
      </c>
      <c r="K432" s="9">
        <v>465</v>
      </c>
      <c r="L432" s="9">
        <v>712</v>
      </c>
      <c r="M432" s="9">
        <v>242</v>
      </c>
      <c r="N432" s="9">
        <v>435</v>
      </c>
      <c r="O432" s="9">
        <v>691</v>
      </c>
      <c r="P432" s="9">
        <v>212</v>
      </c>
      <c r="Q432" s="67">
        <v>414</v>
      </c>
      <c r="R432" s="9">
        <v>661</v>
      </c>
      <c r="S432" s="9">
        <v>182</v>
      </c>
      <c r="T432" s="9">
        <v>308</v>
      </c>
      <c r="U432" s="9">
        <v>567</v>
      </c>
      <c r="V432" s="9">
        <v>58</v>
      </c>
      <c r="W432" s="9">
        <v>287</v>
      </c>
      <c r="X432" s="9">
        <v>537</v>
      </c>
      <c r="Y432" s="9">
        <v>28</v>
      </c>
      <c r="Z432" s="9">
        <v>257</v>
      </c>
      <c r="AA432" s="9">
        <v>507</v>
      </c>
      <c r="AB432" s="28">
        <v>7</v>
      </c>
      <c r="AC432" s="7">
        <f t="shared" si="164"/>
        <v>4792815</v>
      </c>
      <c r="AD432" s="8"/>
    </row>
    <row r="433" spans="1:30" x14ac:dyDescent="0.25">
      <c r="A433" s="2">
        <v>17</v>
      </c>
      <c r="B433" s="27">
        <v>105</v>
      </c>
      <c r="C433" s="9">
        <v>325</v>
      </c>
      <c r="D433" s="9">
        <v>584</v>
      </c>
      <c r="E433" s="9">
        <v>156</v>
      </c>
      <c r="F433" s="9">
        <v>385</v>
      </c>
      <c r="G433" s="9">
        <v>635</v>
      </c>
      <c r="H433" s="9">
        <v>135</v>
      </c>
      <c r="I433" s="9">
        <v>355</v>
      </c>
      <c r="J433" s="9">
        <v>605</v>
      </c>
      <c r="K433" s="9">
        <v>164</v>
      </c>
      <c r="L433" s="9">
        <v>423</v>
      </c>
      <c r="M433" s="9">
        <v>670</v>
      </c>
      <c r="N433" s="9">
        <v>224</v>
      </c>
      <c r="O433" s="9">
        <v>474</v>
      </c>
      <c r="P433" s="9">
        <v>721</v>
      </c>
      <c r="Q433" s="9">
        <v>194</v>
      </c>
      <c r="R433" s="67">
        <v>444</v>
      </c>
      <c r="S433" s="9">
        <v>700</v>
      </c>
      <c r="T433" s="9">
        <v>16</v>
      </c>
      <c r="U433" s="9">
        <v>266</v>
      </c>
      <c r="V433" s="9">
        <v>489</v>
      </c>
      <c r="W433" s="9">
        <v>67</v>
      </c>
      <c r="X433" s="9">
        <v>317</v>
      </c>
      <c r="Y433" s="9">
        <v>549</v>
      </c>
      <c r="Z433" s="9">
        <v>37</v>
      </c>
      <c r="AA433" s="9">
        <v>296</v>
      </c>
      <c r="AB433" s="28">
        <v>519</v>
      </c>
      <c r="AC433" s="7">
        <f t="shared" si="164"/>
        <v>4792815</v>
      </c>
      <c r="AD433" s="8"/>
    </row>
    <row r="434" spans="1:30" x14ac:dyDescent="0.25">
      <c r="A434" s="2">
        <v>18</v>
      </c>
      <c r="B434" s="27">
        <v>614</v>
      </c>
      <c r="C434" s="9">
        <v>117</v>
      </c>
      <c r="D434" s="9">
        <v>364</v>
      </c>
      <c r="E434" s="9">
        <v>593</v>
      </c>
      <c r="F434" s="9">
        <v>87</v>
      </c>
      <c r="G434" s="9">
        <v>334</v>
      </c>
      <c r="H434" s="9">
        <v>644</v>
      </c>
      <c r="I434" s="9">
        <v>138</v>
      </c>
      <c r="J434" s="9">
        <v>394</v>
      </c>
      <c r="K434" s="9">
        <v>682</v>
      </c>
      <c r="L434" s="9">
        <v>203</v>
      </c>
      <c r="M434" s="9">
        <v>453</v>
      </c>
      <c r="N434" s="9">
        <v>652</v>
      </c>
      <c r="O434" s="9">
        <v>173</v>
      </c>
      <c r="P434" s="9">
        <v>432</v>
      </c>
      <c r="Q434" s="9">
        <v>703</v>
      </c>
      <c r="R434" s="9">
        <v>233</v>
      </c>
      <c r="S434" s="67">
        <v>483</v>
      </c>
      <c r="T434" s="9">
        <v>528</v>
      </c>
      <c r="U434" s="9">
        <v>46</v>
      </c>
      <c r="V434" s="9">
        <v>278</v>
      </c>
      <c r="W434" s="9">
        <v>498</v>
      </c>
      <c r="X434" s="9">
        <v>25</v>
      </c>
      <c r="Y434" s="9">
        <v>248</v>
      </c>
      <c r="Z434" s="9">
        <v>558</v>
      </c>
      <c r="AA434" s="9">
        <v>76</v>
      </c>
      <c r="AB434" s="28">
        <v>299</v>
      </c>
      <c r="AC434" s="7">
        <f t="shared" si="164"/>
        <v>4792815</v>
      </c>
      <c r="AD434" s="8"/>
    </row>
    <row r="435" spans="1:30" x14ac:dyDescent="0.25">
      <c r="A435" s="2">
        <v>19</v>
      </c>
      <c r="B435" s="27">
        <v>572</v>
      </c>
      <c r="C435" s="9">
        <v>93</v>
      </c>
      <c r="D435" s="9">
        <v>349</v>
      </c>
      <c r="E435" s="9">
        <v>623</v>
      </c>
      <c r="F435" s="9">
        <v>153</v>
      </c>
      <c r="G435" s="9">
        <v>400</v>
      </c>
      <c r="H435" s="9">
        <v>602</v>
      </c>
      <c r="I435" s="9">
        <v>123</v>
      </c>
      <c r="J435" s="9">
        <v>370</v>
      </c>
      <c r="K435" s="9">
        <v>658</v>
      </c>
      <c r="L435" s="9">
        <v>188</v>
      </c>
      <c r="M435" s="9">
        <v>411</v>
      </c>
      <c r="N435" s="9">
        <v>718</v>
      </c>
      <c r="O435" s="9">
        <v>239</v>
      </c>
      <c r="P435" s="9">
        <v>462</v>
      </c>
      <c r="Q435" s="9">
        <v>688</v>
      </c>
      <c r="R435" s="9">
        <v>209</v>
      </c>
      <c r="S435" s="9">
        <v>441</v>
      </c>
      <c r="T435" s="67">
        <v>513</v>
      </c>
      <c r="U435" s="9">
        <v>4</v>
      </c>
      <c r="V435" s="9">
        <v>254</v>
      </c>
      <c r="W435" s="9">
        <v>564</v>
      </c>
      <c r="X435" s="9">
        <v>55</v>
      </c>
      <c r="Y435" s="9">
        <v>314</v>
      </c>
      <c r="Z435" s="9">
        <v>534</v>
      </c>
      <c r="AA435" s="9">
        <v>34</v>
      </c>
      <c r="AB435" s="28">
        <v>284</v>
      </c>
      <c r="AC435" s="7">
        <f t="shared" si="164"/>
        <v>4792815</v>
      </c>
      <c r="AD435" s="8"/>
    </row>
    <row r="436" spans="1:30" x14ac:dyDescent="0.25">
      <c r="A436" s="2">
        <v>20</v>
      </c>
      <c r="B436" s="27">
        <v>352</v>
      </c>
      <c r="C436" s="9">
        <v>611</v>
      </c>
      <c r="D436" s="9">
        <v>132</v>
      </c>
      <c r="E436" s="9">
        <v>331</v>
      </c>
      <c r="F436" s="9">
        <v>581</v>
      </c>
      <c r="G436" s="9">
        <v>102</v>
      </c>
      <c r="H436" s="9">
        <v>382</v>
      </c>
      <c r="I436" s="9">
        <v>632</v>
      </c>
      <c r="J436" s="9">
        <v>162</v>
      </c>
      <c r="K436" s="9">
        <v>450</v>
      </c>
      <c r="L436" s="9">
        <v>697</v>
      </c>
      <c r="M436" s="9">
        <v>191</v>
      </c>
      <c r="N436" s="9">
        <v>420</v>
      </c>
      <c r="O436" s="9">
        <v>667</v>
      </c>
      <c r="P436" s="9">
        <v>170</v>
      </c>
      <c r="Q436" s="9">
        <v>471</v>
      </c>
      <c r="R436" s="9">
        <v>727</v>
      </c>
      <c r="S436" s="9">
        <v>221</v>
      </c>
      <c r="T436" s="9">
        <v>293</v>
      </c>
      <c r="U436" s="67">
        <v>516</v>
      </c>
      <c r="V436" s="9">
        <v>43</v>
      </c>
      <c r="W436" s="9">
        <v>263</v>
      </c>
      <c r="X436" s="9">
        <v>495</v>
      </c>
      <c r="Y436" s="9">
        <v>13</v>
      </c>
      <c r="Z436" s="9">
        <v>323</v>
      </c>
      <c r="AA436" s="9">
        <v>546</v>
      </c>
      <c r="AB436" s="28">
        <v>64</v>
      </c>
      <c r="AC436" s="7">
        <f t="shared" si="164"/>
        <v>4792815</v>
      </c>
      <c r="AD436" s="8"/>
    </row>
    <row r="437" spans="1:30" x14ac:dyDescent="0.25">
      <c r="A437" s="2">
        <v>21</v>
      </c>
      <c r="B437" s="27">
        <v>144</v>
      </c>
      <c r="C437" s="9">
        <v>391</v>
      </c>
      <c r="D437" s="9">
        <v>641</v>
      </c>
      <c r="E437" s="9">
        <v>114</v>
      </c>
      <c r="F437" s="9">
        <v>361</v>
      </c>
      <c r="G437" s="9">
        <v>620</v>
      </c>
      <c r="H437" s="9">
        <v>84</v>
      </c>
      <c r="I437" s="9">
        <v>340</v>
      </c>
      <c r="J437" s="9">
        <v>590</v>
      </c>
      <c r="K437" s="9">
        <v>230</v>
      </c>
      <c r="L437" s="9">
        <v>480</v>
      </c>
      <c r="M437" s="9">
        <v>709</v>
      </c>
      <c r="N437" s="9">
        <v>200</v>
      </c>
      <c r="O437" s="9">
        <v>459</v>
      </c>
      <c r="P437" s="9">
        <v>679</v>
      </c>
      <c r="Q437" s="9">
        <v>179</v>
      </c>
      <c r="R437" s="9">
        <v>429</v>
      </c>
      <c r="S437" s="9">
        <v>649</v>
      </c>
      <c r="T437" s="9">
        <v>73</v>
      </c>
      <c r="U437" s="9">
        <v>305</v>
      </c>
      <c r="V437" s="67">
        <v>555</v>
      </c>
      <c r="W437" s="9">
        <v>52</v>
      </c>
      <c r="X437" s="9">
        <v>275</v>
      </c>
      <c r="Y437" s="9">
        <v>525</v>
      </c>
      <c r="Z437" s="9">
        <v>22</v>
      </c>
      <c r="AA437" s="9">
        <v>245</v>
      </c>
      <c r="AB437" s="28">
        <v>504</v>
      </c>
      <c r="AC437" s="7">
        <f t="shared" si="164"/>
        <v>4792815</v>
      </c>
      <c r="AD437" s="8"/>
    </row>
    <row r="438" spans="1:30" x14ac:dyDescent="0.25">
      <c r="A438" s="2">
        <v>22</v>
      </c>
      <c r="B438" s="27">
        <v>681</v>
      </c>
      <c r="C438" s="9">
        <v>199</v>
      </c>
      <c r="D438" s="9">
        <v>458</v>
      </c>
      <c r="E438" s="9">
        <v>651</v>
      </c>
      <c r="F438" s="9">
        <v>178</v>
      </c>
      <c r="G438" s="9">
        <v>428</v>
      </c>
      <c r="H438" s="9">
        <v>711</v>
      </c>
      <c r="I438" s="9">
        <v>229</v>
      </c>
      <c r="J438" s="9">
        <v>479</v>
      </c>
      <c r="K438" s="9">
        <v>524</v>
      </c>
      <c r="L438" s="9">
        <v>54</v>
      </c>
      <c r="M438" s="9">
        <v>274</v>
      </c>
      <c r="N438" s="9">
        <v>503</v>
      </c>
      <c r="O438" s="9">
        <v>24</v>
      </c>
      <c r="P438" s="9">
        <v>244</v>
      </c>
      <c r="Q438" s="9">
        <v>554</v>
      </c>
      <c r="R438" s="9">
        <v>75</v>
      </c>
      <c r="S438" s="9">
        <v>304</v>
      </c>
      <c r="T438" s="9">
        <v>619</v>
      </c>
      <c r="U438" s="9">
        <v>113</v>
      </c>
      <c r="V438" s="9">
        <v>363</v>
      </c>
      <c r="W438" s="67">
        <v>589</v>
      </c>
      <c r="X438" s="9">
        <v>83</v>
      </c>
      <c r="Y438" s="9">
        <v>342</v>
      </c>
      <c r="Z438" s="9">
        <v>640</v>
      </c>
      <c r="AA438" s="9">
        <v>143</v>
      </c>
      <c r="AB438" s="28">
        <v>393</v>
      </c>
      <c r="AC438" s="7">
        <f t="shared" si="164"/>
        <v>4792815</v>
      </c>
      <c r="AD438" s="8"/>
    </row>
    <row r="439" spans="1:30" x14ac:dyDescent="0.25">
      <c r="A439" s="2">
        <v>23</v>
      </c>
      <c r="B439" s="27">
        <v>461</v>
      </c>
      <c r="C439" s="9">
        <v>720</v>
      </c>
      <c r="D439" s="9">
        <v>238</v>
      </c>
      <c r="E439" s="9">
        <v>440</v>
      </c>
      <c r="F439" s="9">
        <v>690</v>
      </c>
      <c r="G439" s="9">
        <v>208</v>
      </c>
      <c r="H439" s="9">
        <v>410</v>
      </c>
      <c r="I439" s="9">
        <v>660</v>
      </c>
      <c r="J439" s="9">
        <v>187</v>
      </c>
      <c r="K439" s="9">
        <v>313</v>
      </c>
      <c r="L439" s="9">
        <v>563</v>
      </c>
      <c r="M439" s="9">
        <v>57</v>
      </c>
      <c r="N439" s="9">
        <v>283</v>
      </c>
      <c r="O439" s="9">
        <v>533</v>
      </c>
      <c r="P439" s="9">
        <v>36</v>
      </c>
      <c r="Q439" s="9">
        <v>253</v>
      </c>
      <c r="R439" s="9">
        <v>512</v>
      </c>
      <c r="S439" s="9">
        <v>6</v>
      </c>
      <c r="T439" s="9">
        <v>402</v>
      </c>
      <c r="U439" s="9">
        <v>622</v>
      </c>
      <c r="V439" s="9">
        <v>152</v>
      </c>
      <c r="W439" s="9">
        <v>372</v>
      </c>
      <c r="X439" s="67">
        <v>601</v>
      </c>
      <c r="Y439" s="9">
        <v>122</v>
      </c>
      <c r="Z439" s="9">
        <v>351</v>
      </c>
      <c r="AA439" s="9">
        <v>571</v>
      </c>
      <c r="AB439" s="28">
        <v>92</v>
      </c>
      <c r="AC439" s="7">
        <f t="shared" si="164"/>
        <v>4792815</v>
      </c>
      <c r="AD439" s="8"/>
    </row>
    <row r="440" spans="1:30" x14ac:dyDescent="0.25">
      <c r="A440" s="2">
        <v>24</v>
      </c>
      <c r="B440" s="27">
        <v>169</v>
      </c>
      <c r="C440" s="9">
        <v>419</v>
      </c>
      <c r="D440" s="9">
        <v>669</v>
      </c>
      <c r="E440" s="9">
        <v>220</v>
      </c>
      <c r="F440" s="9">
        <v>470</v>
      </c>
      <c r="G440" s="9">
        <v>729</v>
      </c>
      <c r="H440" s="9">
        <v>190</v>
      </c>
      <c r="I440" s="9">
        <v>449</v>
      </c>
      <c r="J440" s="9">
        <v>699</v>
      </c>
      <c r="K440" s="9">
        <v>15</v>
      </c>
      <c r="L440" s="9">
        <v>262</v>
      </c>
      <c r="M440" s="9">
        <v>494</v>
      </c>
      <c r="N440" s="9">
        <v>66</v>
      </c>
      <c r="O440" s="9">
        <v>322</v>
      </c>
      <c r="P440" s="9">
        <v>545</v>
      </c>
      <c r="Q440" s="9">
        <v>45</v>
      </c>
      <c r="R440" s="9">
        <v>292</v>
      </c>
      <c r="S440" s="9">
        <v>515</v>
      </c>
      <c r="T440" s="9">
        <v>101</v>
      </c>
      <c r="U440" s="9">
        <v>333</v>
      </c>
      <c r="V440" s="9">
        <v>580</v>
      </c>
      <c r="W440" s="9">
        <v>161</v>
      </c>
      <c r="X440" s="9">
        <v>384</v>
      </c>
      <c r="Y440" s="67">
        <v>631</v>
      </c>
      <c r="Z440" s="9">
        <v>131</v>
      </c>
      <c r="AA440" s="9">
        <v>354</v>
      </c>
      <c r="AB440" s="28">
        <v>610</v>
      </c>
      <c r="AC440" s="7">
        <f t="shared" si="164"/>
        <v>4792815</v>
      </c>
      <c r="AD440" s="8"/>
    </row>
    <row r="441" spans="1:30" x14ac:dyDescent="0.25">
      <c r="A441" s="2">
        <v>25</v>
      </c>
      <c r="B441" s="27">
        <v>544</v>
      </c>
      <c r="C441" s="9">
        <v>65</v>
      </c>
      <c r="D441" s="9">
        <v>324</v>
      </c>
      <c r="E441" s="9">
        <v>514</v>
      </c>
      <c r="F441" s="9">
        <v>44</v>
      </c>
      <c r="G441" s="9">
        <v>294</v>
      </c>
      <c r="H441" s="9">
        <v>493</v>
      </c>
      <c r="I441" s="9">
        <v>14</v>
      </c>
      <c r="J441" s="9">
        <v>264</v>
      </c>
      <c r="K441" s="9">
        <v>633</v>
      </c>
      <c r="L441" s="9">
        <v>160</v>
      </c>
      <c r="M441" s="9">
        <v>383</v>
      </c>
      <c r="N441" s="9">
        <v>612</v>
      </c>
      <c r="O441" s="9">
        <v>130</v>
      </c>
      <c r="P441" s="9">
        <v>353</v>
      </c>
      <c r="Q441" s="9">
        <v>582</v>
      </c>
      <c r="R441" s="9">
        <v>100</v>
      </c>
      <c r="S441" s="9">
        <v>332</v>
      </c>
      <c r="T441" s="9">
        <v>728</v>
      </c>
      <c r="U441" s="9">
        <v>222</v>
      </c>
      <c r="V441" s="9">
        <v>469</v>
      </c>
      <c r="W441" s="9">
        <v>698</v>
      </c>
      <c r="X441" s="9">
        <v>192</v>
      </c>
      <c r="Y441" s="9">
        <v>448</v>
      </c>
      <c r="Z441" s="67">
        <v>668</v>
      </c>
      <c r="AA441" s="9">
        <v>171</v>
      </c>
      <c r="AB441" s="28">
        <v>418</v>
      </c>
      <c r="AC441" s="7">
        <f t="shared" si="164"/>
        <v>4792815</v>
      </c>
      <c r="AD441" s="8"/>
    </row>
    <row r="442" spans="1:30" x14ac:dyDescent="0.25">
      <c r="A442" s="2">
        <v>26</v>
      </c>
      <c r="B442" s="27">
        <v>246</v>
      </c>
      <c r="C442" s="9">
        <v>502</v>
      </c>
      <c r="D442" s="9">
        <v>23</v>
      </c>
      <c r="E442" s="9">
        <v>306</v>
      </c>
      <c r="F442" s="9">
        <v>553</v>
      </c>
      <c r="G442" s="9">
        <v>74</v>
      </c>
      <c r="H442" s="9">
        <v>276</v>
      </c>
      <c r="I442" s="9">
        <v>523</v>
      </c>
      <c r="J442" s="9">
        <v>53</v>
      </c>
      <c r="K442" s="9">
        <v>341</v>
      </c>
      <c r="L442" s="9">
        <v>591</v>
      </c>
      <c r="M442" s="9">
        <v>82</v>
      </c>
      <c r="N442" s="9">
        <v>392</v>
      </c>
      <c r="O442" s="9">
        <v>642</v>
      </c>
      <c r="P442" s="9">
        <v>142</v>
      </c>
      <c r="Q442" s="9">
        <v>362</v>
      </c>
      <c r="R442" s="9">
        <v>621</v>
      </c>
      <c r="S442" s="9">
        <v>112</v>
      </c>
      <c r="T442" s="9">
        <v>427</v>
      </c>
      <c r="U442" s="9">
        <v>650</v>
      </c>
      <c r="V442" s="9">
        <v>180</v>
      </c>
      <c r="W442" s="9">
        <v>478</v>
      </c>
      <c r="X442" s="9">
        <v>710</v>
      </c>
      <c r="Y442" s="9">
        <v>231</v>
      </c>
      <c r="Z442" s="9">
        <v>457</v>
      </c>
      <c r="AA442" s="67">
        <v>680</v>
      </c>
      <c r="AB442" s="28">
        <v>201</v>
      </c>
      <c r="AC442" s="7">
        <f t="shared" si="164"/>
        <v>4792815</v>
      </c>
      <c r="AD442" s="8"/>
    </row>
    <row r="443" spans="1:30" x14ac:dyDescent="0.25">
      <c r="A443" s="2">
        <v>27</v>
      </c>
      <c r="B443" s="29">
        <v>35</v>
      </c>
      <c r="C443" s="30">
        <v>285</v>
      </c>
      <c r="D443" s="30">
        <v>532</v>
      </c>
      <c r="E443" s="30">
        <v>5</v>
      </c>
      <c r="F443" s="30">
        <v>255</v>
      </c>
      <c r="G443" s="30">
        <v>511</v>
      </c>
      <c r="H443" s="30">
        <v>56</v>
      </c>
      <c r="I443" s="30">
        <v>315</v>
      </c>
      <c r="J443" s="30">
        <v>562</v>
      </c>
      <c r="K443" s="30">
        <v>121</v>
      </c>
      <c r="L443" s="30">
        <v>371</v>
      </c>
      <c r="M443" s="30">
        <v>603</v>
      </c>
      <c r="N443" s="30">
        <v>91</v>
      </c>
      <c r="O443" s="30">
        <v>350</v>
      </c>
      <c r="P443" s="30">
        <v>573</v>
      </c>
      <c r="Q443" s="30">
        <v>151</v>
      </c>
      <c r="R443" s="30">
        <v>401</v>
      </c>
      <c r="S443" s="30">
        <v>624</v>
      </c>
      <c r="T443" s="30">
        <v>210</v>
      </c>
      <c r="U443" s="30">
        <v>439</v>
      </c>
      <c r="V443" s="30">
        <v>689</v>
      </c>
      <c r="W443" s="30">
        <v>189</v>
      </c>
      <c r="X443" s="30">
        <v>409</v>
      </c>
      <c r="Y443" s="30">
        <v>659</v>
      </c>
      <c r="Z443" s="30">
        <v>240</v>
      </c>
      <c r="AA443" s="30">
        <v>460</v>
      </c>
      <c r="AB443" s="68">
        <v>719</v>
      </c>
      <c r="AC443" s="7">
        <f t="shared" si="164"/>
        <v>4792815</v>
      </c>
      <c r="AD443" s="8"/>
    </row>
    <row r="444" spans="1:30" x14ac:dyDescent="0.25">
      <c r="A444" s="40" t="s">
        <v>0</v>
      </c>
      <c r="B444" s="7">
        <f>SUMSQ(B417:B443)</f>
        <v>4792815</v>
      </c>
      <c r="C444" s="7">
        <f>SUMSQ(C417:C443)</f>
        <v>4792815</v>
      </c>
      <c r="D444" s="7">
        <f t="shared" ref="D444:AB444" si="166">SUMSQ(D417:D443)</f>
        <v>4792815</v>
      </c>
      <c r="E444" s="7">
        <f t="shared" si="166"/>
        <v>4792815</v>
      </c>
      <c r="F444" s="7">
        <f t="shared" si="166"/>
        <v>4792815</v>
      </c>
      <c r="G444" s="7">
        <f t="shared" si="166"/>
        <v>4792815</v>
      </c>
      <c r="H444" s="7">
        <f t="shared" si="166"/>
        <v>4792815</v>
      </c>
      <c r="I444" s="7">
        <f t="shared" si="166"/>
        <v>4792815</v>
      </c>
      <c r="J444" s="7">
        <f t="shared" si="166"/>
        <v>4792815</v>
      </c>
      <c r="K444" s="7">
        <f t="shared" si="166"/>
        <v>4792815</v>
      </c>
      <c r="L444" s="7">
        <f t="shared" si="166"/>
        <v>4792815</v>
      </c>
      <c r="M444" s="7">
        <f t="shared" si="166"/>
        <v>4792815</v>
      </c>
      <c r="N444" s="7">
        <f t="shared" si="166"/>
        <v>4792815</v>
      </c>
      <c r="O444" s="7">
        <f t="shared" si="166"/>
        <v>4792815</v>
      </c>
      <c r="P444" s="7">
        <f t="shared" si="166"/>
        <v>4792815</v>
      </c>
      <c r="Q444" s="7">
        <f t="shared" si="166"/>
        <v>4792815</v>
      </c>
      <c r="R444" s="7">
        <f t="shared" si="166"/>
        <v>4792815</v>
      </c>
      <c r="S444" s="7">
        <f t="shared" si="166"/>
        <v>4792815</v>
      </c>
      <c r="T444" s="7">
        <f t="shared" si="166"/>
        <v>4792815</v>
      </c>
      <c r="U444" s="7">
        <f t="shared" si="166"/>
        <v>4792815</v>
      </c>
      <c r="V444" s="7">
        <f t="shared" si="166"/>
        <v>4792815</v>
      </c>
      <c r="W444" s="7">
        <f t="shared" si="166"/>
        <v>4792815</v>
      </c>
      <c r="X444" s="7">
        <f t="shared" si="166"/>
        <v>4792815</v>
      </c>
      <c r="Y444" s="7">
        <f t="shared" si="166"/>
        <v>4792815</v>
      </c>
      <c r="Z444" s="7">
        <f t="shared" si="166"/>
        <v>4792815</v>
      </c>
      <c r="AA444" s="7">
        <f t="shared" si="166"/>
        <v>4792815</v>
      </c>
      <c r="AB444" s="7">
        <f t="shared" si="166"/>
        <v>4792815</v>
      </c>
      <c r="AC444" s="7"/>
      <c r="AD444" s="7"/>
    </row>
    <row r="445" spans="1:30" x14ac:dyDescent="0.25">
      <c r="A445" s="40" t="s">
        <v>5</v>
      </c>
      <c r="M445" s="37">
        <f t="shared" ref="M445" si="167">M417^3+M418^3+M419^3+M420^3+M421^3+M422^3+M423^3+M424^3+M425^3+M426^3+M427^3+M428^3+M429^3+M430^3+M431^3+M432^3+M433^3+M434^3+M435^3+M436^3+M437^3+M438^3+M439^3+M440^3+M441^3+M442^3+M443^3</f>
        <v>2622267675</v>
      </c>
      <c r="N445" s="8"/>
      <c r="O445" s="8">
        <f>O417^3+O418^3+O419^3+O420^3+O421^3+O422^3+O423^3+O424^3+O425^3+O426^3+O427^3+O428^3+O429^3+O430^3+O431^3+O432^3+O433^3+O434^3+O435^3+O436^3+O437^3+O438^3+O439^3+O440^3+O441^3+O442^3+O443^3</f>
        <v>2622267675</v>
      </c>
      <c r="P445" s="8"/>
      <c r="Q445" s="37">
        <f t="shared" ref="Q445" si="168">Q417^3+Q418^3+Q419^3+Q420^3+Q421^3+Q422^3+Q423^3+Q424^3+Q425^3+Q426^3+Q427^3+Q428^3+Q429^3+Q430^3+Q431^3+Q432^3+Q433^3+Q434^3+Q435^3+Q436^3+Q437^3+Q438^3+Q439^3+Q440^3+Q441^3+Q442^3+Q443^3</f>
        <v>2622267675</v>
      </c>
      <c r="AD445" s="7"/>
    </row>
    <row r="446" spans="1:30" x14ac:dyDescent="0.25">
      <c r="B446" s="5" t="s">
        <v>9</v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7"/>
      <c r="AD446" s="8"/>
    </row>
    <row r="447" spans="1:30" x14ac:dyDescent="0.25">
      <c r="A447" s="40" t="s">
        <v>1</v>
      </c>
      <c r="B447" s="2">
        <f>B417</f>
        <v>11</v>
      </c>
      <c r="C447" s="2">
        <f>C418</f>
        <v>50</v>
      </c>
      <c r="D447" s="2">
        <f>D419</f>
        <v>62</v>
      </c>
      <c r="E447" s="2">
        <f>E420</f>
        <v>99</v>
      </c>
      <c r="F447" s="2">
        <f>F421</f>
        <v>129</v>
      </c>
      <c r="G447" s="2">
        <f>G422</f>
        <v>141</v>
      </c>
      <c r="H447" s="2">
        <f>H423</f>
        <v>175</v>
      </c>
      <c r="I447" s="2">
        <f>I424</f>
        <v>214</v>
      </c>
      <c r="J447" s="2">
        <f>J425</f>
        <v>217</v>
      </c>
      <c r="K447" s="2">
        <f>K426</f>
        <v>247</v>
      </c>
      <c r="L447" s="2">
        <f>L427</f>
        <v>286</v>
      </c>
      <c r="M447" s="2">
        <f>M428</f>
        <v>316</v>
      </c>
      <c r="N447" s="2">
        <f>N429</f>
        <v>326</v>
      </c>
      <c r="O447" s="2">
        <f>O430</f>
        <v>365</v>
      </c>
      <c r="P447" s="2">
        <f>P431</f>
        <v>404</v>
      </c>
      <c r="Q447" s="2">
        <f>Q432</f>
        <v>414</v>
      </c>
      <c r="R447" s="2">
        <f>R433</f>
        <v>444</v>
      </c>
      <c r="S447" s="2">
        <f>S434</f>
        <v>483</v>
      </c>
      <c r="T447" s="2">
        <f>T435</f>
        <v>513</v>
      </c>
      <c r="U447" s="2">
        <f>U436</f>
        <v>516</v>
      </c>
      <c r="V447" s="2">
        <f>V437</f>
        <v>555</v>
      </c>
      <c r="W447" s="2">
        <f>W438</f>
        <v>589</v>
      </c>
      <c r="X447" s="2">
        <f>X439</f>
        <v>601</v>
      </c>
      <c r="Y447" s="2">
        <f>Y440</f>
        <v>631</v>
      </c>
      <c r="Z447" s="2">
        <f>Z441</f>
        <v>668</v>
      </c>
      <c r="AA447" s="2">
        <f>AA442</f>
        <v>680</v>
      </c>
      <c r="AB447" s="6">
        <f>AB443</f>
        <v>719</v>
      </c>
      <c r="AC447" s="7">
        <f t="shared" ref="AC447:AC448" si="169">SUMSQ(B447:AB447)</f>
        <v>4792815</v>
      </c>
      <c r="AD447" s="8">
        <f t="shared" ref="AD447:AD448" si="170">B447^3+C447^3+D447^3+E447^3+F447^3+G447^3+H447^3+I447^3+J447^3+K447^3+L447^3+M447^3+N447^3+O447^3+P447^3+Q447^3+R447^3+S447^3+T447^3+U447^3+V447^3+W447^3+X447^3+Y447^3+Z447^3+AA447^3+AB447^3</f>
        <v>2622267675</v>
      </c>
    </row>
    <row r="448" spans="1:30" x14ac:dyDescent="0.25">
      <c r="A448" s="40" t="s">
        <v>2</v>
      </c>
      <c r="B448" s="2">
        <f>B443</f>
        <v>35</v>
      </c>
      <c r="C448" s="2">
        <f>C442</f>
        <v>502</v>
      </c>
      <c r="D448" s="2">
        <f>D441</f>
        <v>324</v>
      </c>
      <c r="E448" s="2">
        <f>E440</f>
        <v>220</v>
      </c>
      <c r="F448" s="2">
        <f>F439</f>
        <v>690</v>
      </c>
      <c r="G448" s="2">
        <f>G438</f>
        <v>428</v>
      </c>
      <c r="H448" s="2">
        <f>H437</f>
        <v>84</v>
      </c>
      <c r="I448" s="2">
        <f>I436</f>
        <v>632</v>
      </c>
      <c r="J448" s="2">
        <f>J435</f>
        <v>370</v>
      </c>
      <c r="K448" s="2">
        <f>K434</f>
        <v>682</v>
      </c>
      <c r="L448" s="2">
        <f>L433</f>
        <v>423</v>
      </c>
      <c r="M448" s="2">
        <f>M432</f>
        <v>242</v>
      </c>
      <c r="N448" s="2">
        <f>N431</f>
        <v>627</v>
      </c>
      <c r="O448" s="2">
        <f>O430</f>
        <v>365</v>
      </c>
      <c r="P448" s="2">
        <f>P429</f>
        <v>103</v>
      </c>
      <c r="Q448" s="2">
        <f>Q428</f>
        <v>488</v>
      </c>
      <c r="R448" s="2">
        <f>R427</f>
        <v>307</v>
      </c>
      <c r="S448" s="2">
        <f>S426</f>
        <v>48</v>
      </c>
      <c r="T448" s="2">
        <f>T425</f>
        <v>360</v>
      </c>
      <c r="U448" s="2">
        <f>U424</f>
        <v>98</v>
      </c>
      <c r="V448" s="2">
        <f>V423</f>
        <v>646</v>
      </c>
      <c r="W448" s="2">
        <f>W422</f>
        <v>302</v>
      </c>
      <c r="X448" s="2">
        <f>X421</f>
        <v>40</v>
      </c>
      <c r="Y448" s="2">
        <f>Y420</f>
        <v>510</v>
      </c>
      <c r="Z448" s="2">
        <f>Z419</f>
        <v>406</v>
      </c>
      <c r="AA448" s="2">
        <f>AA418</f>
        <v>228</v>
      </c>
      <c r="AB448" s="6">
        <f>AB417</f>
        <v>695</v>
      </c>
      <c r="AC448" s="7">
        <f t="shared" si="169"/>
        <v>4792815</v>
      </c>
      <c r="AD448" s="8">
        <f t="shared" si="170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33 AC70:AC72 AC41:AC68 AC77:AC104 AC111:AC138 AC145:AC4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84F5-15FD-4D52-AA7C-7CAD0691AE3F}">
  <sheetPr>
    <tabColor rgb="FFCCECFF"/>
  </sheetPr>
  <dimension ref="A1:BG480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30" width="11" style="2" bestFit="1" customWidth="1"/>
    <col min="31" max="31" width="7.140625" style="40" customWidth="1"/>
    <col min="32" max="58" width="5.7109375" style="2" customWidth="1"/>
    <col min="59" max="16384" width="9.140625" style="2"/>
  </cols>
  <sheetData>
    <row r="1" spans="1:59" ht="21" x14ac:dyDescent="0.35">
      <c r="B1" s="1" t="s">
        <v>806</v>
      </c>
      <c r="C1" s="1"/>
      <c r="D1" s="1"/>
      <c r="E1" s="1"/>
      <c r="F1" s="1"/>
      <c r="G1" s="1"/>
      <c r="H1" s="1"/>
      <c r="I1" s="1"/>
    </row>
    <row r="2" spans="1:59" x14ac:dyDescent="0.25">
      <c r="B2" s="3" t="s">
        <v>807</v>
      </c>
      <c r="M2" s="2" t="s">
        <v>4</v>
      </c>
    </row>
    <row r="3" spans="1:59" x14ac:dyDescent="0.25">
      <c r="B3" s="3" t="s">
        <v>118</v>
      </c>
      <c r="M3" s="2" t="s">
        <v>7</v>
      </c>
      <c r="Q3" s="2" t="s">
        <v>3</v>
      </c>
      <c r="AF3" s="2" t="s">
        <v>3</v>
      </c>
    </row>
    <row r="4" spans="1:59" x14ac:dyDescent="0.25">
      <c r="B4" s="4" t="s">
        <v>808</v>
      </c>
      <c r="M4" s="2" t="s">
        <v>8</v>
      </c>
      <c r="AS4" s="83" t="s">
        <v>50</v>
      </c>
    </row>
    <row r="5" spans="1:59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  <c r="AD5" s="72" t="s">
        <v>5</v>
      </c>
      <c r="AF5" s="2">
        <v>1</v>
      </c>
      <c r="AG5" s="2">
        <v>2</v>
      </c>
      <c r="AH5" s="2">
        <v>3</v>
      </c>
      <c r="AI5" s="2">
        <v>4</v>
      </c>
      <c r="AJ5" s="2">
        <v>5</v>
      </c>
      <c r="AK5" s="2">
        <v>6</v>
      </c>
      <c r="AL5" s="2">
        <v>7</v>
      </c>
      <c r="AM5" s="2">
        <v>8</v>
      </c>
      <c r="AN5" s="2">
        <v>9</v>
      </c>
      <c r="AO5" s="2">
        <v>10</v>
      </c>
      <c r="AP5" s="2">
        <v>11</v>
      </c>
      <c r="AQ5" s="2">
        <v>12</v>
      </c>
      <c r="AR5" s="2">
        <v>13</v>
      </c>
      <c r="AS5" s="2">
        <v>14</v>
      </c>
      <c r="AT5" s="2">
        <v>15</v>
      </c>
      <c r="AU5" s="2">
        <v>16</v>
      </c>
      <c r="AV5" s="2">
        <v>17</v>
      </c>
      <c r="AW5" s="2">
        <v>18</v>
      </c>
      <c r="AX5" s="2">
        <v>19</v>
      </c>
      <c r="AY5" s="2">
        <v>20</v>
      </c>
      <c r="AZ5" s="2">
        <v>21</v>
      </c>
      <c r="BA5" s="2">
        <v>22</v>
      </c>
      <c r="BB5" s="2">
        <v>23</v>
      </c>
      <c r="BC5" s="2">
        <v>24</v>
      </c>
      <c r="BD5" s="2">
        <v>25</v>
      </c>
      <c r="BE5" s="2">
        <v>26</v>
      </c>
      <c r="BF5" s="2">
        <v>27</v>
      </c>
    </row>
    <row r="6" spans="1:59" x14ac:dyDescent="0.25">
      <c r="B6" s="12" t="s">
        <v>792</v>
      </c>
      <c r="C6" s="37"/>
      <c r="D6" s="37"/>
      <c r="E6" s="37"/>
      <c r="F6" s="37"/>
      <c r="S6" s="2" t="s">
        <v>3</v>
      </c>
      <c r="AC6" s="72" t="s">
        <v>3</v>
      </c>
      <c r="AS6" s="72" t="s">
        <v>790</v>
      </c>
    </row>
    <row r="7" spans="1:59" x14ac:dyDescent="0.25">
      <c r="A7" s="2">
        <v>1</v>
      </c>
      <c r="B7" s="13">
        <v>1</v>
      </c>
      <c r="C7" s="14">
        <v>663</v>
      </c>
      <c r="D7" s="14">
        <v>350</v>
      </c>
      <c r="E7" s="14">
        <v>281</v>
      </c>
      <c r="F7" s="14">
        <v>211</v>
      </c>
      <c r="G7" s="14">
        <v>603</v>
      </c>
      <c r="H7" s="14">
        <v>561</v>
      </c>
      <c r="I7" s="14">
        <v>464</v>
      </c>
      <c r="J7" s="14">
        <v>151</v>
      </c>
      <c r="K7" s="14">
        <v>173</v>
      </c>
      <c r="L7" s="14">
        <v>589</v>
      </c>
      <c r="M7" s="14">
        <v>252</v>
      </c>
      <c r="N7" s="14">
        <v>453</v>
      </c>
      <c r="O7" s="14">
        <v>113</v>
      </c>
      <c r="P7" s="14">
        <v>529</v>
      </c>
      <c r="Q7" s="14">
        <v>703</v>
      </c>
      <c r="R7" s="14">
        <v>393</v>
      </c>
      <c r="S7" s="14">
        <v>80</v>
      </c>
      <c r="T7" s="14">
        <v>102</v>
      </c>
      <c r="U7" s="14">
        <v>491</v>
      </c>
      <c r="V7" s="14">
        <v>421</v>
      </c>
      <c r="W7" s="14">
        <v>352</v>
      </c>
      <c r="X7" s="14">
        <v>42</v>
      </c>
      <c r="Y7" s="14">
        <v>701</v>
      </c>
      <c r="Z7" s="14">
        <v>632</v>
      </c>
      <c r="AA7" s="14">
        <v>319</v>
      </c>
      <c r="AB7" s="15">
        <v>225</v>
      </c>
      <c r="AC7" s="7">
        <f t="shared" ref="AC7:AC33" si="0">SUMSQ(B7:AB7)</f>
        <v>4792815</v>
      </c>
      <c r="AD7" s="8"/>
      <c r="AF7" s="41" t="s">
        <v>316</v>
      </c>
      <c r="AG7" s="42" t="s">
        <v>572</v>
      </c>
      <c r="AH7" s="42" t="s">
        <v>453</v>
      </c>
      <c r="AI7" s="42" t="s">
        <v>322</v>
      </c>
      <c r="AJ7" s="42" t="s">
        <v>493</v>
      </c>
      <c r="AK7" s="42" t="s">
        <v>432</v>
      </c>
      <c r="AL7" s="42" t="s">
        <v>327</v>
      </c>
      <c r="AM7" s="42" t="s">
        <v>55</v>
      </c>
      <c r="AN7" s="42" t="s">
        <v>440</v>
      </c>
      <c r="AO7" s="42" t="s">
        <v>387</v>
      </c>
      <c r="AP7" s="42" t="s">
        <v>203</v>
      </c>
      <c r="AQ7" s="42" t="s">
        <v>736</v>
      </c>
      <c r="AR7" s="42" t="s">
        <v>392</v>
      </c>
      <c r="AS7" s="42" t="s">
        <v>208</v>
      </c>
      <c r="AT7" s="42" t="s">
        <v>722</v>
      </c>
      <c r="AU7" s="42" t="s">
        <v>404</v>
      </c>
      <c r="AV7" s="42" t="s">
        <v>198</v>
      </c>
      <c r="AW7" s="42" t="s">
        <v>732</v>
      </c>
      <c r="AX7" s="42" t="s">
        <v>676</v>
      </c>
      <c r="AY7" s="42" t="s">
        <v>481</v>
      </c>
      <c r="AZ7" s="42" t="s">
        <v>163</v>
      </c>
      <c r="BA7" s="42" t="s">
        <v>689</v>
      </c>
      <c r="BB7" s="42" t="s">
        <v>503</v>
      </c>
      <c r="BC7" s="42" t="s">
        <v>150</v>
      </c>
      <c r="BD7" s="42" t="s">
        <v>102</v>
      </c>
      <c r="BE7" s="42" t="s">
        <v>497</v>
      </c>
      <c r="BF7" s="43" t="s">
        <v>155</v>
      </c>
      <c r="BG7" s="2" t="s">
        <v>3</v>
      </c>
    </row>
    <row r="8" spans="1:59" x14ac:dyDescent="0.25">
      <c r="A8" s="2">
        <v>2</v>
      </c>
      <c r="B8" s="16">
        <v>363</v>
      </c>
      <c r="C8" s="10">
        <v>50</v>
      </c>
      <c r="D8" s="10">
        <v>682</v>
      </c>
      <c r="E8" s="10">
        <v>640</v>
      </c>
      <c r="F8" s="10">
        <v>303</v>
      </c>
      <c r="G8" s="10">
        <v>233</v>
      </c>
      <c r="H8" s="10">
        <v>83</v>
      </c>
      <c r="I8" s="10">
        <v>499</v>
      </c>
      <c r="J8" s="10">
        <v>432</v>
      </c>
      <c r="K8" s="10">
        <v>289</v>
      </c>
      <c r="L8" s="10">
        <v>195</v>
      </c>
      <c r="M8" s="10">
        <v>611</v>
      </c>
      <c r="N8" s="10">
        <v>542</v>
      </c>
      <c r="O8" s="10">
        <v>472</v>
      </c>
      <c r="P8" s="10">
        <v>162</v>
      </c>
      <c r="Q8" s="10">
        <v>12</v>
      </c>
      <c r="R8" s="10">
        <v>671</v>
      </c>
      <c r="S8" s="10">
        <v>331</v>
      </c>
      <c r="T8" s="10">
        <v>434</v>
      </c>
      <c r="U8" s="10">
        <v>121</v>
      </c>
      <c r="V8" s="10">
        <v>540</v>
      </c>
      <c r="W8" s="10">
        <v>714</v>
      </c>
      <c r="X8" s="10">
        <v>401</v>
      </c>
      <c r="Y8" s="10">
        <v>61</v>
      </c>
      <c r="Z8" s="10">
        <v>181</v>
      </c>
      <c r="AA8" s="10">
        <v>573</v>
      </c>
      <c r="AB8" s="17">
        <v>260</v>
      </c>
      <c r="AC8" s="7">
        <f t="shared" si="0"/>
        <v>4792815</v>
      </c>
      <c r="AD8" s="8"/>
      <c r="AF8" s="44" t="s">
        <v>48</v>
      </c>
      <c r="AG8" s="45" t="s">
        <v>296</v>
      </c>
      <c r="AH8" s="45" t="s">
        <v>621</v>
      </c>
      <c r="AI8" s="45" t="s">
        <v>421</v>
      </c>
      <c r="AJ8" s="45" t="s">
        <v>309</v>
      </c>
      <c r="AK8" s="45" t="s">
        <v>112</v>
      </c>
      <c r="AL8" s="45" t="s">
        <v>2</v>
      </c>
      <c r="AM8" s="45" t="s">
        <v>289</v>
      </c>
      <c r="AN8" s="45" t="s">
        <v>616</v>
      </c>
      <c r="AO8" s="45" t="s">
        <v>705</v>
      </c>
      <c r="AP8" s="45" t="s">
        <v>89</v>
      </c>
      <c r="AQ8" s="45" t="s">
        <v>261</v>
      </c>
      <c r="AR8" s="45" t="s">
        <v>710</v>
      </c>
      <c r="AS8" s="45" t="s">
        <v>377</v>
      </c>
      <c r="AT8" s="45" t="s">
        <v>70</v>
      </c>
      <c r="AU8" s="45" t="s">
        <v>715</v>
      </c>
      <c r="AV8" s="45" t="s">
        <v>360</v>
      </c>
      <c r="AW8" s="45" t="s">
        <v>248</v>
      </c>
      <c r="AX8" s="45" t="s">
        <v>123</v>
      </c>
      <c r="AY8" s="45" t="s">
        <v>662</v>
      </c>
      <c r="AZ8" s="45" t="s">
        <v>554</v>
      </c>
      <c r="BA8" s="45" t="s">
        <v>128</v>
      </c>
      <c r="BB8" s="45" t="s">
        <v>670</v>
      </c>
      <c r="BC8" s="45" t="s">
        <v>535</v>
      </c>
      <c r="BD8" s="45" t="s">
        <v>79</v>
      </c>
      <c r="BE8" s="45" t="s">
        <v>657</v>
      </c>
      <c r="BF8" s="46" t="s">
        <v>547</v>
      </c>
    </row>
    <row r="9" spans="1:59" x14ac:dyDescent="0.25">
      <c r="A9" s="2">
        <v>3</v>
      </c>
      <c r="B9" s="16">
        <v>722</v>
      </c>
      <c r="C9" s="10">
        <v>382</v>
      </c>
      <c r="D9" s="10">
        <v>72</v>
      </c>
      <c r="E9" s="10">
        <v>165</v>
      </c>
      <c r="F9" s="10">
        <v>581</v>
      </c>
      <c r="G9" s="10">
        <v>268</v>
      </c>
      <c r="H9" s="10">
        <v>442</v>
      </c>
      <c r="I9" s="10">
        <v>132</v>
      </c>
      <c r="J9" s="10">
        <v>521</v>
      </c>
      <c r="K9" s="10">
        <v>624</v>
      </c>
      <c r="L9" s="10">
        <v>311</v>
      </c>
      <c r="M9" s="10">
        <v>241</v>
      </c>
      <c r="N9" s="10">
        <v>91</v>
      </c>
      <c r="O9" s="10">
        <v>510</v>
      </c>
      <c r="P9" s="10">
        <v>413</v>
      </c>
      <c r="Q9" s="10">
        <v>371</v>
      </c>
      <c r="R9" s="10">
        <v>31</v>
      </c>
      <c r="S9" s="10">
        <v>693</v>
      </c>
      <c r="T9" s="10">
        <v>550</v>
      </c>
      <c r="U9" s="10">
        <v>483</v>
      </c>
      <c r="V9" s="10">
        <v>143</v>
      </c>
      <c r="W9" s="10">
        <v>20</v>
      </c>
      <c r="X9" s="10">
        <v>652</v>
      </c>
      <c r="Y9" s="10">
        <v>342</v>
      </c>
      <c r="Z9" s="10">
        <v>273</v>
      </c>
      <c r="AA9" s="10">
        <v>203</v>
      </c>
      <c r="AB9" s="17">
        <v>619</v>
      </c>
      <c r="AC9" s="7">
        <f t="shared" si="0"/>
        <v>4792815</v>
      </c>
      <c r="AD9" s="37">
        <f t="shared" ref="AD9" si="1">B9^3+C9^3+D9^3+E9^3+F9^3+G9^3+H9^3+I9^3+J9^3+K9^3+L9^3+M9^3+N9^3+O9^3+P9^3+Q9^3+R9^3+S9^3+T9^3+U9^3+V9^3+W9^3+X9^3+Y9^3+Z9^3+AA9^3+AB9^3</f>
        <v>2622267675</v>
      </c>
      <c r="AF9" s="44" t="s">
        <v>582</v>
      </c>
      <c r="AG9" s="45" t="s">
        <v>92</v>
      </c>
      <c r="AH9" s="45" t="s">
        <v>282</v>
      </c>
      <c r="AI9" s="45" t="s">
        <v>586</v>
      </c>
      <c r="AJ9" s="45" t="s">
        <v>471</v>
      </c>
      <c r="AK9" s="45" t="s">
        <v>42</v>
      </c>
      <c r="AL9" s="45" t="s">
        <v>602</v>
      </c>
      <c r="AM9" s="45" t="s">
        <v>460</v>
      </c>
      <c r="AN9" s="45" t="s">
        <v>767</v>
      </c>
      <c r="AO9" s="45" t="s">
        <v>217</v>
      </c>
      <c r="AP9" s="45" t="s">
        <v>750</v>
      </c>
      <c r="AQ9" s="45" t="s">
        <v>350</v>
      </c>
      <c r="AR9" s="45" t="s">
        <v>230</v>
      </c>
      <c r="AS9" s="45" t="s">
        <v>764</v>
      </c>
      <c r="AT9" s="45" t="s">
        <v>342</v>
      </c>
      <c r="AU9" s="45" t="s">
        <v>235</v>
      </c>
      <c r="AV9" s="45" t="s">
        <v>745</v>
      </c>
      <c r="AW9" s="45" t="s">
        <v>346</v>
      </c>
      <c r="AX9" s="45" t="s">
        <v>517</v>
      </c>
      <c r="AY9" s="45" t="s">
        <v>181</v>
      </c>
      <c r="AZ9" s="45" t="s">
        <v>651</v>
      </c>
      <c r="BA9" s="45" t="s">
        <v>521</v>
      </c>
      <c r="BB9" s="45" t="s">
        <v>189</v>
      </c>
      <c r="BC9" s="45" t="s">
        <v>631</v>
      </c>
      <c r="BD9" s="45" t="s">
        <v>528</v>
      </c>
      <c r="BE9" s="45" t="s">
        <v>168</v>
      </c>
      <c r="BF9" s="46" t="s">
        <v>635</v>
      </c>
    </row>
    <row r="10" spans="1:59" x14ac:dyDescent="0.25">
      <c r="A10" s="2">
        <v>4</v>
      </c>
      <c r="B10" s="16">
        <v>637</v>
      </c>
      <c r="C10" s="10">
        <v>318</v>
      </c>
      <c r="D10" s="10">
        <v>221</v>
      </c>
      <c r="E10" s="10">
        <v>107</v>
      </c>
      <c r="F10" s="10">
        <v>487</v>
      </c>
      <c r="G10" s="10">
        <v>420</v>
      </c>
      <c r="H10" s="10">
        <v>360</v>
      </c>
      <c r="I10" s="10">
        <v>38</v>
      </c>
      <c r="J10" s="10">
        <v>697</v>
      </c>
      <c r="K10" s="10">
        <v>566</v>
      </c>
      <c r="L10" s="10">
        <v>460</v>
      </c>
      <c r="M10" s="10">
        <v>150</v>
      </c>
      <c r="N10" s="10">
        <v>9</v>
      </c>
      <c r="O10" s="10">
        <v>659</v>
      </c>
      <c r="P10" s="10">
        <v>346</v>
      </c>
      <c r="Q10" s="10">
        <v>286</v>
      </c>
      <c r="R10" s="10">
        <v>210</v>
      </c>
      <c r="S10" s="10">
        <v>599</v>
      </c>
      <c r="T10" s="10">
        <v>711</v>
      </c>
      <c r="U10" s="10">
        <v>389</v>
      </c>
      <c r="V10" s="10">
        <v>76</v>
      </c>
      <c r="W10" s="10">
        <v>178</v>
      </c>
      <c r="X10" s="10">
        <v>588</v>
      </c>
      <c r="Y10" s="10">
        <v>248</v>
      </c>
      <c r="Z10" s="10">
        <v>458</v>
      </c>
      <c r="AA10" s="10">
        <v>109</v>
      </c>
      <c r="AB10" s="17">
        <v>528</v>
      </c>
      <c r="AC10" s="7">
        <f t="shared" si="0"/>
        <v>4792815</v>
      </c>
      <c r="AD10" s="8"/>
      <c r="AF10" s="44" t="s">
        <v>277</v>
      </c>
      <c r="AG10" s="45" t="s">
        <v>600</v>
      </c>
      <c r="AH10" s="45" t="s">
        <v>461</v>
      </c>
      <c r="AI10" s="45" t="s">
        <v>283</v>
      </c>
      <c r="AJ10" s="45" t="s">
        <v>583</v>
      </c>
      <c r="AK10" s="45" t="s">
        <v>106</v>
      </c>
      <c r="AL10" s="45" t="s">
        <v>264</v>
      </c>
      <c r="AM10" s="45" t="s">
        <v>587</v>
      </c>
      <c r="AN10" s="45" t="s">
        <v>472</v>
      </c>
      <c r="AO10" s="45" t="s">
        <v>347</v>
      </c>
      <c r="AP10" s="45" t="s">
        <v>83</v>
      </c>
      <c r="AQ10" s="45" t="s">
        <v>743</v>
      </c>
      <c r="AR10" s="45" t="s">
        <v>351</v>
      </c>
      <c r="AS10" s="45" t="s">
        <v>40</v>
      </c>
      <c r="AT10" s="45" t="s">
        <v>751</v>
      </c>
      <c r="AU10" s="45" t="s">
        <v>340</v>
      </c>
      <c r="AV10" s="45" t="s">
        <v>231</v>
      </c>
      <c r="AW10" s="45" t="s">
        <v>765</v>
      </c>
      <c r="AX10" s="45" t="s">
        <v>636</v>
      </c>
      <c r="AY10" s="45" t="s">
        <v>526</v>
      </c>
      <c r="AZ10" s="45" t="s">
        <v>67</v>
      </c>
      <c r="BA10" s="45" t="s">
        <v>649</v>
      </c>
      <c r="BB10" s="45" t="s">
        <v>518</v>
      </c>
      <c r="BC10" s="45" t="s">
        <v>182</v>
      </c>
      <c r="BD10" s="45" t="s">
        <v>113</v>
      </c>
      <c r="BE10" s="45" t="s">
        <v>522</v>
      </c>
      <c r="BF10" s="46" t="s">
        <v>187</v>
      </c>
    </row>
    <row r="11" spans="1:59" x14ac:dyDescent="0.25">
      <c r="A11" s="2">
        <v>5</v>
      </c>
      <c r="B11" s="16">
        <v>189</v>
      </c>
      <c r="C11" s="10">
        <v>569</v>
      </c>
      <c r="D11" s="10">
        <v>256</v>
      </c>
      <c r="E11" s="10">
        <v>439</v>
      </c>
      <c r="F11" s="10">
        <v>120</v>
      </c>
      <c r="G11" s="10">
        <v>536</v>
      </c>
      <c r="H11" s="10">
        <v>719</v>
      </c>
      <c r="I11" s="10">
        <v>397</v>
      </c>
      <c r="J11" s="10">
        <v>60</v>
      </c>
      <c r="K11" s="10">
        <v>88</v>
      </c>
      <c r="L11" s="10">
        <v>498</v>
      </c>
      <c r="M11" s="10">
        <v>428</v>
      </c>
      <c r="N11" s="10">
        <v>368</v>
      </c>
      <c r="O11" s="10">
        <v>46</v>
      </c>
      <c r="P11" s="10">
        <v>681</v>
      </c>
      <c r="Q11" s="10">
        <v>648</v>
      </c>
      <c r="R11" s="10">
        <v>299</v>
      </c>
      <c r="S11" s="10">
        <v>229</v>
      </c>
      <c r="T11" s="10">
        <v>17</v>
      </c>
      <c r="U11" s="10">
        <v>667</v>
      </c>
      <c r="V11" s="10">
        <v>330</v>
      </c>
      <c r="W11" s="10">
        <v>297</v>
      </c>
      <c r="X11" s="10">
        <v>191</v>
      </c>
      <c r="Y11" s="10">
        <v>607</v>
      </c>
      <c r="Z11" s="10">
        <v>547</v>
      </c>
      <c r="AA11" s="10">
        <v>471</v>
      </c>
      <c r="AB11" s="17">
        <v>158</v>
      </c>
      <c r="AC11" s="7">
        <f t="shared" si="0"/>
        <v>4792815</v>
      </c>
      <c r="AD11" s="8"/>
      <c r="AF11" s="44" t="s">
        <v>438</v>
      </c>
      <c r="AG11" s="45" t="s">
        <v>328</v>
      </c>
      <c r="AH11" s="45" t="s">
        <v>558</v>
      </c>
      <c r="AI11" s="45" t="s">
        <v>454</v>
      </c>
      <c r="AJ11" s="45" t="s">
        <v>317</v>
      </c>
      <c r="AK11" s="45" t="s">
        <v>570</v>
      </c>
      <c r="AL11" s="45" t="s">
        <v>433</v>
      </c>
      <c r="AM11" s="45" t="s">
        <v>323</v>
      </c>
      <c r="AN11" s="45" t="s">
        <v>576</v>
      </c>
      <c r="AO11" s="45" t="s">
        <v>733</v>
      </c>
      <c r="AP11" s="45" t="s">
        <v>405</v>
      </c>
      <c r="AQ11" s="45" t="s">
        <v>196</v>
      </c>
      <c r="AR11" s="45" t="s">
        <v>737</v>
      </c>
      <c r="AS11" s="45" t="s">
        <v>385</v>
      </c>
      <c r="AT11" s="45" t="s">
        <v>204</v>
      </c>
      <c r="AU11" s="45" t="s">
        <v>62</v>
      </c>
      <c r="AV11" s="45" t="s">
        <v>76</v>
      </c>
      <c r="AW11" s="45" t="s">
        <v>209</v>
      </c>
      <c r="AX11" s="45" t="s">
        <v>156</v>
      </c>
      <c r="AY11" s="45" t="s">
        <v>695</v>
      </c>
      <c r="AZ11" s="45" t="s">
        <v>498</v>
      </c>
      <c r="BA11" s="45" t="s">
        <v>161</v>
      </c>
      <c r="BB11" s="45" t="s">
        <v>677</v>
      </c>
      <c r="BC11" s="45" t="s">
        <v>500</v>
      </c>
      <c r="BD11" s="45" t="s">
        <v>151</v>
      </c>
      <c r="BE11" s="45" t="s">
        <v>690</v>
      </c>
      <c r="BF11" s="46" t="s">
        <v>494</v>
      </c>
    </row>
    <row r="12" spans="1:59" x14ac:dyDescent="0.25">
      <c r="A12" s="2">
        <v>6</v>
      </c>
      <c r="B12" s="16">
        <v>278</v>
      </c>
      <c r="C12" s="10">
        <v>199</v>
      </c>
      <c r="D12" s="10">
        <v>618</v>
      </c>
      <c r="E12" s="10">
        <v>558</v>
      </c>
      <c r="F12" s="10">
        <v>479</v>
      </c>
      <c r="G12" s="10">
        <v>139</v>
      </c>
      <c r="H12" s="10">
        <v>25</v>
      </c>
      <c r="I12" s="10">
        <v>651</v>
      </c>
      <c r="J12" s="10">
        <v>338</v>
      </c>
      <c r="K12" s="10">
        <v>450</v>
      </c>
      <c r="L12" s="10">
        <v>128</v>
      </c>
      <c r="M12" s="10">
        <v>517</v>
      </c>
      <c r="N12" s="10">
        <v>727</v>
      </c>
      <c r="O12" s="10">
        <v>381</v>
      </c>
      <c r="P12" s="10">
        <v>68</v>
      </c>
      <c r="Q12" s="10">
        <v>170</v>
      </c>
      <c r="R12" s="10">
        <v>577</v>
      </c>
      <c r="S12" s="10">
        <v>267</v>
      </c>
      <c r="T12" s="10">
        <v>376</v>
      </c>
      <c r="U12" s="10">
        <v>30</v>
      </c>
      <c r="V12" s="10">
        <v>689</v>
      </c>
      <c r="W12" s="10">
        <v>629</v>
      </c>
      <c r="X12" s="10">
        <v>307</v>
      </c>
      <c r="Y12" s="10">
        <v>240</v>
      </c>
      <c r="Z12" s="10">
        <v>99</v>
      </c>
      <c r="AA12" s="10">
        <v>506</v>
      </c>
      <c r="AB12" s="17">
        <v>409</v>
      </c>
      <c r="AC12" s="7">
        <f t="shared" si="0"/>
        <v>4792815</v>
      </c>
      <c r="AD12" s="8"/>
      <c r="AF12" s="44" t="s">
        <v>614</v>
      </c>
      <c r="AG12" s="45" t="s">
        <v>426</v>
      </c>
      <c r="AH12" s="45" t="s">
        <v>290</v>
      </c>
      <c r="AI12" s="45" t="s">
        <v>99</v>
      </c>
      <c r="AJ12" s="45" t="s">
        <v>407</v>
      </c>
      <c r="AK12" s="45" t="s">
        <v>294</v>
      </c>
      <c r="AL12" s="45" t="s">
        <v>609</v>
      </c>
      <c r="AM12" s="45" t="s">
        <v>419</v>
      </c>
      <c r="AN12" s="45" t="s">
        <v>310</v>
      </c>
      <c r="AO12" s="45" t="s">
        <v>249</v>
      </c>
      <c r="AP12" s="45" t="s">
        <v>716</v>
      </c>
      <c r="AQ12" s="45" t="s">
        <v>46</v>
      </c>
      <c r="AR12" s="45" t="s">
        <v>262</v>
      </c>
      <c r="AS12" s="45" t="s">
        <v>704</v>
      </c>
      <c r="AT12" s="45" t="s">
        <v>373</v>
      </c>
      <c r="AU12" s="45" t="s">
        <v>242</v>
      </c>
      <c r="AV12" s="45" t="s">
        <v>711</v>
      </c>
      <c r="AW12" s="45" t="s">
        <v>378</v>
      </c>
      <c r="AX12" s="45" t="s">
        <v>548</v>
      </c>
      <c r="AY12" s="45" t="s">
        <v>143</v>
      </c>
      <c r="AZ12" s="45" t="s">
        <v>658</v>
      </c>
      <c r="BA12" s="45" t="s">
        <v>552</v>
      </c>
      <c r="BB12" s="45" t="s">
        <v>124</v>
      </c>
      <c r="BC12" s="45" t="s">
        <v>663</v>
      </c>
      <c r="BD12" s="45" t="s">
        <v>536</v>
      </c>
      <c r="BE12" s="45" t="s">
        <v>129</v>
      </c>
      <c r="BF12" s="46" t="s">
        <v>668</v>
      </c>
    </row>
    <row r="13" spans="1:59" x14ac:dyDescent="0.25">
      <c r="A13" s="2">
        <v>7</v>
      </c>
      <c r="B13" s="16">
        <v>454</v>
      </c>
      <c r="C13" s="10">
        <v>117</v>
      </c>
      <c r="D13" s="10">
        <v>524</v>
      </c>
      <c r="E13" s="10">
        <v>707</v>
      </c>
      <c r="F13" s="10">
        <v>394</v>
      </c>
      <c r="G13" s="10">
        <v>75</v>
      </c>
      <c r="H13" s="10">
        <v>177</v>
      </c>
      <c r="I13" s="10">
        <v>593</v>
      </c>
      <c r="J13" s="10">
        <v>244</v>
      </c>
      <c r="K13" s="10">
        <v>356</v>
      </c>
      <c r="L13" s="10">
        <v>43</v>
      </c>
      <c r="M13" s="10">
        <v>696</v>
      </c>
      <c r="N13" s="10">
        <v>636</v>
      </c>
      <c r="O13" s="10">
        <v>323</v>
      </c>
      <c r="P13" s="10">
        <v>217</v>
      </c>
      <c r="Q13" s="10">
        <v>103</v>
      </c>
      <c r="R13" s="10">
        <v>495</v>
      </c>
      <c r="S13" s="10">
        <v>416</v>
      </c>
      <c r="T13" s="10">
        <v>285</v>
      </c>
      <c r="U13" s="10">
        <v>215</v>
      </c>
      <c r="V13" s="10">
        <v>595</v>
      </c>
      <c r="W13" s="10">
        <v>562</v>
      </c>
      <c r="X13" s="10">
        <v>468</v>
      </c>
      <c r="Y13" s="10">
        <v>146</v>
      </c>
      <c r="Z13" s="10">
        <v>5</v>
      </c>
      <c r="AA13" s="10">
        <v>664</v>
      </c>
      <c r="AB13" s="17">
        <v>345</v>
      </c>
      <c r="AC13" s="7">
        <f t="shared" si="0"/>
        <v>4792815</v>
      </c>
      <c r="AD13" s="8"/>
      <c r="AF13" s="44" t="s">
        <v>308</v>
      </c>
      <c r="AG13" s="45" t="s">
        <v>610</v>
      </c>
      <c r="AH13" s="45" t="s">
        <v>420</v>
      </c>
      <c r="AI13" s="45" t="s">
        <v>291</v>
      </c>
      <c r="AJ13" s="45" t="s">
        <v>615</v>
      </c>
      <c r="AK13" s="45" t="s">
        <v>425</v>
      </c>
      <c r="AL13" s="45" t="s">
        <v>295</v>
      </c>
      <c r="AM13" s="45" t="s">
        <v>620</v>
      </c>
      <c r="AN13" s="45" t="s">
        <v>408</v>
      </c>
      <c r="AO13" s="45" t="s">
        <v>379</v>
      </c>
      <c r="AP13" s="45" t="s">
        <v>243</v>
      </c>
      <c r="AQ13" s="45" t="s">
        <v>709</v>
      </c>
      <c r="AR13" s="45" t="s">
        <v>359</v>
      </c>
      <c r="AS13" s="45" t="s">
        <v>247</v>
      </c>
      <c r="AT13" s="45" t="s">
        <v>490</v>
      </c>
      <c r="AU13" s="45" t="s">
        <v>372</v>
      </c>
      <c r="AV13" s="45" t="s">
        <v>263</v>
      </c>
      <c r="AW13" s="45" t="s">
        <v>94</v>
      </c>
      <c r="AX13" s="45" t="s">
        <v>669</v>
      </c>
      <c r="AY13" s="45" t="s">
        <v>54</v>
      </c>
      <c r="AZ13" s="45" t="s">
        <v>130</v>
      </c>
      <c r="BA13" s="45" t="s">
        <v>656</v>
      </c>
      <c r="BB13" s="45" t="s">
        <v>96</v>
      </c>
      <c r="BC13" s="45" t="s">
        <v>144</v>
      </c>
      <c r="BD13" s="45" t="s">
        <v>664</v>
      </c>
      <c r="BE13" s="45" t="s">
        <v>553</v>
      </c>
      <c r="BF13" s="46" t="s">
        <v>122</v>
      </c>
    </row>
    <row r="14" spans="1:59" x14ac:dyDescent="0.25">
      <c r="A14" s="2">
        <v>8</v>
      </c>
      <c r="B14" s="16">
        <v>546</v>
      </c>
      <c r="C14" s="10">
        <v>476</v>
      </c>
      <c r="D14" s="10">
        <v>154</v>
      </c>
      <c r="E14" s="10">
        <v>13</v>
      </c>
      <c r="F14" s="10">
        <v>675</v>
      </c>
      <c r="G14" s="10">
        <v>326</v>
      </c>
      <c r="H14" s="10">
        <v>293</v>
      </c>
      <c r="I14" s="10">
        <v>196</v>
      </c>
      <c r="J14" s="10">
        <v>606</v>
      </c>
      <c r="K14" s="10">
        <v>715</v>
      </c>
      <c r="L14" s="10">
        <v>405</v>
      </c>
      <c r="M14" s="10">
        <v>56</v>
      </c>
      <c r="N14" s="10">
        <v>185</v>
      </c>
      <c r="O14" s="10">
        <v>574</v>
      </c>
      <c r="P14" s="10">
        <v>255</v>
      </c>
      <c r="Q14" s="10">
        <v>438</v>
      </c>
      <c r="R14" s="10">
        <v>125</v>
      </c>
      <c r="S14" s="10">
        <v>532</v>
      </c>
      <c r="T14" s="10">
        <v>644</v>
      </c>
      <c r="U14" s="10">
        <v>304</v>
      </c>
      <c r="V14" s="10">
        <v>228</v>
      </c>
      <c r="W14" s="10">
        <v>87</v>
      </c>
      <c r="X14" s="10">
        <v>503</v>
      </c>
      <c r="Y14" s="10">
        <v>424</v>
      </c>
      <c r="Z14" s="10">
        <v>364</v>
      </c>
      <c r="AA14" s="10">
        <v>54</v>
      </c>
      <c r="AB14" s="17">
        <v>677</v>
      </c>
      <c r="AC14" s="7">
        <f t="shared" si="0"/>
        <v>4792815</v>
      </c>
      <c r="AD14" s="8"/>
      <c r="AF14" s="44" t="s">
        <v>470</v>
      </c>
      <c r="AG14" s="45" t="s">
        <v>265</v>
      </c>
      <c r="AH14" s="45" t="s">
        <v>588</v>
      </c>
      <c r="AI14" s="45" t="s">
        <v>462</v>
      </c>
      <c r="AJ14" s="45" t="s">
        <v>278</v>
      </c>
      <c r="AK14" s="45" t="s">
        <v>601</v>
      </c>
      <c r="AL14" s="45" t="s">
        <v>466</v>
      </c>
      <c r="AM14" s="45" t="s">
        <v>281</v>
      </c>
      <c r="AN14" s="45" t="s">
        <v>581</v>
      </c>
      <c r="AO14" s="45" t="s">
        <v>105</v>
      </c>
      <c r="AP14" s="45" t="s">
        <v>341</v>
      </c>
      <c r="AQ14" s="45" t="s">
        <v>229</v>
      </c>
      <c r="AR14" s="45" t="s">
        <v>744</v>
      </c>
      <c r="AS14" s="45" t="s">
        <v>345</v>
      </c>
      <c r="AT14" s="45" t="s">
        <v>236</v>
      </c>
      <c r="AU14" s="45" t="s">
        <v>749</v>
      </c>
      <c r="AV14" s="45" t="s">
        <v>352</v>
      </c>
      <c r="AW14" s="45" t="s">
        <v>216</v>
      </c>
      <c r="AX14" s="45" t="s">
        <v>188</v>
      </c>
      <c r="AY14" s="45" t="s">
        <v>630</v>
      </c>
      <c r="AZ14" s="45" t="s">
        <v>523</v>
      </c>
      <c r="BA14" s="45" t="s">
        <v>39</v>
      </c>
      <c r="BB14" s="45" t="s">
        <v>637</v>
      </c>
      <c r="BC14" s="45" t="s">
        <v>527</v>
      </c>
      <c r="BD14" s="45" t="s">
        <v>183</v>
      </c>
      <c r="BE14" s="45" t="s">
        <v>650</v>
      </c>
      <c r="BF14" s="46" t="s">
        <v>516</v>
      </c>
    </row>
    <row r="15" spans="1:59" x14ac:dyDescent="0.25">
      <c r="A15" s="2">
        <v>9</v>
      </c>
      <c r="B15" s="16">
        <v>95</v>
      </c>
      <c r="C15" s="10">
        <v>511</v>
      </c>
      <c r="D15" s="10">
        <v>408</v>
      </c>
      <c r="E15" s="10">
        <v>375</v>
      </c>
      <c r="F15" s="10">
        <v>35</v>
      </c>
      <c r="G15" s="10">
        <v>685</v>
      </c>
      <c r="H15" s="10">
        <v>625</v>
      </c>
      <c r="I15" s="10">
        <v>315</v>
      </c>
      <c r="J15" s="10">
        <v>236</v>
      </c>
      <c r="K15" s="10">
        <v>24</v>
      </c>
      <c r="L15" s="10">
        <v>656</v>
      </c>
      <c r="M15" s="10">
        <v>334</v>
      </c>
      <c r="N15" s="10">
        <v>274</v>
      </c>
      <c r="O15" s="10">
        <v>207</v>
      </c>
      <c r="P15" s="10">
        <v>614</v>
      </c>
      <c r="Q15" s="10">
        <v>554</v>
      </c>
      <c r="R15" s="10">
        <v>484</v>
      </c>
      <c r="S15" s="10">
        <v>138</v>
      </c>
      <c r="T15" s="10">
        <v>166</v>
      </c>
      <c r="U15" s="10">
        <v>585</v>
      </c>
      <c r="V15" s="10">
        <v>263</v>
      </c>
      <c r="W15" s="10">
        <v>446</v>
      </c>
      <c r="X15" s="10">
        <v>133</v>
      </c>
      <c r="Y15" s="10">
        <v>516</v>
      </c>
      <c r="Z15" s="10">
        <v>726</v>
      </c>
      <c r="AA15" s="10">
        <v>386</v>
      </c>
      <c r="AB15" s="17">
        <v>64</v>
      </c>
      <c r="AC15" s="7">
        <f t="shared" si="0"/>
        <v>4792815</v>
      </c>
      <c r="AD15" s="8"/>
      <c r="AF15" s="44" t="s">
        <v>575</v>
      </c>
      <c r="AG15" s="45" t="s">
        <v>434</v>
      </c>
      <c r="AH15" s="45" t="s">
        <v>321</v>
      </c>
      <c r="AI15" s="45" t="s">
        <v>559</v>
      </c>
      <c r="AJ15" s="45" t="s">
        <v>439</v>
      </c>
      <c r="AK15" s="45" t="s">
        <v>87</v>
      </c>
      <c r="AL15" s="45" t="s">
        <v>571</v>
      </c>
      <c r="AM15" s="45" t="s">
        <v>452</v>
      </c>
      <c r="AN15" s="45" t="s">
        <v>73</v>
      </c>
      <c r="AO15" s="45" t="s">
        <v>210</v>
      </c>
      <c r="AP15" s="45" t="s">
        <v>117</v>
      </c>
      <c r="AQ15" s="45" t="s">
        <v>391</v>
      </c>
      <c r="AR15" s="45" t="s">
        <v>197</v>
      </c>
      <c r="AS15" s="45" t="s">
        <v>731</v>
      </c>
      <c r="AT15" s="45" t="s">
        <v>406</v>
      </c>
      <c r="AU15" s="45" t="s">
        <v>202</v>
      </c>
      <c r="AV15" s="45" t="s">
        <v>738</v>
      </c>
      <c r="AW15" s="45" t="s">
        <v>386</v>
      </c>
      <c r="AX15" s="45" t="s">
        <v>487</v>
      </c>
      <c r="AY15" s="45" t="s">
        <v>149</v>
      </c>
      <c r="AZ15" s="45" t="s">
        <v>691</v>
      </c>
      <c r="BA15" s="45" t="s">
        <v>496</v>
      </c>
      <c r="BB15" s="45" t="s">
        <v>157</v>
      </c>
      <c r="BC15" s="45" t="s">
        <v>696</v>
      </c>
      <c r="BD15" s="45" t="s">
        <v>107</v>
      </c>
      <c r="BE15" s="45" t="s">
        <v>162</v>
      </c>
      <c r="BF15" s="46" t="s">
        <v>60</v>
      </c>
    </row>
    <row r="16" spans="1:59" x14ac:dyDescent="0.25">
      <c r="A16" s="2">
        <v>10</v>
      </c>
      <c r="B16" s="16">
        <v>347</v>
      </c>
      <c r="C16" s="10">
        <v>7</v>
      </c>
      <c r="D16" s="10">
        <v>660</v>
      </c>
      <c r="E16" s="10">
        <v>600</v>
      </c>
      <c r="F16" s="10">
        <v>287</v>
      </c>
      <c r="G16" s="10">
        <v>208</v>
      </c>
      <c r="H16" s="10">
        <v>148</v>
      </c>
      <c r="I16" s="10">
        <v>567</v>
      </c>
      <c r="J16" s="10">
        <v>461</v>
      </c>
      <c r="K16" s="10">
        <v>249</v>
      </c>
      <c r="L16" s="10">
        <v>179</v>
      </c>
      <c r="M16" s="10">
        <v>586</v>
      </c>
      <c r="N16" s="10">
        <v>526</v>
      </c>
      <c r="O16" s="10">
        <v>459</v>
      </c>
      <c r="P16" s="10">
        <v>110</v>
      </c>
      <c r="Q16" s="10">
        <v>77</v>
      </c>
      <c r="R16" s="10">
        <v>709</v>
      </c>
      <c r="S16" s="10">
        <v>390</v>
      </c>
      <c r="T16" s="10">
        <v>418</v>
      </c>
      <c r="U16" s="10">
        <v>108</v>
      </c>
      <c r="V16" s="10">
        <v>488</v>
      </c>
      <c r="W16" s="10">
        <v>698</v>
      </c>
      <c r="X16" s="10">
        <v>358</v>
      </c>
      <c r="Y16" s="10">
        <v>39</v>
      </c>
      <c r="Z16" s="10">
        <v>222</v>
      </c>
      <c r="AA16" s="10">
        <v>638</v>
      </c>
      <c r="AB16" s="17">
        <v>316</v>
      </c>
      <c r="AC16" s="7">
        <f t="shared" si="0"/>
        <v>4792815</v>
      </c>
      <c r="AD16" s="8"/>
      <c r="AF16" s="44" t="s">
        <v>159</v>
      </c>
      <c r="AG16" s="45" t="s">
        <v>697</v>
      </c>
      <c r="AH16" s="45" t="s">
        <v>509</v>
      </c>
      <c r="AI16" s="45" t="s">
        <v>164</v>
      </c>
      <c r="AJ16" s="45" t="s">
        <v>679</v>
      </c>
      <c r="AK16" s="45" t="s">
        <v>510</v>
      </c>
      <c r="AL16" s="45" t="s">
        <v>145</v>
      </c>
      <c r="AM16" s="45" t="s">
        <v>684</v>
      </c>
      <c r="AN16" s="45" t="s">
        <v>485</v>
      </c>
      <c r="AO16" s="45" t="s">
        <v>441</v>
      </c>
      <c r="AP16" s="45" t="s">
        <v>331</v>
      </c>
      <c r="AQ16" s="45" t="s">
        <v>561</v>
      </c>
      <c r="AR16" s="45" t="s">
        <v>448</v>
      </c>
      <c r="AS16" s="45" t="s">
        <v>311</v>
      </c>
      <c r="AT16" s="45" t="s">
        <v>565</v>
      </c>
      <c r="AU16" s="45" t="s">
        <v>436</v>
      </c>
      <c r="AV16" s="45" t="s">
        <v>324</v>
      </c>
      <c r="AW16" s="45" t="s">
        <v>579</v>
      </c>
      <c r="AX16" s="45" t="s">
        <v>728</v>
      </c>
      <c r="AY16" s="45" t="s">
        <v>399</v>
      </c>
      <c r="AZ16" s="45" t="s">
        <v>0</v>
      </c>
      <c r="BA16" s="45" t="s">
        <v>104</v>
      </c>
      <c r="BB16" s="45" t="s">
        <v>388</v>
      </c>
      <c r="BC16" s="45" t="s">
        <v>207</v>
      </c>
      <c r="BD16" s="45" t="s">
        <v>479</v>
      </c>
      <c r="BE16" s="45" t="s">
        <v>395</v>
      </c>
      <c r="BF16" s="46" t="s">
        <v>212</v>
      </c>
    </row>
    <row r="17" spans="1:58" x14ac:dyDescent="0.25">
      <c r="A17" s="2">
        <v>11</v>
      </c>
      <c r="B17" s="16">
        <v>679</v>
      </c>
      <c r="C17" s="10">
        <v>369</v>
      </c>
      <c r="D17" s="10">
        <v>47</v>
      </c>
      <c r="E17" s="10">
        <v>230</v>
      </c>
      <c r="F17" s="10">
        <v>646</v>
      </c>
      <c r="G17" s="10">
        <v>300</v>
      </c>
      <c r="H17" s="10">
        <v>429</v>
      </c>
      <c r="I17" s="10">
        <v>89</v>
      </c>
      <c r="J17" s="10">
        <v>496</v>
      </c>
      <c r="K17" s="10">
        <v>608</v>
      </c>
      <c r="L17" s="10">
        <v>295</v>
      </c>
      <c r="M17" s="10">
        <v>192</v>
      </c>
      <c r="N17" s="10">
        <v>159</v>
      </c>
      <c r="O17" s="10">
        <v>548</v>
      </c>
      <c r="P17" s="10">
        <v>469</v>
      </c>
      <c r="Q17" s="10">
        <v>328</v>
      </c>
      <c r="R17" s="10">
        <v>18</v>
      </c>
      <c r="S17" s="10">
        <v>668</v>
      </c>
      <c r="T17" s="10">
        <v>537</v>
      </c>
      <c r="U17" s="10">
        <v>440</v>
      </c>
      <c r="V17" s="10">
        <v>118</v>
      </c>
      <c r="W17" s="10">
        <v>58</v>
      </c>
      <c r="X17" s="10">
        <v>720</v>
      </c>
      <c r="Y17" s="10">
        <v>398</v>
      </c>
      <c r="Z17" s="10">
        <v>257</v>
      </c>
      <c r="AA17" s="10">
        <v>187</v>
      </c>
      <c r="AB17" s="17">
        <v>570</v>
      </c>
      <c r="AC17" s="7">
        <f t="shared" si="0"/>
        <v>4792815</v>
      </c>
      <c r="AD17" s="8"/>
      <c r="AF17" s="44" t="s">
        <v>542</v>
      </c>
      <c r="AG17" s="45" t="s">
        <v>137</v>
      </c>
      <c r="AH17" s="45" t="s">
        <v>653</v>
      </c>
      <c r="AI17" s="45" t="s">
        <v>555</v>
      </c>
      <c r="AJ17" s="45" t="s">
        <v>127</v>
      </c>
      <c r="AK17" s="45" t="s">
        <v>666</v>
      </c>
      <c r="AL17" s="45" t="s">
        <v>539</v>
      </c>
      <c r="AM17" s="45" t="s">
        <v>132</v>
      </c>
      <c r="AN17" s="45" t="s">
        <v>671</v>
      </c>
      <c r="AO17" s="45" t="s">
        <v>617</v>
      </c>
      <c r="AP17" s="45" t="s">
        <v>429</v>
      </c>
      <c r="AQ17" s="45" t="s">
        <v>72</v>
      </c>
      <c r="AR17" s="45" t="s">
        <v>624</v>
      </c>
      <c r="AS17" s="45" t="s">
        <v>410</v>
      </c>
      <c r="AT17" s="45" t="s">
        <v>297</v>
      </c>
      <c r="AU17" s="45" t="s">
        <v>604</v>
      </c>
      <c r="AV17" s="45" t="s">
        <v>415</v>
      </c>
      <c r="AW17" s="45" t="s">
        <v>304</v>
      </c>
      <c r="AX17" s="45" t="s">
        <v>252</v>
      </c>
      <c r="AY17" s="45" t="s">
        <v>718</v>
      </c>
      <c r="AZ17" s="45" t="s">
        <v>361</v>
      </c>
      <c r="BA17" s="45" t="s">
        <v>257</v>
      </c>
      <c r="BB17" s="45" t="s">
        <v>61</v>
      </c>
      <c r="BC17" s="45" t="s">
        <v>368</v>
      </c>
      <c r="BD17" s="45" t="s">
        <v>244</v>
      </c>
      <c r="BE17" s="45" t="s">
        <v>714</v>
      </c>
      <c r="BF17" s="46" t="s">
        <v>381</v>
      </c>
    </row>
    <row r="18" spans="1:58" x14ac:dyDescent="0.25">
      <c r="A18" s="2">
        <v>12</v>
      </c>
      <c r="B18" s="16">
        <v>69</v>
      </c>
      <c r="C18" s="10">
        <v>728</v>
      </c>
      <c r="D18" s="10">
        <v>379</v>
      </c>
      <c r="E18" s="10">
        <v>265</v>
      </c>
      <c r="F18" s="10">
        <v>171</v>
      </c>
      <c r="G18" s="10">
        <v>578</v>
      </c>
      <c r="H18" s="10">
        <v>518</v>
      </c>
      <c r="I18" s="10">
        <v>448</v>
      </c>
      <c r="J18" s="10">
        <v>129</v>
      </c>
      <c r="K18" s="10">
        <v>238</v>
      </c>
      <c r="L18" s="10">
        <v>630</v>
      </c>
      <c r="M18" s="10">
        <v>308</v>
      </c>
      <c r="N18" s="10">
        <v>410</v>
      </c>
      <c r="O18" s="10">
        <v>97</v>
      </c>
      <c r="P18" s="10">
        <v>507</v>
      </c>
      <c r="Q18" s="10">
        <v>690</v>
      </c>
      <c r="R18" s="10">
        <v>377</v>
      </c>
      <c r="S18" s="10">
        <v>28</v>
      </c>
      <c r="T18" s="10">
        <v>140</v>
      </c>
      <c r="U18" s="10">
        <v>556</v>
      </c>
      <c r="V18" s="10">
        <v>480</v>
      </c>
      <c r="W18" s="10">
        <v>339</v>
      </c>
      <c r="X18" s="10">
        <v>26</v>
      </c>
      <c r="Y18" s="10">
        <v>649</v>
      </c>
      <c r="Z18" s="10">
        <v>616</v>
      </c>
      <c r="AA18" s="10">
        <v>279</v>
      </c>
      <c r="AB18" s="17">
        <v>200</v>
      </c>
      <c r="AC18" s="7">
        <f t="shared" si="0"/>
        <v>4792815</v>
      </c>
      <c r="AD18" s="8"/>
      <c r="AF18" s="44" t="s">
        <v>639</v>
      </c>
      <c r="AG18" s="45" t="s">
        <v>529</v>
      </c>
      <c r="AH18" s="45" t="s">
        <v>171</v>
      </c>
      <c r="AI18" s="45" t="s">
        <v>644</v>
      </c>
      <c r="AJ18" s="45" t="s">
        <v>512</v>
      </c>
      <c r="AK18" s="45" t="s">
        <v>176</v>
      </c>
      <c r="AL18" s="45" t="s">
        <v>634</v>
      </c>
      <c r="AM18" s="45" t="s">
        <v>95</v>
      </c>
      <c r="AN18" s="45" t="s">
        <v>81</v>
      </c>
      <c r="AO18" s="45" t="s">
        <v>271</v>
      </c>
      <c r="AP18" s="45" t="s">
        <v>595</v>
      </c>
      <c r="AQ18" s="45" t="s">
        <v>455</v>
      </c>
      <c r="AR18" s="45" t="s">
        <v>286</v>
      </c>
      <c r="AS18" s="45" t="s">
        <v>111</v>
      </c>
      <c r="AT18" s="45" t="s">
        <v>467</v>
      </c>
      <c r="AU18" s="45" t="s">
        <v>267</v>
      </c>
      <c r="AV18" s="45" t="s">
        <v>590</v>
      </c>
      <c r="AW18" s="45" t="s">
        <v>475</v>
      </c>
      <c r="AX18" s="45" t="s">
        <v>88</v>
      </c>
      <c r="AY18" s="45" t="s">
        <v>238</v>
      </c>
      <c r="AZ18" s="45" t="s">
        <v>746</v>
      </c>
      <c r="BA18" s="45" t="s">
        <v>354</v>
      </c>
      <c r="BB18" s="45" t="s">
        <v>218</v>
      </c>
      <c r="BC18" s="45" t="s">
        <v>754</v>
      </c>
      <c r="BD18" s="45" t="s">
        <v>45</v>
      </c>
      <c r="BE18" s="45" t="s">
        <v>225</v>
      </c>
      <c r="BF18" s="46" t="s">
        <v>759</v>
      </c>
    </row>
    <row r="19" spans="1:58" x14ac:dyDescent="0.25">
      <c r="A19" s="2">
        <v>13</v>
      </c>
      <c r="B19" s="16">
        <v>218</v>
      </c>
      <c r="C19" s="10">
        <v>634</v>
      </c>
      <c r="D19" s="10">
        <v>324</v>
      </c>
      <c r="E19" s="10">
        <v>417</v>
      </c>
      <c r="F19" s="10">
        <v>104</v>
      </c>
      <c r="G19" s="10">
        <v>493</v>
      </c>
      <c r="H19" s="10">
        <v>694</v>
      </c>
      <c r="I19" s="10">
        <v>357</v>
      </c>
      <c r="J19" s="10">
        <v>44</v>
      </c>
      <c r="K19" s="10">
        <v>147</v>
      </c>
      <c r="L19" s="10">
        <v>563</v>
      </c>
      <c r="M19" s="10">
        <v>466</v>
      </c>
      <c r="N19" s="10">
        <v>343</v>
      </c>
      <c r="O19" s="10">
        <v>6</v>
      </c>
      <c r="P19" s="10">
        <v>665</v>
      </c>
      <c r="Q19" s="10">
        <v>596</v>
      </c>
      <c r="R19" s="10">
        <v>283</v>
      </c>
      <c r="S19" s="10">
        <v>216</v>
      </c>
      <c r="T19" s="10">
        <v>73</v>
      </c>
      <c r="U19" s="10">
        <v>708</v>
      </c>
      <c r="V19" s="10">
        <v>395</v>
      </c>
      <c r="W19" s="10">
        <v>245</v>
      </c>
      <c r="X19" s="10">
        <v>175</v>
      </c>
      <c r="Y19" s="10">
        <v>594</v>
      </c>
      <c r="Z19" s="10">
        <v>525</v>
      </c>
      <c r="AA19" s="10">
        <v>455</v>
      </c>
      <c r="AB19" s="17">
        <v>115</v>
      </c>
      <c r="AC19" s="7">
        <f t="shared" si="0"/>
        <v>4792815</v>
      </c>
      <c r="AD19" s="8"/>
      <c r="AF19" s="44" t="s">
        <v>190</v>
      </c>
      <c r="AG19" s="45" t="s">
        <v>632</v>
      </c>
      <c r="AH19" s="45" t="s">
        <v>525</v>
      </c>
      <c r="AI19" s="45" t="s">
        <v>169</v>
      </c>
      <c r="AJ19" s="45" t="s">
        <v>640</v>
      </c>
      <c r="AK19" s="45" t="s">
        <v>530</v>
      </c>
      <c r="AL19" s="45" t="s">
        <v>177</v>
      </c>
      <c r="AM19" s="45" t="s">
        <v>645</v>
      </c>
      <c r="AN19" s="45" t="s">
        <v>53</v>
      </c>
      <c r="AO19" s="45" t="s">
        <v>473</v>
      </c>
      <c r="AP19" s="45" t="s">
        <v>268</v>
      </c>
      <c r="AQ19" s="45" t="s">
        <v>591</v>
      </c>
      <c r="AR19" s="45" t="s">
        <v>456</v>
      </c>
      <c r="AS19" s="45" t="s">
        <v>272</v>
      </c>
      <c r="AT19" s="45" t="s">
        <v>596</v>
      </c>
      <c r="AU19" s="45" t="s">
        <v>468</v>
      </c>
      <c r="AV19" s="45" t="s">
        <v>284</v>
      </c>
      <c r="AW19" s="45" t="s">
        <v>584</v>
      </c>
      <c r="AX19" s="45" t="s">
        <v>760</v>
      </c>
      <c r="AY19" s="45" t="s">
        <v>335</v>
      </c>
      <c r="AZ19" s="45" t="s">
        <v>223</v>
      </c>
      <c r="BA19" s="45" t="s">
        <v>747</v>
      </c>
      <c r="BB19" s="45" t="s">
        <v>348</v>
      </c>
      <c r="BC19" s="45" t="s">
        <v>239</v>
      </c>
      <c r="BD19" s="45" t="s">
        <v>752</v>
      </c>
      <c r="BE19" s="45" t="s">
        <v>355</v>
      </c>
      <c r="BF19" s="46" t="s">
        <v>69</v>
      </c>
    </row>
    <row r="20" spans="1:58" x14ac:dyDescent="0.25">
      <c r="A20" s="2">
        <v>14</v>
      </c>
      <c r="B20" s="16">
        <v>253</v>
      </c>
      <c r="C20" s="10">
        <v>186</v>
      </c>
      <c r="D20" s="10">
        <v>575</v>
      </c>
      <c r="E20" s="10">
        <v>533</v>
      </c>
      <c r="F20" s="10">
        <v>436</v>
      </c>
      <c r="G20" s="10">
        <v>126</v>
      </c>
      <c r="H20" s="10">
        <v>57</v>
      </c>
      <c r="I20" s="10">
        <v>716</v>
      </c>
      <c r="J20" s="10">
        <v>403</v>
      </c>
      <c r="K20" s="10">
        <v>425</v>
      </c>
      <c r="L20" s="10">
        <v>85</v>
      </c>
      <c r="M20" s="10">
        <v>504</v>
      </c>
      <c r="N20" s="10">
        <v>678</v>
      </c>
      <c r="O20" s="69">
        <v>365</v>
      </c>
      <c r="P20" s="10">
        <v>52</v>
      </c>
      <c r="Q20" s="10">
        <v>226</v>
      </c>
      <c r="R20" s="10">
        <v>645</v>
      </c>
      <c r="S20" s="10">
        <v>305</v>
      </c>
      <c r="T20" s="10">
        <v>327</v>
      </c>
      <c r="U20" s="10">
        <v>14</v>
      </c>
      <c r="V20" s="10">
        <v>673</v>
      </c>
      <c r="W20" s="10">
        <v>604</v>
      </c>
      <c r="X20" s="10">
        <v>294</v>
      </c>
      <c r="Y20" s="10">
        <v>197</v>
      </c>
      <c r="Z20" s="10">
        <v>155</v>
      </c>
      <c r="AA20" s="10">
        <v>544</v>
      </c>
      <c r="AB20" s="17">
        <v>477</v>
      </c>
      <c r="AC20" s="7">
        <f t="shared" si="0"/>
        <v>4792815</v>
      </c>
      <c r="AD20" s="8">
        <f t="shared" ref="AD20:AD31" si="2">B20^3+C20^3+D20^3+E20^3+F20^3+G20^3+H20^3+I20^3+J20^3+K20^3+L20^3+M20^3+N20^3+O20^3+P20^3+Q20^3+R20^3+S20^3+T20^3+U20^3+V20^3+W20^3+X20^3+Y20^3+Z20^3+AA20^3+AB20^3</f>
        <v>2622267675</v>
      </c>
      <c r="AF20" s="44" t="s">
        <v>504</v>
      </c>
      <c r="AG20" s="45" t="s">
        <v>38</v>
      </c>
      <c r="AH20" s="45" t="s">
        <v>685</v>
      </c>
      <c r="AI20" s="45" t="s">
        <v>508</v>
      </c>
      <c r="AJ20" s="45" t="s">
        <v>160</v>
      </c>
      <c r="AK20" s="45" t="s">
        <v>698</v>
      </c>
      <c r="AL20" s="45" t="s">
        <v>501</v>
      </c>
      <c r="AM20" s="45" t="s">
        <v>165</v>
      </c>
      <c r="AN20" s="45" t="s">
        <v>115</v>
      </c>
      <c r="AO20" s="45" t="s">
        <v>577</v>
      </c>
      <c r="AP20" s="45" t="s">
        <v>437</v>
      </c>
      <c r="AQ20" s="45" t="s">
        <v>325</v>
      </c>
      <c r="AR20" s="45" t="s">
        <v>562</v>
      </c>
      <c r="AS20" s="45" t="s">
        <v>78</v>
      </c>
      <c r="AT20" s="45" t="s">
        <v>329</v>
      </c>
      <c r="AU20" s="45" t="s">
        <v>566</v>
      </c>
      <c r="AV20" s="45" t="s">
        <v>446</v>
      </c>
      <c r="AW20" s="45" t="s">
        <v>312</v>
      </c>
      <c r="AX20" s="45" t="s">
        <v>82</v>
      </c>
      <c r="AY20" s="45" t="s">
        <v>723</v>
      </c>
      <c r="AZ20" s="45" t="s">
        <v>393</v>
      </c>
      <c r="BA20" s="45" t="s">
        <v>192</v>
      </c>
      <c r="BB20" s="45" t="s">
        <v>727</v>
      </c>
      <c r="BC20" s="45" t="s">
        <v>400</v>
      </c>
      <c r="BD20" s="45" t="s">
        <v>205</v>
      </c>
      <c r="BE20" s="45" t="s">
        <v>740</v>
      </c>
      <c r="BF20" s="46" t="s">
        <v>389</v>
      </c>
    </row>
    <row r="21" spans="1:58" x14ac:dyDescent="0.25">
      <c r="A21" s="2">
        <v>15</v>
      </c>
      <c r="B21" s="16">
        <v>615</v>
      </c>
      <c r="C21" s="10">
        <v>275</v>
      </c>
      <c r="D21" s="10">
        <v>205</v>
      </c>
      <c r="E21" s="10">
        <v>136</v>
      </c>
      <c r="F21" s="10">
        <v>555</v>
      </c>
      <c r="G21" s="10">
        <v>485</v>
      </c>
      <c r="H21" s="10">
        <v>335</v>
      </c>
      <c r="I21" s="10">
        <v>22</v>
      </c>
      <c r="J21" s="10">
        <v>657</v>
      </c>
      <c r="K21" s="10">
        <v>514</v>
      </c>
      <c r="L21" s="10">
        <v>447</v>
      </c>
      <c r="M21" s="10">
        <v>134</v>
      </c>
      <c r="N21" s="10">
        <v>65</v>
      </c>
      <c r="O21" s="10">
        <v>724</v>
      </c>
      <c r="P21" s="10">
        <v>387</v>
      </c>
      <c r="Q21" s="10">
        <v>264</v>
      </c>
      <c r="R21" s="10">
        <v>167</v>
      </c>
      <c r="S21" s="10">
        <v>583</v>
      </c>
      <c r="T21" s="10">
        <v>686</v>
      </c>
      <c r="U21" s="10">
        <v>373</v>
      </c>
      <c r="V21" s="10">
        <v>36</v>
      </c>
      <c r="W21" s="10">
        <v>237</v>
      </c>
      <c r="X21" s="10">
        <v>626</v>
      </c>
      <c r="Y21" s="10">
        <v>313</v>
      </c>
      <c r="Z21" s="10">
        <v>406</v>
      </c>
      <c r="AA21" s="10">
        <v>96</v>
      </c>
      <c r="AB21" s="17">
        <v>512</v>
      </c>
      <c r="AC21" s="7">
        <f t="shared" si="0"/>
        <v>4792815</v>
      </c>
      <c r="AD21" s="8"/>
      <c r="AF21" s="44" t="s">
        <v>101</v>
      </c>
      <c r="AG21" s="45" t="s">
        <v>537</v>
      </c>
      <c r="AH21" s="45" t="s">
        <v>133</v>
      </c>
      <c r="AI21" s="45" t="s">
        <v>59</v>
      </c>
      <c r="AJ21" s="45" t="s">
        <v>543</v>
      </c>
      <c r="AK21" s="45" t="s">
        <v>138</v>
      </c>
      <c r="AL21" s="45" t="s">
        <v>667</v>
      </c>
      <c r="AM21" s="45" t="s">
        <v>556</v>
      </c>
      <c r="AN21" s="45" t="s">
        <v>125</v>
      </c>
      <c r="AO21" s="45" t="s">
        <v>303</v>
      </c>
      <c r="AP21" s="45" t="s">
        <v>605</v>
      </c>
      <c r="AQ21" s="45" t="s">
        <v>416</v>
      </c>
      <c r="AR21" s="45" t="s">
        <v>293</v>
      </c>
      <c r="AS21" s="45" t="s">
        <v>618</v>
      </c>
      <c r="AT21" s="45" t="s">
        <v>427</v>
      </c>
      <c r="AU21" s="45" t="s">
        <v>298</v>
      </c>
      <c r="AV21" s="45" t="s">
        <v>622</v>
      </c>
      <c r="AW21" s="45" t="s">
        <v>411</v>
      </c>
      <c r="AX21" s="45" t="s">
        <v>382</v>
      </c>
      <c r="AY21" s="45" t="s">
        <v>245</v>
      </c>
      <c r="AZ21" s="45" t="s">
        <v>712</v>
      </c>
      <c r="BA21" s="45" t="s">
        <v>362</v>
      </c>
      <c r="BB21" s="45" t="s">
        <v>250</v>
      </c>
      <c r="BC21" s="45" t="s">
        <v>719</v>
      </c>
      <c r="BD21" s="45" t="s">
        <v>367</v>
      </c>
      <c r="BE21" s="45" t="s">
        <v>258</v>
      </c>
      <c r="BF21" s="46" t="s">
        <v>700</v>
      </c>
    </row>
    <row r="22" spans="1:58" x14ac:dyDescent="0.25">
      <c r="A22" s="2">
        <v>16</v>
      </c>
      <c r="B22" s="16">
        <v>530</v>
      </c>
      <c r="C22" s="10">
        <v>451</v>
      </c>
      <c r="D22" s="10">
        <v>114</v>
      </c>
      <c r="E22" s="10">
        <v>81</v>
      </c>
      <c r="F22" s="10">
        <v>704</v>
      </c>
      <c r="G22" s="10">
        <v>391</v>
      </c>
      <c r="H22" s="10">
        <v>250</v>
      </c>
      <c r="I22" s="10">
        <v>174</v>
      </c>
      <c r="J22" s="10">
        <v>590</v>
      </c>
      <c r="K22" s="10">
        <v>702</v>
      </c>
      <c r="L22" s="10">
        <v>353</v>
      </c>
      <c r="M22" s="10">
        <v>40</v>
      </c>
      <c r="N22" s="10">
        <v>223</v>
      </c>
      <c r="O22" s="10">
        <v>633</v>
      </c>
      <c r="P22" s="10">
        <v>320</v>
      </c>
      <c r="Q22" s="10">
        <v>422</v>
      </c>
      <c r="R22" s="10">
        <v>100</v>
      </c>
      <c r="S22" s="10">
        <v>492</v>
      </c>
      <c r="T22" s="10">
        <v>601</v>
      </c>
      <c r="U22" s="10">
        <v>282</v>
      </c>
      <c r="V22" s="10">
        <v>212</v>
      </c>
      <c r="W22" s="10">
        <v>152</v>
      </c>
      <c r="X22" s="10">
        <v>559</v>
      </c>
      <c r="Y22" s="10">
        <v>465</v>
      </c>
      <c r="Z22" s="10">
        <v>351</v>
      </c>
      <c r="AA22" s="10">
        <v>2</v>
      </c>
      <c r="AB22" s="17">
        <v>661</v>
      </c>
      <c r="AC22" s="7">
        <f t="shared" si="0"/>
        <v>4792815</v>
      </c>
      <c r="AD22" s="8"/>
      <c r="AF22" s="44" t="s">
        <v>126</v>
      </c>
      <c r="AG22" s="45" t="s">
        <v>665</v>
      </c>
      <c r="AH22" s="45" t="s">
        <v>557</v>
      </c>
      <c r="AI22" s="45" t="s">
        <v>131</v>
      </c>
      <c r="AJ22" s="45" t="s">
        <v>672</v>
      </c>
      <c r="AK22" s="45" t="s">
        <v>538</v>
      </c>
      <c r="AL22" s="45" t="s">
        <v>139</v>
      </c>
      <c r="AM22" s="45" t="s">
        <v>652</v>
      </c>
      <c r="AN22" s="45" t="s">
        <v>109</v>
      </c>
      <c r="AO22" s="45" t="s">
        <v>409</v>
      </c>
      <c r="AP22" s="45" t="s">
        <v>299</v>
      </c>
      <c r="AQ22" s="45" t="s">
        <v>623</v>
      </c>
      <c r="AR22" s="45" t="s">
        <v>417</v>
      </c>
      <c r="AS22" s="45" t="s">
        <v>86</v>
      </c>
      <c r="AT22" s="45" t="s">
        <v>57</v>
      </c>
      <c r="AU22" s="45" t="s">
        <v>428</v>
      </c>
      <c r="AV22" s="45" t="s">
        <v>292</v>
      </c>
      <c r="AW22" s="45" t="s">
        <v>619</v>
      </c>
      <c r="AX22" s="45" t="s">
        <v>116</v>
      </c>
      <c r="AY22" s="45" t="s">
        <v>75</v>
      </c>
      <c r="AZ22" s="45" t="s">
        <v>256</v>
      </c>
      <c r="BA22" s="45" t="s">
        <v>713</v>
      </c>
      <c r="BB22" s="45" t="s">
        <v>380</v>
      </c>
      <c r="BC22" s="45" t="s">
        <v>246</v>
      </c>
      <c r="BD22" s="45" t="s">
        <v>717</v>
      </c>
      <c r="BE22" s="45" t="s">
        <v>363</v>
      </c>
      <c r="BF22" s="46" t="s">
        <v>251</v>
      </c>
    </row>
    <row r="23" spans="1:58" x14ac:dyDescent="0.25">
      <c r="A23" s="2">
        <v>17</v>
      </c>
      <c r="B23" s="16">
        <v>160</v>
      </c>
      <c r="C23" s="10">
        <v>543</v>
      </c>
      <c r="D23" s="10">
        <v>473</v>
      </c>
      <c r="E23" s="10">
        <v>332</v>
      </c>
      <c r="F23" s="10">
        <v>10</v>
      </c>
      <c r="G23" s="10">
        <v>672</v>
      </c>
      <c r="H23" s="10">
        <v>612</v>
      </c>
      <c r="I23" s="10">
        <v>290</v>
      </c>
      <c r="J23" s="10">
        <v>193</v>
      </c>
      <c r="K23" s="10">
        <v>62</v>
      </c>
      <c r="L23" s="10">
        <v>712</v>
      </c>
      <c r="M23" s="10">
        <v>402</v>
      </c>
      <c r="N23" s="10">
        <v>261</v>
      </c>
      <c r="O23" s="10">
        <v>182</v>
      </c>
      <c r="P23" s="10">
        <v>571</v>
      </c>
      <c r="Q23" s="10">
        <v>538</v>
      </c>
      <c r="R23" s="10">
        <v>435</v>
      </c>
      <c r="S23" s="10">
        <v>122</v>
      </c>
      <c r="T23" s="10">
        <v>234</v>
      </c>
      <c r="U23" s="10">
        <v>641</v>
      </c>
      <c r="V23" s="10">
        <v>301</v>
      </c>
      <c r="W23" s="10">
        <v>430</v>
      </c>
      <c r="X23" s="10">
        <v>84</v>
      </c>
      <c r="Y23" s="10">
        <v>500</v>
      </c>
      <c r="Z23" s="10">
        <v>683</v>
      </c>
      <c r="AA23" s="10">
        <v>361</v>
      </c>
      <c r="AB23" s="17">
        <v>51</v>
      </c>
      <c r="AC23" s="7">
        <f t="shared" si="0"/>
        <v>4792815</v>
      </c>
      <c r="AD23" s="8"/>
      <c r="AF23" s="44" t="s">
        <v>511</v>
      </c>
      <c r="AG23" s="45" t="s">
        <v>175</v>
      </c>
      <c r="AH23" s="45" t="s">
        <v>646</v>
      </c>
      <c r="AI23" s="45" t="s">
        <v>524</v>
      </c>
      <c r="AJ23" s="45" t="s">
        <v>191</v>
      </c>
      <c r="AK23" s="45" t="s">
        <v>633</v>
      </c>
      <c r="AL23" s="45" t="s">
        <v>531</v>
      </c>
      <c r="AM23" s="45" t="s">
        <v>170</v>
      </c>
      <c r="AN23" s="45" t="s">
        <v>638</v>
      </c>
      <c r="AO23" s="45" t="s">
        <v>585</v>
      </c>
      <c r="AP23" s="45" t="s">
        <v>469</v>
      </c>
      <c r="AQ23" s="45" t="s">
        <v>285</v>
      </c>
      <c r="AR23" s="45" t="s">
        <v>589</v>
      </c>
      <c r="AS23" s="45" t="s">
        <v>474</v>
      </c>
      <c r="AT23" s="45" t="s">
        <v>266</v>
      </c>
      <c r="AU23" s="45" t="s">
        <v>98</v>
      </c>
      <c r="AV23" s="45" t="s">
        <v>51</v>
      </c>
      <c r="AW23" s="45" t="s">
        <v>273</v>
      </c>
      <c r="AX23" s="45" t="s">
        <v>219</v>
      </c>
      <c r="AY23" s="45" t="s">
        <v>753</v>
      </c>
      <c r="AZ23" s="45" t="s">
        <v>353</v>
      </c>
      <c r="BA23" s="45" t="s">
        <v>224</v>
      </c>
      <c r="BB23" s="45" t="s">
        <v>758</v>
      </c>
      <c r="BC23" s="45" t="s">
        <v>336</v>
      </c>
      <c r="BD23" s="45" t="s">
        <v>237</v>
      </c>
      <c r="BE23" s="45" t="s">
        <v>748</v>
      </c>
      <c r="BF23" s="46" t="s">
        <v>349</v>
      </c>
    </row>
    <row r="24" spans="1:58" x14ac:dyDescent="0.25">
      <c r="A24" s="2">
        <v>18</v>
      </c>
      <c r="B24" s="16">
        <v>414</v>
      </c>
      <c r="C24" s="10">
        <v>92</v>
      </c>
      <c r="D24" s="10">
        <v>508</v>
      </c>
      <c r="E24" s="10">
        <v>691</v>
      </c>
      <c r="F24" s="10">
        <v>372</v>
      </c>
      <c r="G24" s="10">
        <v>32</v>
      </c>
      <c r="H24" s="10">
        <v>242</v>
      </c>
      <c r="I24" s="10">
        <v>622</v>
      </c>
      <c r="J24" s="10">
        <v>312</v>
      </c>
      <c r="K24" s="10">
        <v>340</v>
      </c>
      <c r="L24" s="10">
        <v>21</v>
      </c>
      <c r="M24" s="10">
        <v>653</v>
      </c>
      <c r="N24" s="10">
        <v>620</v>
      </c>
      <c r="O24" s="10">
        <v>271</v>
      </c>
      <c r="P24" s="10">
        <v>204</v>
      </c>
      <c r="Q24" s="10">
        <v>144</v>
      </c>
      <c r="R24" s="10">
        <v>551</v>
      </c>
      <c r="S24" s="10">
        <v>481</v>
      </c>
      <c r="T24" s="10">
        <v>269</v>
      </c>
      <c r="U24" s="10">
        <v>163</v>
      </c>
      <c r="V24" s="10">
        <v>582</v>
      </c>
      <c r="W24" s="10">
        <v>522</v>
      </c>
      <c r="X24" s="10">
        <v>443</v>
      </c>
      <c r="Y24" s="10">
        <v>130</v>
      </c>
      <c r="Z24" s="10">
        <v>70</v>
      </c>
      <c r="AA24" s="10">
        <v>723</v>
      </c>
      <c r="AB24" s="17">
        <v>383</v>
      </c>
      <c r="AC24" s="7">
        <f t="shared" si="0"/>
        <v>4792815</v>
      </c>
      <c r="AD24" s="8"/>
      <c r="AF24" s="44" t="s">
        <v>678</v>
      </c>
      <c r="AG24" s="45" t="s">
        <v>502</v>
      </c>
      <c r="AH24" s="45" t="s">
        <v>166</v>
      </c>
      <c r="AI24" s="45" t="s">
        <v>683</v>
      </c>
      <c r="AJ24" s="45" t="s">
        <v>495</v>
      </c>
      <c r="AK24" s="45" t="s">
        <v>66</v>
      </c>
      <c r="AL24" s="45" t="s">
        <v>699</v>
      </c>
      <c r="AM24" s="45" t="s">
        <v>480</v>
      </c>
      <c r="AN24" s="45" t="s">
        <v>158</v>
      </c>
      <c r="AO24" s="45" t="s">
        <v>44</v>
      </c>
      <c r="AP24" s="45" t="s">
        <v>567</v>
      </c>
      <c r="AQ24" s="45" t="s">
        <v>447</v>
      </c>
      <c r="AR24" s="45" t="s">
        <v>326</v>
      </c>
      <c r="AS24" s="45" t="s">
        <v>578</v>
      </c>
      <c r="AT24" s="45" t="s">
        <v>435</v>
      </c>
      <c r="AU24" s="45" t="s">
        <v>330</v>
      </c>
      <c r="AV24" s="45" t="s">
        <v>560</v>
      </c>
      <c r="AW24" s="45" t="s">
        <v>442</v>
      </c>
      <c r="AX24" s="45" t="s">
        <v>390</v>
      </c>
      <c r="AY24" s="45" t="s">
        <v>206</v>
      </c>
      <c r="AZ24" s="45" t="s">
        <v>739</v>
      </c>
      <c r="BA24" s="45" t="s">
        <v>394</v>
      </c>
      <c r="BB24" s="45" t="s">
        <v>211</v>
      </c>
      <c r="BC24" s="45" t="s">
        <v>724</v>
      </c>
      <c r="BD24" s="45" t="s">
        <v>398</v>
      </c>
      <c r="BE24" s="45" t="s">
        <v>193</v>
      </c>
      <c r="BF24" s="46" t="s">
        <v>483</v>
      </c>
    </row>
    <row r="25" spans="1:58" x14ac:dyDescent="0.25">
      <c r="A25" s="2">
        <v>19</v>
      </c>
      <c r="B25" s="16">
        <v>666</v>
      </c>
      <c r="C25" s="10">
        <v>344</v>
      </c>
      <c r="D25" s="10">
        <v>4</v>
      </c>
      <c r="E25" s="10">
        <v>214</v>
      </c>
      <c r="F25" s="10">
        <v>597</v>
      </c>
      <c r="G25" s="10">
        <v>284</v>
      </c>
      <c r="H25" s="10">
        <v>467</v>
      </c>
      <c r="I25" s="10">
        <v>145</v>
      </c>
      <c r="J25" s="10">
        <v>564</v>
      </c>
      <c r="K25" s="10">
        <v>592</v>
      </c>
      <c r="L25" s="10">
        <v>246</v>
      </c>
      <c r="M25" s="10">
        <v>176</v>
      </c>
      <c r="N25" s="10">
        <v>116</v>
      </c>
      <c r="O25" s="10">
        <v>523</v>
      </c>
      <c r="P25" s="10">
        <v>456</v>
      </c>
      <c r="Q25" s="10">
        <v>396</v>
      </c>
      <c r="R25" s="10">
        <v>74</v>
      </c>
      <c r="S25" s="10">
        <v>706</v>
      </c>
      <c r="T25" s="10">
        <v>494</v>
      </c>
      <c r="U25" s="10">
        <v>415</v>
      </c>
      <c r="V25" s="10">
        <v>105</v>
      </c>
      <c r="W25" s="10">
        <v>45</v>
      </c>
      <c r="X25" s="10">
        <v>695</v>
      </c>
      <c r="Y25" s="10">
        <v>355</v>
      </c>
      <c r="Z25" s="10">
        <v>322</v>
      </c>
      <c r="AA25" s="10">
        <v>219</v>
      </c>
      <c r="AB25" s="17">
        <v>635</v>
      </c>
      <c r="AC25" s="7">
        <f t="shared" si="0"/>
        <v>4792815</v>
      </c>
      <c r="AD25" s="8"/>
      <c r="AF25" s="44" t="s">
        <v>215</v>
      </c>
      <c r="AG25" s="45" t="s">
        <v>726</v>
      </c>
      <c r="AH25" s="45" t="s">
        <v>90</v>
      </c>
      <c r="AI25" s="45" t="s">
        <v>194</v>
      </c>
      <c r="AJ25" s="45" t="s">
        <v>482</v>
      </c>
      <c r="AK25" s="45" t="s">
        <v>403</v>
      </c>
      <c r="AL25" s="45" t="s">
        <v>199</v>
      </c>
      <c r="AM25" s="45" t="s">
        <v>735</v>
      </c>
      <c r="AN25" s="45" t="s">
        <v>383</v>
      </c>
      <c r="AO25" s="45" t="s">
        <v>507</v>
      </c>
      <c r="AP25" s="45" t="s">
        <v>146</v>
      </c>
      <c r="AQ25" s="45" t="s">
        <v>688</v>
      </c>
      <c r="AR25" s="45" t="s">
        <v>52</v>
      </c>
      <c r="AS25" s="45" t="s">
        <v>154</v>
      </c>
      <c r="AT25" s="45" t="s">
        <v>693</v>
      </c>
      <c r="AU25" s="45" t="s">
        <v>499</v>
      </c>
      <c r="AV25" s="45" t="s">
        <v>80</v>
      </c>
      <c r="AW25" s="45" t="s">
        <v>680</v>
      </c>
      <c r="AX25" s="45" t="s">
        <v>97</v>
      </c>
      <c r="AY25" s="45" t="s">
        <v>431</v>
      </c>
      <c r="AZ25" s="45" t="s">
        <v>319</v>
      </c>
      <c r="BA25" s="45" t="s">
        <v>110</v>
      </c>
      <c r="BB25" s="45" t="s">
        <v>444</v>
      </c>
      <c r="BC25" s="45" t="s">
        <v>332</v>
      </c>
      <c r="BD25" s="45" t="s">
        <v>492</v>
      </c>
      <c r="BE25" s="45" t="s">
        <v>449</v>
      </c>
      <c r="BF25" s="46" t="s">
        <v>315</v>
      </c>
    </row>
    <row r="26" spans="1:58" x14ac:dyDescent="0.25">
      <c r="A26" s="2">
        <v>20</v>
      </c>
      <c r="B26" s="16">
        <v>53</v>
      </c>
      <c r="C26" s="10">
        <v>676</v>
      </c>
      <c r="D26" s="10">
        <v>366</v>
      </c>
      <c r="E26" s="10">
        <v>306</v>
      </c>
      <c r="F26" s="10">
        <v>227</v>
      </c>
      <c r="G26" s="10">
        <v>643</v>
      </c>
      <c r="H26" s="10">
        <v>502</v>
      </c>
      <c r="I26" s="10">
        <v>426</v>
      </c>
      <c r="J26" s="10">
        <v>86</v>
      </c>
      <c r="K26" s="10">
        <v>198</v>
      </c>
      <c r="L26" s="10">
        <v>605</v>
      </c>
      <c r="M26" s="10">
        <v>292</v>
      </c>
      <c r="N26" s="10">
        <v>475</v>
      </c>
      <c r="O26" s="10">
        <v>156</v>
      </c>
      <c r="P26" s="10">
        <v>545</v>
      </c>
      <c r="Q26" s="10">
        <v>674</v>
      </c>
      <c r="R26" s="10">
        <v>325</v>
      </c>
      <c r="S26" s="10">
        <v>15</v>
      </c>
      <c r="T26" s="10">
        <v>124</v>
      </c>
      <c r="U26" s="10">
        <v>534</v>
      </c>
      <c r="V26" s="10">
        <v>437</v>
      </c>
      <c r="W26" s="10">
        <v>404</v>
      </c>
      <c r="X26" s="10">
        <v>55</v>
      </c>
      <c r="Y26" s="10">
        <v>717</v>
      </c>
      <c r="Z26" s="10">
        <v>576</v>
      </c>
      <c r="AA26" s="10">
        <v>254</v>
      </c>
      <c r="AB26" s="17">
        <v>184</v>
      </c>
      <c r="AC26" s="7">
        <f t="shared" si="0"/>
        <v>4792815</v>
      </c>
      <c r="AD26" s="8"/>
      <c r="AF26" s="44" t="s">
        <v>376</v>
      </c>
      <c r="AG26" s="45" t="s">
        <v>240</v>
      </c>
      <c r="AH26" s="45" t="s">
        <v>706</v>
      </c>
      <c r="AI26" s="45" t="s">
        <v>365</v>
      </c>
      <c r="AJ26" s="45" t="s">
        <v>253</v>
      </c>
      <c r="AK26" s="45" t="s">
        <v>721</v>
      </c>
      <c r="AL26" s="45" t="s">
        <v>369</v>
      </c>
      <c r="AM26" s="45" t="s">
        <v>260</v>
      </c>
      <c r="AN26" s="45" t="s">
        <v>702</v>
      </c>
      <c r="AO26" s="45" t="s">
        <v>674</v>
      </c>
      <c r="AP26" s="45" t="s">
        <v>540</v>
      </c>
      <c r="AQ26" s="45" t="s">
        <v>136</v>
      </c>
      <c r="AR26" s="45" t="s">
        <v>654</v>
      </c>
      <c r="AS26" s="45" t="s">
        <v>546</v>
      </c>
      <c r="AT26" s="45" t="s">
        <v>141</v>
      </c>
      <c r="AU26" s="45" t="s">
        <v>661</v>
      </c>
      <c r="AV26" s="45" t="s">
        <v>550</v>
      </c>
      <c r="AW26" s="45" t="s">
        <v>37</v>
      </c>
      <c r="AX26" s="45" t="s">
        <v>305</v>
      </c>
      <c r="AY26" s="45" t="s">
        <v>608</v>
      </c>
      <c r="AZ26" s="45" t="s">
        <v>418</v>
      </c>
      <c r="BA26" s="45" t="s">
        <v>288</v>
      </c>
      <c r="BB26" s="45" t="s">
        <v>612</v>
      </c>
      <c r="BC26" s="45" t="s">
        <v>422</v>
      </c>
      <c r="BD26" s="45" t="s">
        <v>301</v>
      </c>
      <c r="BE26" s="45" t="s">
        <v>625</v>
      </c>
      <c r="BF26" s="46" t="s">
        <v>414</v>
      </c>
    </row>
    <row r="27" spans="1:58" x14ac:dyDescent="0.25">
      <c r="A27" s="2">
        <v>21</v>
      </c>
      <c r="B27" s="16">
        <v>385</v>
      </c>
      <c r="C27" s="10">
        <v>66</v>
      </c>
      <c r="D27" s="10">
        <v>725</v>
      </c>
      <c r="E27" s="10">
        <v>584</v>
      </c>
      <c r="F27" s="10">
        <v>262</v>
      </c>
      <c r="G27" s="10">
        <v>168</v>
      </c>
      <c r="H27" s="10">
        <v>135</v>
      </c>
      <c r="I27" s="10">
        <v>515</v>
      </c>
      <c r="J27" s="10">
        <v>445</v>
      </c>
      <c r="K27" s="10">
        <v>314</v>
      </c>
      <c r="L27" s="10">
        <v>235</v>
      </c>
      <c r="M27" s="10">
        <v>627</v>
      </c>
      <c r="N27" s="10">
        <v>513</v>
      </c>
      <c r="O27" s="10">
        <v>407</v>
      </c>
      <c r="P27" s="10">
        <v>94</v>
      </c>
      <c r="Q27" s="10">
        <v>34</v>
      </c>
      <c r="R27" s="10">
        <v>687</v>
      </c>
      <c r="S27" s="10">
        <v>374</v>
      </c>
      <c r="T27" s="10">
        <v>486</v>
      </c>
      <c r="U27" s="10">
        <v>137</v>
      </c>
      <c r="V27" s="10">
        <v>553</v>
      </c>
      <c r="W27" s="10">
        <v>655</v>
      </c>
      <c r="X27" s="10">
        <v>336</v>
      </c>
      <c r="Y27" s="10">
        <v>23</v>
      </c>
      <c r="Z27" s="10">
        <v>206</v>
      </c>
      <c r="AA27" s="10">
        <v>613</v>
      </c>
      <c r="AB27" s="17">
        <v>276</v>
      </c>
      <c r="AC27" s="7">
        <f t="shared" si="0"/>
        <v>4792815</v>
      </c>
      <c r="AD27" s="8"/>
      <c r="AF27" s="44" t="s">
        <v>763</v>
      </c>
      <c r="AG27" s="45" t="s">
        <v>338</v>
      </c>
      <c r="AH27" s="45" t="s">
        <v>226</v>
      </c>
      <c r="AI27" s="45" t="s">
        <v>741</v>
      </c>
      <c r="AJ27" s="45" t="s">
        <v>74</v>
      </c>
      <c r="AK27" s="45" t="s">
        <v>234</v>
      </c>
      <c r="AL27" s="45" t="s">
        <v>755</v>
      </c>
      <c r="AM27" s="45" t="s">
        <v>358</v>
      </c>
      <c r="AN27" s="45" t="s">
        <v>221</v>
      </c>
      <c r="AO27" s="45" t="s">
        <v>185</v>
      </c>
      <c r="AP27" s="45" t="s">
        <v>58</v>
      </c>
      <c r="AQ27" s="45" t="s">
        <v>520</v>
      </c>
      <c r="AR27" s="45" t="s">
        <v>172</v>
      </c>
      <c r="AS27" s="45" t="s">
        <v>643</v>
      </c>
      <c r="AT27" s="45" t="s">
        <v>533</v>
      </c>
      <c r="AU27" s="45" t="s">
        <v>180</v>
      </c>
      <c r="AV27" s="45" t="s">
        <v>647</v>
      </c>
      <c r="AW27" s="45" t="s">
        <v>513</v>
      </c>
      <c r="AX27" s="45" t="s">
        <v>476</v>
      </c>
      <c r="AY27" s="45" t="s">
        <v>270</v>
      </c>
      <c r="AZ27" s="45" t="s">
        <v>594</v>
      </c>
      <c r="BA27" s="45" t="s">
        <v>459</v>
      </c>
      <c r="BB27" s="45" t="s">
        <v>275</v>
      </c>
      <c r="BC27" s="45" t="s">
        <v>598</v>
      </c>
      <c r="BD27" s="45" t="s">
        <v>464</v>
      </c>
      <c r="BE27" s="45" t="s">
        <v>279</v>
      </c>
      <c r="BF27" s="46" t="s">
        <v>603</v>
      </c>
    </row>
    <row r="28" spans="1:58" x14ac:dyDescent="0.25">
      <c r="A28" s="2">
        <v>22</v>
      </c>
      <c r="B28" s="16">
        <v>321</v>
      </c>
      <c r="C28" s="10">
        <v>224</v>
      </c>
      <c r="D28" s="10">
        <v>631</v>
      </c>
      <c r="E28" s="10">
        <v>490</v>
      </c>
      <c r="F28" s="10">
        <v>423</v>
      </c>
      <c r="G28" s="10">
        <v>101</v>
      </c>
      <c r="H28" s="10">
        <v>41</v>
      </c>
      <c r="I28" s="10">
        <v>700</v>
      </c>
      <c r="J28" s="10">
        <v>354</v>
      </c>
      <c r="K28" s="10">
        <v>463</v>
      </c>
      <c r="L28" s="10">
        <v>153</v>
      </c>
      <c r="M28" s="10">
        <v>560</v>
      </c>
      <c r="N28" s="10">
        <v>662</v>
      </c>
      <c r="O28" s="10">
        <v>349</v>
      </c>
      <c r="P28" s="10">
        <v>3</v>
      </c>
      <c r="Q28" s="10">
        <v>213</v>
      </c>
      <c r="R28" s="10">
        <v>602</v>
      </c>
      <c r="S28" s="10">
        <v>280</v>
      </c>
      <c r="T28" s="10">
        <v>392</v>
      </c>
      <c r="U28" s="10">
        <v>79</v>
      </c>
      <c r="V28" s="10">
        <v>705</v>
      </c>
      <c r="W28" s="10">
        <v>591</v>
      </c>
      <c r="X28" s="10">
        <v>251</v>
      </c>
      <c r="Y28" s="10">
        <v>172</v>
      </c>
      <c r="Z28" s="10">
        <v>112</v>
      </c>
      <c r="AA28" s="10">
        <v>531</v>
      </c>
      <c r="AB28" s="17">
        <v>452</v>
      </c>
      <c r="AC28" s="7">
        <f t="shared" si="0"/>
        <v>4792815</v>
      </c>
      <c r="AD28" s="8"/>
      <c r="AF28" s="44" t="s">
        <v>222</v>
      </c>
      <c r="AG28" s="45" t="s">
        <v>756</v>
      </c>
      <c r="AH28" s="45" t="s">
        <v>356</v>
      </c>
      <c r="AI28" s="45" t="s">
        <v>227</v>
      </c>
      <c r="AJ28" s="45" t="s">
        <v>761</v>
      </c>
      <c r="AK28" s="45" t="s">
        <v>339</v>
      </c>
      <c r="AL28" s="45" t="s">
        <v>232</v>
      </c>
      <c r="AM28" s="45" t="s">
        <v>742</v>
      </c>
      <c r="AN28" s="45" t="s">
        <v>343</v>
      </c>
      <c r="AO28" s="45" t="s">
        <v>514</v>
      </c>
      <c r="AP28" s="45" t="s">
        <v>178</v>
      </c>
      <c r="AQ28" s="45" t="s">
        <v>648</v>
      </c>
      <c r="AR28" s="45" t="s">
        <v>519</v>
      </c>
      <c r="AS28" s="45" t="s">
        <v>186</v>
      </c>
      <c r="AT28" s="45" t="s">
        <v>628</v>
      </c>
      <c r="AU28" s="45" t="s">
        <v>534</v>
      </c>
      <c r="AV28" s="45" t="s">
        <v>173</v>
      </c>
      <c r="AW28" s="45" t="s">
        <v>641</v>
      </c>
      <c r="AX28" s="45" t="s">
        <v>56</v>
      </c>
      <c r="AY28" s="45" t="s">
        <v>465</v>
      </c>
      <c r="AZ28" s="45" t="s">
        <v>280</v>
      </c>
      <c r="BA28" s="45" t="s">
        <v>592</v>
      </c>
      <c r="BB28" s="45" t="s">
        <v>477</v>
      </c>
      <c r="BC28" s="45" t="s">
        <v>71</v>
      </c>
      <c r="BD28" s="45" t="s">
        <v>599</v>
      </c>
      <c r="BE28" s="45" t="s">
        <v>457</v>
      </c>
      <c r="BF28" s="46" t="s">
        <v>276</v>
      </c>
    </row>
    <row r="29" spans="1:58" x14ac:dyDescent="0.25">
      <c r="A29" s="2">
        <v>23</v>
      </c>
      <c r="B29" s="16">
        <v>572</v>
      </c>
      <c r="C29" s="10">
        <v>259</v>
      </c>
      <c r="D29" s="10">
        <v>183</v>
      </c>
      <c r="E29" s="10">
        <v>123</v>
      </c>
      <c r="F29" s="10">
        <v>539</v>
      </c>
      <c r="G29" s="10">
        <v>433</v>
      </c>
      <c r="H29" s="10">
        <v>400</v>
      </c>
      <c r="I29" s="10">
        <v>63</v>
      </c>
      <c r="J29" s="10">
        <v>713</v>
      </c>
      <c r="K29" s="10">
        <v>501</v>
      </c>
      <c r="L29" s="10">
        <v>431</v>
      </c>
      <c r="M29" s="10">
        <v>82</v>
      </c>
      <c r="N29" s="10">
        <v>49</v>
      </c>
      <c r="O29" s="10">
        <v>684</v>
      </c>
      <c r="P29" s="10">
        <v>362</v>
      </c>
      <c r="Q29" s="10">
        <v>302</v>
      </c>
      <c r="R29" s="10">
        <v>232</v>
      </c>
      <c r="S29" s="10">
        <v>642</v>
      </c>
      <c r="T29" s="10">
        <v>670</v>
      </c>
      <c r="U29" s="10">
        <v>333</v>
      </c>
      <c r="V29" s="10">
        <v>11</v>
      </c>
      <c r="W29" s="10">
        <v>194</v>
      </c>
      <c r="X29" s="10">
        <v>610</v>
      </c>
      <c r="Y29" s="10">
        <v>291</v>
      </c>
      <c r="Z29" s="10">
        <v>474</v>
      </c>
      <c r="AA29" s="10">
        <v>161</v>
      </c>
      <c r="AB29" s="17">
        <v>541</v>
      </c>
      <c r="AC29" s="7">
        <f t="shared" si="0"/>
        <v>4792815</v>
      </c>
      <c r="AD29" s="8"/>
      <c r="AF29" s="44" t="s">
        <v>384</v>
      </c>
      <c r="AG29" s="45" t="s">
        <v>200</v>
      </c>
      <c r="AH29" s="45" t="s">
        <v>734</v>
      </c>
      <c r="AI29" s="45" t="s">
        <v>396</v>
      </c>
      <c r="AJ29" s="45" t="s">
        <v>213</v>
      </c>
      <c r="AK29" s="45" t="s">
        <v>491</v>
      </c>
      <c r="AL29" s="45" t="s">
        <v>401</v>
      </c>
      <c r="AM29" s="45" t="s">
        <v>195</v>
      </c>
      <c r="AN29" s="45" t="s">
        <v>729</v>
      </c>
      <c r="AO29" s="45" t="s">
        <v>681</v>
      </c>
      <c r="AP29" s="45" t="s">
        <v>93</v>
      </c>
      <c r="AQ29" s="45" t="s">
        <v>1</v>
      </c>
      <c r="AR29" s="45" t="s">
        <v>686</v>
      </c>
      <c r="AS29" s="45" t="s">
        <v>505</v>
      </c>
      <c r="AT29" s="45" t="s">
        <v>147</v>
      </c>
      <c r="AU29" s="45" t="s">
        <v>694</v>
      </c>
      <c r="AV29" s="45" t="s">
        <v>488</v>
      </c>
      <c r="AW29" s="45" t="s">
        <v>152</v>
      </c>
      <c r="AX29" s="45" t="s">
        <v>313</v>
      </c>
      <c r="AY29" s="45" t="s">
        <v>569</v>
      </c>
      <c r="AZ29" s="45" t="s">
        <v>450</v>
      </c>
      <c r="BA29" s="45" t="s">
        <v>320</v>
      </c>
      <c r="BB29" s="45" t="s">
        <v>573</v>
      </c>
      <c r="BC29" s="45" t="s">
        <v>49</v>
      </c>
      <c r="BD29" s="45" t="s">
        <v>333</v>
      </c>
      <c r="BE29" s="45" t="s">
        <v>563</v>
      </c>
      <c r="BF29" s="46" t="s">
        <v>445</v>
      </c>
    </row>
    <row r="30" spans="1:58" x14ac:dyDescent="0.25">
      <c r="A30" s="2">
        <v>24</v>
      </c>
      <c r="B30" s="16">
        <v>202</v>
      </c>
      <c r="C30" s="10">
        <v>621</v>
      </c>
      <c r="D30" s="10">
        <v>272</v>
      </c>
      <c r="E30" s="10">
        <v>482</v>
      </c>
      <c r="F30" s="10">
        <v>142</v>
      </c>
      <c r="G30" s="10">
        <v>552</v>
      </c>
      <c r="H30" s="10">
        <v>654</v>
      </c>
      <c r="I30" s="10">
        <v>341</v>
      </c>
      <c r="J30" s="10">
        <v>19</v>
      </c>
      <c r="K30" s="10">
        <v>131</v>
      </c>
      <c r="L30" s="10">
        <v>520</v>
      </c>
      <c r="M30" s="10">
        <v>444</v>
      </c>
      <c r="N30" s="10">
        <v>384</v>
      </c>
      <c r="O30" s="10">
        <v>71</v>
      </c>
      <c r="P30" s="10">
        <v>721</v>
      </c>
      <c r="Q30" s="10">
        <v>580</v>
      </c>
      <c r="R30" s="10">
        <v>270</v>
      </c>
      <c r="S30" s="10">
        <v>164</v>
      </c>
      <c r="T30" s="10">
        <v>33</v>
      </c>
      <c r="U30" s="10">
        <v>692</v>
      </c>
      <c r="V30" s="10">
        <v>370</v>
      </c>
      <c r="W30" s="10">
        <v>310</v>
      </c>
      <c r="X30" s="10">
        <v>243</v>
      </c>
      <c r="Y30" s="10">
        <v>623</v>
      </c>
      <c r="Z30" s="10">
        <v>509</v>
      </c>
      <c r="AA30" s="10">
        <v>412</v>
      </c>
      <c r="AB30" s="17">
        <v>93</v>
      </c>
      <c r="AC30" s="7">
        <f t="shared" si="0"/>
        <v>4792815</v>
      </c>
      <c r="AD30" s="8"/>
      <c r="AF30" s="44" t="s">
        <v>703</v>
      </c>
      <c r="AG30" s="45" t="s">
        <v>370</v>
      </c>
      <c r="AH30" s="45" t="s">
        <v>84</v>
      </c>
      <c r="AI30" s="45" t="s">
        <v>707</v>
      </c>
      <c r="AJ30" s="45" t="s">
        <v>374</v>
      </c>
      <c r="AK30" s="45" t="s">
        <v>241</v>
      </c>
      <c r="AL30" s="45" t="s">
        <v>103</v>
      </c>
      <c r="AM30" s="45" t="s">
        <v>366</v>
      </c>
      <c r="AN30" s="45" t="s">
        <v>254</v>
      </c>
      <c r="AO30" s="45" t="s">
        <v>120</v>
      </c>
      <c r="AP30" s="45" t="s">
        <v>659</v>
      </c>
      <c r="AQ30" s="45" t="s">
        <v>551</v>
      </c>
      <c r="AR30" s="45" t="s">
        <v>134</v>
      </c>
      <c r="AS30" s="45" t="s">
        <v>675</v>
      </c>
      <c r="AT30" s="45" t="s">
        <v>541</v>
      </c>
      <c r="AU30" s="45" t="s">
        <v>142</v>
      </c>
      <c r="AV30" s="45" t="s">
        <v>114</v>
      </c>
      <c r="AW30" s="45" t="s">
        <v>544</v>
      </c>
      <c r="AX30" s="45" t="s">
        <v>412</v>
      </c>
      <c r="AY30" s="45" t="s">
        <v>302</v>
      </c>
      <c r="AZ30" s="45" t="s">
        <v>626</v>
      </c>
      <c r="BA30" s="45" t="s">
        <v>91</v>
      </c>
      <c r="BB30" s="45" t="s">
        <v>306</v>
      </c>
      <c r="BC30" s="45" t="s">
        <v>606</v>
      </c>
      <c r="BD30" s="45" t="s">
        <v>423</v>
      </c>
      <c r="BE30" s="45" t="s">
        <v>43</v>
      </c>
      <c r="BF30" s="46" t="s">
        <v>613</v>
      </c>
    </row>
    <row r="31" spans="1:58" x14ac:dyDescent="0.25">
      <c r="A31" s="2">
        <v>25</v>
      </c>
      <c r="B31" s="16">
        <v>111</v>
      </c>
      <c r="C31" s="10">
        <v>527</v>
      </c>
      <c r="D31" s="10">
        <v>457</v>
      </c>
      <c r="E31" s="10">
        <v>388</v>
      </c>
      <c r="F31" s="10">
        <v>78</v>
      </c>
      <c r="G31" s="10">
        <v>710</v>
      </c>
      <c r="H31" s="10">
        <v>587</v>
      </c>
      <c r="I31" s="10">
        <v>247</v>
      </c>
      <c r="J31" s="10">
        <v>180</v>
      </c>
      <c r="K31" s="10">
        <v>37</v>
      </c>
      <c r="L31" s="10">
        <v>699</v>
      </c>
      <c r="M31" s="10">
        <v>359</v>
      </c>
      <c r="N31" s="10">
        <v>317</v>
      </c>
      <c r="O31" s="10">
        <v>220</v>
      </c>
      <c r="P31" s="10">
        <v>639</v>
      </c>
      <c r="Q31" s="10">
        <v>489</v>
      </c>
      <c r="R31" s="10">
        <v>419</v>
      </c>
      <c r="S31" s="10">
        <v>106</v>
      </c>
      <c r="T31" s="10">
        <v>209</v>
      </c>
      <c r="U31" s="10">
        <v>598</v>
      </c>
      <c r="V31" s="10">
        <v>288</v>
      </c>
      <c r="W31" s="10">
        <v>462</v>
      </c>
      <c r="X31" s="10">
        <v>149</v>
      </c>
      <c r="Y31" s="10">
        <v>565</v>
      </c>
      <c r="Z31" s="10">
        <v>658</v>
      </c>
      <c r="AA31" s="10">
        <v>348</v>
      </c>
      <c r="AB31" s="17">
        <v>8</v>
      </c>
      <c r="AC31" s="7">
        <f t="shared" si="0"/>
        <v>4792815</v>
      </c>
      <c r="AD31" s="37">
        <f t="shared" si="2"/>
        <v>2622267675</v>
      </c>
      <c r="AF31" s="44" t="s">
        <v>255</v>
      </c>
      <c r="AG31" s="45" t="s">
        <v>720</v>
      </c>
      <c r="AH31" s="45" t="s">
        <v>364</v>
      </c>
      <c r="AI31" s="45" t="s">
        <v>259</v>
      </c>
      <c r="AJ31" s="45" t="s">
        <v>701</v>
      </c>
      <c r="AK31" s="45" t="s">
        <v>371</v>
      </c>
      <c r="AL31" s="45" t="s">
        <v>41</v>
      </c>
      <c r="AM31" s="45" t="s">
        <v>708</v>
      </c>
      <c r="AN31" s="45" t="s">
        <v>375</v>
      </c>
      <c r="AO31" s="45" t="s">
        <v>545</v>
      </c>
      <c r="AP31" s="45" t="s">
        <v>140</v>
      </c>
      <c r="AQ31" s="45" t="s">
        <v>655</v>
      </c>
      <c r="AR31" s="45" t="s">
        <v>549</v>
      </c>
      <c r="AS31" s="45" t="s">
        <v>121</v>
      </c>
      <c r="AT31" s="45" t="s">
        <v>660</v>
      </c>
      <c r="AU31" s="45" t="s">
        <v>5</v>
      </c>
      <c r="AV31" s="45" t="s">
        <v>135</v>
      </c>
      <c r="AW31" s="45" t="s">
        <v>673</v>
      </c>
      <c r="AX31" s="45" t="s">
        <v>611</v>
      </c>
      <c r="AY31" s="45" t="s">
        <v>424</v>
      </c>
      <c r="AZ31" s="45" t="s">
        <v>287</v>
      </c>
      <c r="BA31" s="45" t="s">
        <v>627</v>
      </c>
      <c r="BB31" s="45" t="s">
        <v>413</v>
      </c>
      <c r="BC31" s="45" t="s">
        <v>300</v>
      </c>
      <c r="BD31" s="45" t="s">
        <v>607</v>
      </c>
      <c r="BE31" s="45" t="s">
        <v>77</v>
      </c>
      <c r="BF31" s="46" t="s">
        <v>307</v>
      </c>
    </row>
    <row r="32" spans="1:58" x14ac:dyDescent="0.25">
      <c r="A32" s="2">
        <v>26</v>
      </c>
      <c r="B32" s="16">
        <v>470</v>
      </c>
      <c r="C32" s="10">
        <v>157</v>
      </c>
      <c r="D32" s="10">
        <v>549</v>
      </c>
      <c r="E32" s="10">
        <v>669</v>
      </c>
      <c r="F32" s="10">
        <v>329</v>
      </c>
      <c r="G32" s="10">
        <v>16</v>
      </c>
      <c r="H32" s="10">
        <v>190</v>
      </c>
      <c r="I32" s="10">
        <v>609</v>
      </c>
      <c r="J32" s="10">
        <v>296</v>
      </c>
      <c r="K32" s="10">
        <v>399</v>
      </c>
      <c r="L32" s="10">
        <v>59</v>
      </c>
      <c r="M32" s="10">
        <v>718</v>
      </c>
      <c r="N32" s="10">
        <v>568</v>
      </c>
      <c r="O32" s="10">
        <v>258</v>
      </c>
      <c r="P32" s="10">
        <v>188</v>
      </c>
      <c r="Q32" s="10">
        <v>119</v>
      </c>
      <c r="R32" s="10">
        <v>535</v>
      </c>
      <c r="S32" s="10">
        <v>441</v>
      </c>
      <c r="T32" s="10">
        <v>298</v>
      </c>
      <c r="U32" s="10">
        <v>231</v>
      </c>
      <c r="V32" s="10">
        <v>647</v>
      </c>
      <c r="W32" s="10">
        <v>497</v>
      </c>
      <c r="X32" s="10">
        <v>427</v>
      </c>
      <c r="Y32" s="10">
        <v>90</v>
      </c>
      <c r="Z32" s="10">
        <v>48</v>
      </c>
      <c r="AA32" s="10">
        <v>680</v>
      </c>
      <c r="AB32" s="17">
        <v>367</v>
      </c>
      <c r="AC32" s="7">
        <f t="shared" si="0"/>
        <v>4792815</v>
      </c>
      <c r="AD32" s="8"/>
      <c r="AF32" s="44" t="s">
        <v>344</v>
      </c>
      <c r="AG32" s="45" t="s">
        <v>233</v>
      </c>
      <c r="AH32" s="45" t="s">
        <v>63</v>
      </c>
      <c r="AI32" s="45" t="s">
        <v>357</v>
      </c>
      <c r="AJ32" s="45" t="s">
        <v>220</v>
      </c>
      <c r="AK32" s="45" t="s">
        <v>757</v>
      </c>
      <c r="AL32" s="45" t="s">
        <v>337</v>
      </c>
      <c r="AM32" s="45" t="s">
        <v>228</v>
      </c>
      <c r="AN32" s="45" t="s">
        <v>762</v>
      </c>
      <c r="AO32" s="45" t="s">
        <v>642</v>
      </c>
      <c r="AP32" s="45" t="s">
        <v>532</v>
      </c>
      <c r="AQ32" s="45" t="s">
        <v>174</v>
      </c>
      <c r="AR32" s="45" t="s">
        <v>100</v>
      </c>
      <c r="AS32" s="45" t="s">
        <v>515</v>
      </c>
      <c r="AT32" s="45" t="s">
        <v>179</v>
      </c>
      <c r="AU32" s="45" t="s">
        <v>629</v>
      </c>
      <c r="AV32" s="45" t="s">
        <v>108</v>
      </c>
      <c r="AW32" s="45" t="s">
        <v>184</v>
      </c>
      <c r="AX32" s="45" t="s">
        <v>274</v>
      </c>
      <c r="AY32" s="45" t="s">
        <v>597</v>
      </c>
      <c r="AZ32" s="45" t="s">
        <v>458</v>
      </c>
      <c r="BA32" s="45" t="s">
        <v>85</v>
      </c>
      <c r="BB32" s="45" t="s">
        <v>580</v>
      </c>
      <c r="BC32" s="45" t="s">
        <v>463</v>
      </c>
      <c r="BD32" s="45" t="s">
        <v>269</v>
      </c>
      <c r="BE32" s="45" t="s">
        <v>593</v>
      </c>
      <c r="BF32" s="46" t="s">
        <v>478</v>
      </c>
    </row>
    <row r="33" spans="1:59" x14ac:dyDescent="0.25">
      <c r="A33" s="2">
        <v>27</v>
      </c>
      <c r="B33" s="18">
        <v>505</v>
      </c>
      <c r="C33" s="19">
        <v>411</v>
      </c>
      <c r="D33" s="19">
        <v>98</v>
      </c>
      <c r="E33" s="19">
        <v>29</v>
      </c>
      <c r="F33" s="19">
        <v>688</v>
      </c>
      <c r="G33" s="19">
        <v>378</v>
      </c>
      <c r="H33" s="19">
        <v>309</v>
      </c>
      <c r="I33" s="19">
        <v>239</v>
      </c>
      <c r="J33" s="19">
        <v>628</v>
      </c>
      <c r="K33" s="19">
        <v>650</v>
      </c>
      <c r="L33" s="19">
        <v>337</v>
      </c>
      <c r="M33" s="19">
        <v>27</v>
      </c>
      <c r="N33" s="19">
        <v>201</v>
      </c>
      <c r="O33" s="19">
        <v>617</v>
      </c>
      <c r="P33" s="19">
        <v>277</v>
      </c>
      <c r="Q33" s="19">
        <v>478</v>
      </c>
      <c r="R33" s="19">
        <v>141</v>
      </c>
      <c r="S33" s="19">
        <v>557</v>
      </c>
      <c r="T33" s="19">
        <v>579</v>
      </c>
      <c r="U33" s="19">
        <v>266</v>
      </c>
      <c r="V33" s="19">
        <v>169</v>
      </c>
      <c r="W33" s="19">
        <v>127</v>
      </c>
      <c r="X33" s="19">
        <v>519</v>
      </c>
      <c r="Y33" s="19">
        <v>449</v>
      </c>
      <c r="Z33" s="19">
        <v>380</v>
      </c>
      <c r="AA33" s="19">
        <v>67</v>
      </c>
      <c r="AB33" s="70">
        <v>729</v>
      </c>
      <c r="AC33" s="7">
        <f t="shared" si="0"/>
        <v>4792815</v>
      </c>
      <c r="AD33" s="8"/>
      <c r="AF33" s="32" t="s">
        <v>730</v>
      </c>
      <c r="AG33" s="33" t="s">
        <v>402</v>
      </c>
      <c r="AH33" s="33" t="s">
        <v>68</v>
      </c>
      <c r="AI33" s="33" t="s">
        <v>486</v>
      </c>
      <c r="AJ33" s="33" t="s">
        <v>47</v>
      </c>
      <c r="AK33" s="33" t="s">
        <v>201</v>
      </c>
      <c r="AL33" s="33" t="s">
        <v>725</v>
      </c>
      <c r="AM33" s="33" t="s">
        <v>397</v>
      </c>
      <c r="AN33" s="33" t="s">
        <v>214</v>
      </c>
      <c r="AO33" s="33" t="s">
        <v>153</v>
      </c>
      <c r="AP33" s="33" t="s">
        <v>692</v>
      </c>
      <c r="AQ33" s="33" t="s">
        <v>489</v>
      </c>
      <c r="AR33" s="33" t="s">
        <v>167</v>
      </c>
      <c r="AS33" s="33" t="s">
        <v>682</v>
      </c>
      <c r="AT33" s="33" t="s">
        <v>484</v>
      </c>
      <c r="AU33" s="33" t="s">
        <v>148</v>
      </c>
      <c r="AV33" s="33" t="s">
        <v>687</v>
      </c>
      <c r="AW33" s="33" t="s">
        <v>506</v>
      </c>
      <c r="AX33" s="33" t="s">
        <v>443</v>
      </c>
      <c r="AY33" s="33" t="s">
        <v>334</v>
      </c>
      <c r="AZ33" s="33" t="s">
        <v>564</v>
      </c>
      <c r="BA33" s="33" t="s">
        <v>451</v>
      </c>
      <c r="BB33" s="33" t="s">
        <v>314</v>
      </c>
      <c r="BC33" s="33" t="s">
        <v>568</v>
      </c>
      <c r="BD33" s="33" t="s">
        <v>430</v>
      </c>
      <c r="BE33" s="33" t="s">
        <v>318</v>
      </c>
      <c r="BF33" s="34" t="s">
        <v>574</v>
      </c>
    </row>
    <row r="34" spans="1:59" x14ac:dyDescent="0.25">
      <c r="A34" s="40" t="s">
        <v>0</v>
      </c>
      <c r="B34" s="7">
        <f>SUMSQ(B7:B33)</f>
        <v>4792815</v>
      </c>
      <c r="C34" s="7">
        <f>SUMSQ(C7:C33)</f>
        <v>4792815</v>
      </c>
      <c r="D34" s="7">
        <f t="shared" ref="D34:AB34" si="3">SUMSQ(D7:D33)</f>
        <v>4792815</v>
      </c>
      <c r="E34" s="7">
        <f t="shared" si="3"/>
        <v>4792815</v>
      </c>
      <c r="F34" s="7">
        <f t="shared" si="3"/>
        <v>4792815</v>
      </c>
      <c r="G34" s="7">
        <f t="shared" si="3"/>
        <v>4792815</v>
      </c>
      <c r="H34" s="7">
        <f t="shared" si="3"/>
        <v>4792815</v>
      </c>
      <c r="I34" s="7">
        <f t="shared" si="3"/>
        <v>4792815</v>
      </c>
      <c r="J34" s="7">
        <f t="shared" si="3"/>
        <v>4792815</v>
      </c>
      <c r="K34" s="7">
        <f t="shared" si="3"/>
        <v>4792815</v>
      </c>
      <c r="L34" s="7">
        <f t="shared" si="3"/>
        <v>4792815</v>
      </c>
      <c r="M34" s="7">
        <f t="shared" si="3"/>
        <v>4792815</v>
      </c>
      <c r="N34" s="7">
        <f t="shared" si="3"/>
        <v>4792815</v>
      </c>
      <c r="O34" s="7">
        <f t="shared" si="3"/>
        <v>4792815</v>
      </c>
      <c r="P34" s="7">
        <f t="shared" si="3"/>
        <v>4792815</v>
      </c>
      <c r="Q34" s="7">
        <f t="shared" si="3"/>
        <v>4792815</v>
      </c>
      <c r="R34" s="7">
        <f t="shared" si="3"/>
        <v>4792815</v>
      </c>
      <c r="S34" s="7">
        <f t="shared" si="3"/>
        <v>4792815</v>
      </c>
      <c r="T34" s="7">
        <f t="shared" si="3"/>
        <v>4792815</v>
      </c>
      <c r="U34" s="7">
        <f t="shared" si="3"/>
        <v>4792815</v>
      </c>
      <c r="V34" s="7">
        <f t="shared" si="3"/>
        <v>4792815</v>
      </c>
      <c r="W34" s="7">
        <f t="shared" si="3"/>
        <v>4792815</v>
      </c>
      <c r="X34" s="7">
        <f t="shared" si="3"/>
        <v>4792815</v>
      </c>
      <c r="Y34" s="7">
        <f t="shared" si="3"/>
        <v>4792815</v>
      </c>
      <c r="Z34" s="7">
        <f t="shared" si="3"/>
        <v>4792815</v>
      </c>
      <c r="AA34" s="7">
        <f t="shared" si="3"/>
        <v>4792815</v>
      </c>
      <c r="AB34" s="7">
        <f t="shared" si="3"/>
        <v>4792815</v>
      </c>
      <c r="AC34" s="7"/>
      <c r="AD34" s="7"/>
    </row>
    <row r="35" spans="1:59" x14ac:dyDescent="0.25">
      <c r="A35" s="40" t="s">
        <v>5</v>
      </c>
      <c r="D35" s="37"/>
      <c r="E35" s="8"/>
      <c r="F35" s="8"/>
      <c r="G35" s="8"/>
      <c r="H35" s="8" t="s">
        <v>3</v>
      </c>
      <c r="I35" s="8"/>
      <c r="J35" s="8"/>
      <c r="K35" s="37"/>
      <c r="L35" s="8"/>
      <c r="M35" s="8" t="s">
        <v>3</v>
      </c>
      <c r="N35" s="8"/>
      <c r="O35" s="8">
        <f>O7^3+O8^3+O9^3+O10^3+O11^3+O12^3+O13^3+O14^3+O15^3+O16^3+O17^3+O18^3+O19^3+O20^3+O21^3+O22^3+O23^3+O24^3+O25^3+O26^3+O27^3+O28^3+O29^3+O30^3+O31^3+O32^3+O33^3</f>
        <v>2622267675</v>
      </c>
      <c r="P35" s="8"/>
      <c r="Q35" s="8"/>
      <c r="R35" s="8"/>
      <c r="S35" s="37"/>
      <c r="T35" s="8" t="s">
        <v>3</v>
      </c>
      <c r="U35" s="8"/>
      <c r="V35" s="8"/>
      <c r="W35" s="8"/>
      <c r="X35" s="8"/>
      <c r="Y35" s="8"/>
      <c r="Z35" s="37"/>
      <c r="AD35" s="7"/>
      <c r="AE35" s="40" t="s">
        <v>64</v>
      </c>
      <c r="AF35" s="47" t="s">
        <v>316</v>
      </c>
      <c r="AG35" s="48" t="s">
        <v>296</v>
      </c>
      <c r="AH35" s="48" t="s">
        <v>282</v>
      </c>
      <c r="AI35" s="48" t="s">
        <v>283</v>
      </c>
      <c r="AJ35" s="48" t="s">
        <v>317</v>
      </c>
      <c r="AK35" s="48" t="s">
        <v>294</v>
      </c>
      <c r="AL35" s="48" t="s">
        <v>295</v>
      </c>
      <c r="AM35" s="48" t="s">
        <v>281</v>
      </c>
      <c r="AN35" s="48" t="s">
        <v>73</v>
      </c>
      <c r="AO35" s="48" t="s">
        <v>441</v>
      </c>
      <c r="AP35" s="48" t="s">
        <v>429</v>
      </c>
      <c r="AQ35" s="48" t="s">
        <v>455</v>
      </c>
      <c r="AR35" s="48" t="s">
        <v>569</v>
      </c>
      <c r="AS35" s="48" t="s">
        <v>78</v>
      </c>
      <c r="AT35" s="48" t="s">
        <v>427</v>
      </c>
      <c r="AU35" s="48" t="s">
        <v>428</v>
      </c>
      <c r="AV35" s="48" t="s">
        <v>51</v>
      </c>
      <c r="AW35" s="48" t="s">
        <v>442</v>
      </c>
      <c r="AX35" s="48" t="s">
        <v>97</v>
      </c>
      <c r="AY35" s="48" t="s">
        <v>608</v>
      </c>
      <c r="AZ35" s="48" t="s">
        <v>594</v>
      </c>
      <c r="BA35" s="48" t="s">
        <v>592</v>
      </c>
      <c r="BB35" s="48" t="s">
        <v>573</v>
      </c>
      <c r="BC35" s="48" t="s">
        <v>606</v>
      </c>
      <c r="BD35" s="48" t="s">
        <v>607</v>
      </c>
      <c r="BE35" s="48" t="s">
        <v>593</v>
      </c>
      <c r="BF35" s="74" t="s">
        <v>574</v>
      </c>
    </row>
    <row r="36" spans="1:59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 t="s">
        <v>3</v>
      </c>
      <c r="X36" s="5"/>
      <c r="Y36" s="5"/>
      <c r="Z36" s="5"/>
      <c r="AA36" s="5"/>
      <c r="AB36" s="5"/>
      <c r="AC36" s="7"/>
      <c r="AD36" s="8"/>
      <c r="AE36" s="40" t="s">
        <v>65</v>
      </c>
      <c r="AF36" s="49" t="s">
        <v>730</v>
      </c>
      <c r="AG36" s="50" t="s">
        <v>233</v>
      </c>
      <c r="AH36" s="50" t="s">
        <v>364</v>
      </c>
      <c r="AI36" s="50" t="s">
        <v>707</v>
      </c>
      <c r="AJ36" s="50" t="s">
        <v>213</v>
      </c>
      <c r="AK36" s="50" t="s">
        <v>339</v>
      </c>
      <c r="AL36" s="50" t="s">
        <v>755</v>
      </c>
      <c r="AM36" s="50" t="s">
        <v>260</v>
      </c>
      <c r="AN36" s="50" t="s">
        <v>383</v>
      </c>
      <c r="AO36" s="50" t="s">
        <v>44</v>
      </c>
      <c r="AP36" s="50" t="s">
        <v>469</v>
      </c>
      <c r="AQ36" s="50" t="s">
        <v>623</v>
      </c>
      <c r="AR36" s="50" t="s">
        <v>293</v>
      </c>
      <c r="AS36" s="50" t="s">
        <v>78</v>
      </c>
      <c r="AT36" s="50" t="s">
        <v>596</v>
      </c>
      <c r="AU36" s="50" t="s">
        <v>267</v>
      </c>
      <c r="AV36" s="50" t="s">
        <v>415</v>
      </c>
      <c r="AW36" s="50" t="s">
        <v>579</v>
      </c>
      <c r="AX36" s="50" t="s">
        <v>487</v>
      </c>
      <c r="AY36" s="50" t="s">
        <v>630</v>
      </c>
      <c r="AZ36" s="50" t="s">
        <v>130</v>
      </c>
      <c r="BA36" s="50" t="s">
        <v>552</v>
      </c>
      <c r="BB36" s="50" t="s">
        <v>677</v>
      </c>
      <c r="BC36" s="50" t="s">
        <v>182</v>
      </c>
      <c r="BD36" s="50" t="s">
        <v>528</v>
      </c>
      <c r="BE36" s="50" t="s">
        <v>657</v>
      </c>
      <c r="BF36" s="51" t="s">
        <v>155</v>
      </c>
    </row>
    <row r="37" spans="1:59" x14ac:dyDescent="0.25">
      <c r="A37" s="40" t="s">
        <v>1</v>
      </c>
      <c r="B37" s="2">
        <f>B7</f>
        <v>1</v>
      </c>
      <c r="C37" s="2">
        <f>C8</f>
        <v>50</v>
      </c>
      <c r="D37" s="2">
        <f>D9</f>
        <v>72</v>
      </c>
      <c r="E37" s="2">
        <f>E10</f>
        <v>107</v>
      </c>
      <c r="F37" s="2">
        <f>F11</f>
        <v>120</v>
      </c>
      <c r="G37" s="2">
        <f>G12</f>
        <v>139</v>
      </c>
      <c r="H37" s="2">
        <f>H13</f>
        <v>177</v>
      </c>
      <c r="I37" s="2">
        <f>I14</f>
        <v>196</v>
      </c>
      <c r="J37" s="2">
        <f>J15</f>
        <v>236</v>
      </c>
      <c r="K37" s="2">
        <f>K16</f>
        <v>249</v>
      </c>
      <c r="L37" s="2">
        <f>L17</f>
        <v>295</v>
      </c>
      <c r="M37" s="2">
        <f>M18</f>
        <v>308</v>
      </c>
      <c r="N37" s="2">
        <f>N19</f>
        <v>343</v>
      </c>
      <c r="O37" s="2">
        <f>O20</f>
        <v>365</v>
      </c>
      <c r="P37" s="2">
        <f>P21</f>
        <v>387</v>
      </c>
      <c r="Q37" s="2">
        <f>Q22</f>
        <v>422</v>
      </c>
      <c r="R37" s="2">
        <f>R23</f>
        <v>435</v>
      </c>
      <c r="S37" s="2">
        <f>S24</f>
        <v>481</v>
      </c>
      <c r="T37" s="2">
        <f>T25</f>
        <v>494</v>
      </c>
      <c r="U37" s="2">
        <f>U26</f>
        <v>534</v>
      </c>
      <c r="V37" s="2">
        <f>V27</f>
        <v>553</v>
      </c>
      <c r="W37" s="2">
        <f>W28</f>
        <v>591</v>
      </c>
      <c r="X37" s="2">
        <f>X29</f>
        <v>610</v>
      </c>
      <c r="Y37" s="2">
        <f>Y30</f>
        <v>623</v>
      </c>
      <c r="Z37" s="2">
        <f>Z31</f>
        <v>658</v>
      </c>
      <c r="AA37" s="2">
        <f>AA32</f>
        <v>680</v>
      </c>
      <c r="AB37" s="6">
        <f>AB33</f>
        <v>729</v>
      </c>
      <c r="AC37" s="7">
        <f t="shared" ref="AC37:AC38" si="4">SUMSQ(B37:AB37)</f>
        <v>4792815</v>
      </c>
      <c r="AD37" s="8">
        <f t="shared" ref="AD37:AD38" si="5">B37^3+C37^3+D37^3+E37^3+F37^3+G37^3+H37^3+I37^3+J37^3+K37^3+L37^3+M37^3+N37^3+O37^3+P37^3+Q37^3+R37^3+S37^3+T37^3+U37^3+V37^3+W37^3+X37^3+Y37^3+Z37^3+AA37^3+AB37^3</f>
        <v>2622267675</v>
      </c>
    </row>
    <row r="38" spans="1:59" x14ac:dyDescent="0.25">
      <c r="A38" s="40" t="s">
        <v>2</v>
      </c>
      <c r="B38" s="2">
        <f>B33</f>
        <v>505</v>
      </c>
      <c r="C38" s="2">
        <f>C32</f>
        <v>157</v>
      </c>
      <c r="D38" s="2">
        <f>D31</f>
        <v>457</v>
      </c>
      <c r="E38" s="2">
        <f>E30</f>
        <v>482</v>
      </c>
      <c r="F38" s="2">
        <f>F29</f>
        <v>539</v>
      </c>
      <c r="G38" s="2">
        <f>G28</f>
        <v>101</v>
      </c>
      <c r="H38" s="2">
        <f>H27</f>
        <v>135</v>
      </c>
      <c r="I38" s="2">
        <f>I26</f>
        <v>426</v>
      </c>
      <c r="J38" s="2">
        <f>J25</f>
        <v>564</v>
      </c>
      <c r="K38" s="2">
        <f>K24</f>
        <v>340</v>
      </c>
      <c r="L38" s="2">
        <f>L23</f>
        <v>712</v>
      </c>
      <c r="M38" s="2">
        <f>M22</f>
        <v>40</v>
      </c>
      <c r="N38" s="2">
        <f>N21</f>
        <v>65</v>
      </c>
      <c r="O38" s="2">
        <f>O20</f>
        <v>365</v>
      </c>
      <c r="P38" s="2">
        <f>P19</f>
        <v>665</v>
      </c>
      <c r="Q38" s="2">
        <f>Q18</f>
        <v>690</v>
      </c>
      <c r="R38" s="2">
        <f>R17</f>
        <v>18</v>
      </c>
      <c r="S38" s="2">
        <f>S16</f>
        <v>390</v>
      </c>
      <c r="T38" s="2">
        <f>T15</f>
        <v>166</v>
      </c>
      <c r="U38" s="2">
        <f>U14</f>
        <v>304</v>
      </c>
      <c r="V38" s="2">
        <f>V13</f>
        <v>595</v>
      </c>
      <c r="W38" s="2">
        <f>W12</f>
        <v>629</v>
      </c>
      <c r="X38" s="2">
        <f>X11</f>
        <v>191</v>
      </c>
      <c r="Y38" s="2">
        <f>Y10</f>
        <v>248</v>
      </c>
      <c r="Z38" s="2">
        <f>Z9</f>
        <v>273</v>
      </c>
      <c r="AA38" s="2">
        <f>AA8</f>
        <v>573</v>
      </c>
      <c r="AB38" s="6">
        <f>AB7</f>
        <v>225</v>
      </c>
      <c r="AC38" s="7">
        <f t="shared" si="4"/>
        <v>4792815</v>
      </c>
      <c r="AD38" s="8">
        <f t="shared" si="5"/>
        <v>2622267675</v>
      </c>
      <c r="AE38" s="40" t="s">
        <v>3</v>
      </c>
    </row>
    <row r="39" spans="1:59" x14ac:dyDescent="0.25">
      <c r="B39" s="2" t="s">
        <v>3</v>
      </c>
    </row>
    <row r="40" spans="1:59" x14ac:dyDescent="0.25">
      <c r="B40" s="12" t="s">
        <v>793</v>
      </c>
      <c r="C40" s="37"/>
      <c r="D40" s="37"/>
      <c r="E40" s="37"/>
      <c r="F40" s="37"/>
      <c r="AC40" s="72" t="s">
        <v>3</v>
      </c>
      <c r="AS40" s="72" t="s">
        <v>790</v>
      </c>
    </row>
    <row r="41" spans="1:59" x14ac:dyDescent="0.25">
      <c r="A41" s="2">
        <v>1</v>
      </c>
      <c r="B41" s="13">
        <v>27</v>
      </c>
      <c r="C41" s="14">
        <v>661</v>
      </c>
      <c r="D41" s="14">
        <v>326</v>
      </c>
      <c r="E41" s="14">
        <v>287</v>
      </c>
      <c r="F41" s="14">
        <v>195</v>
      </c>
      <c r="G41" s="14">
        <v>613</v>
      </c>
      <c r="H41" s="14">
        <v>547</v>
      </c>
      <c r="I41" s="14">
        <v>482</v>
      </c>
      <c r="J41" s="14">
        <v>147</v>
      </c>
      <c r="K41" s="14">
        <v>179</v>
      </c>
      <c r="L41" s="14">
        <v>573</v>
      </c>
      <c r="M41" s="14">
        <v>262</v>
      </c>
      <c r="N41" s="14">
        <v>439</v>
      </c>
      <c r="O41" s="14">
        <v>131</v>
      </c>
      <c r="P41" s="14">
        <v>525</v>
      </c>
      <c r="Q41" s="14">
        <v>729</v>
      </c>
      <c r="R41" s="14">
        <v>391</v>
      </c>
      <c r="S41" s="14">
        <v>56</v>
      </c>
      <c r="T41" s="14">
        <v>88</v>
      </c>
      <c r="U41" s="14">
        <v>509</v>
      </c>
      <c r="V41" s="14">
        <v>417</v>
      </c>
      <c r="W41" s="14">
        <v>378</v>
      </c>
      <c r="X41" s="14">
        <v>40</v>
      </c>
      <c r="Y41" s="14">
        <v>677</v>
      </c>
      <c r="Z41" s="14">
        <v>638</v>
      </c>
      <c r="AA41" s="14">
        <v>303</v>
      </c>
      <c r="AB41" s="15">
        <v>235</v>
      </c>
      <c r="AC41" s="7">
        <f t="shared" ref="AC41:AC67" si="6">SUMSQ(B41:AB41)</f>
        <v>4792815</v>
      </c>
      <c r="AD41" s="8"/>
      <c r="AF41" s="41" t="s">
        <v>489</v>
      </c>
      <c r="AG41" s="42" t="s">
        <v>251</v>
      </c>
      <c r="AH41" s="42" t="s">
        <v>601</v>
      </c>
      <c r="AI41" s="42" t="s">
        <v>679</v>
      </c>
      <c r="AJ41" s="42" t="s">
        <v>89</v>
      </c>
      <c r="AK41" s="42" t="s">
        <v>279</v>
      </c>
      <c r="AL41" s="42" t="s">
        <v>151</v>
      </c>
      <c r="AM41" s="42" t="s">
        <v>707</v>
      </c>
      <c r="AN41" s="42" t="s">
        <v>473</v>
      </c>
      <c r="AO41" s="42" t="s">
        <v>331</v>
      </c>
      <c r="AP41" s="42" t="s">
        <v>657</v>
      </c>
      <c r="AQ41" s="42" t="s">
        <v>74</v>
      </c>
      <c r="AR41" s="42" t="s">
        <v>454</v>
      </c>
      <c r="AS41" s="42" t="s">
        <v>120</v>
      </c>
      <c r="AT41" s="42" t="s">
        <v>752</v>
      </c>
      <c r="AU41" s="42" t="s">
        <v>574</v>
      </c>
      <c r="AV41" s="42" t="s">
        <v>538</v>
      </c>
      <c r="AW41" s="42" t="s">
        <v>229</v>
      </c>
      <c r="AX41" s="42" t="s">
        <v>733</v>
      </c>
      <c r="AY41" s="42" t="s">
        <v>423</v>
      </c>
      <c r="AZ41" s="42" t="s">
        <v>169</v>
      </c>
      <c r="BA41" s="42" t="s">
        <v>201</v>
      </c>
      <c r="BB41" s="42" t="s">
        <v>623</v>
      </c>
      <c r="BC41" s="42" t="s">
        <v>516</v>
      </c>
      <c r="BD41" s="42" t="s">
        <v>395</v>
      </c>
      <c r="BE41" s="42" t="s">
        <v>309</v>
      </c>
      <c r="BF41" s="43" t="s">
        <v>58</v>
      </c>
      <c r="BG41" s="2" t="s">
        <v>3</v>
      </c>
    </row>
    <row r="42" spans="1:59" x14ac:dyDescent="0.25">
      <c r="A42" s="2">
        <v>2</v>
      </c>
      <c r="B42" s="16">
        <v>367</v>
      </c>
      <c r="C42" s="10">
        <v>32</v>
      </c>
      <c r="D42" s="10">
        <v>696</v>
      </c>
      <c r="E42" s="10">
        <v>630</v>
      </c>
      <c r="F42" s="10">
        <v>319</v>
      </c>
      <c r="G42" s="10">
        <v>227</v>
      </c>
      <c r="H42" s="10">
        <v>107</v>
      </c>
      <c r="I42" s="10">
        <v>501</v>
      </c>
      <c r="J42" s="10">
        <v>406</v>
      </c>
      <c r="K42" s="10">
        <v>279</v>
      </c>
      <c r="L42" s="10">
        <v>211</v>
      </c>
      <c r="M42" s="10">
        <v>605</v>
      </c>
      <c r="N42" s="10">
        <v>566</v>
      </c>
      <c r="O42" s="10">
        <v>474</v>
      </c>
      <c r="P42" s="10">
        <v>136</v>
      </c>
      <c r="Q42" s="10">
        <v>16</v>
      </c>
      <c r="R42" s="10">
        <v>653</v>
      </c>
      <c r="S42" s="10">
        <v>345</v>
      </c>
      <c r="T42" s="10">
        <v>458</v>
      </c>
      <c r="U42" s="10">
        <v>123</v>
      </c>
      <c r="V42" s="10">
        <v>514</v>
      </c>
      <c r="W42" s="10">
        <v>718</v>
      </c>
      <c r="X42" s="10">
        <v>383</v>
      </c>
      <c r="Y42" s="10">
        <v>75</v>
      </c>
      <c r="Z42" s="10">
        <v>171</v>
      </c>
      <c r="AA42" s="10">
        <v>589</v>
      </c>
      <c r="AB42" s="17">
        <v>254</v>
      </c>
      <c r="AC42" s="7">
        <f t="shared" si="6"/>
        <v>4792815</v>
      </c>
      <c r="AD42" s="8"/>
      <c r="AF42" s="44" t="s">
        <v>478</v>
      </c>
      <c r="AG42" s="45" t="s">
        <v>66</v>
      </c>
      <c r="AH42" s="45" t="s">
        <v>709</v>
      </c>
      <c r="AI42" s="45" t="s">
        <v>595</v>
      </c>
      <c r="AJ42" s="45" t="s">
        <v>497</v>
      </c>
      <c r="AK42" s="45" t="s">
        <v>253</v>
      </c>
      <c r="AL42" s="45" t="s">
        <v>283</v>
      </c>
      <c r="AM42" s="45" t="s">
        <v>681</v>
      </c>
      <c r="AN42" s="45" t="s">
        <v>367</v>
      </c>
      <c r="AO42" s="45" t="s">
        <v>225</v>
      </c>
      <c r="AP42" s="45" t="s">
        <v>493</v>
      </c>
      <c r="AQ42" s="45" t="s">
        <v>540</v>
      </c>
      <c r="AR42" s="45" t="s">
        <v>347</v>
      </c>
      <c r="AS42" s="45" t="s">
        <v>333</v>
      </c>
      <c r="AT42" s="45" t="s">
        <v>59</v>
      </c>
      <c r="AU42" s="45" t="s">
        <v>757</v>
      </c>
      <c r="AV42" s="45" t="s">
        <v>447</v>
      </c>
      <c r="AW42" s="45" t="s">
        <v>122</v>
      </c>
      <c r="AX42" s="45" t="s">
        <v>113</v>
      </c>
      <c r="AY42" s="45" t="s">
        <v>396</v>
      </c>
      <c r="AZ42" s="45" t="s">
        <v>303</v>
      </c>
      <c r="BA42" s="45" t="s">
        <v>174</v>
      </c>
      <c r="BB42" s="45" t="s">
        <v>483</v>
      </c>
      <c r="BC42" s="45" t="s">
        <v>425</v>
      </c>
      <c r="BD42" s="45" t="s">
        <v>512</v>
      </c>
      <c r="BE42" s="45" t="s">
        <v>203</v>
      </c>
      <c r="BF42" s="46" t="s">
        <v>625</v>
      </c>
    </row>
    <row r="43" spans="1:59" x14ac:dyDescent="0.25">
      <c r="A43" s="2">
        <v>3</v>
      </c>
      <c r="B43" s="16">
        <v>710</v>
      </c>
      <c r="C43" s="10">
        <v>402</v>
      </c>
      <c r="D43" s="10">
        <v>64</v>
      </c>
      <c r="E43" s="10">
        <v>187</v>
      </c>
      <c r="F43" s="10">
        <v>581</v>
      </c>
      <c r="G43" s="10">
        <v>246</v>
      </c>
      <c r="H43" s="10">
        <v>450</v>
      </c>
      <c r="I43" s="10">
        <v>112</v>
      </c>
      <c r="J43" s="10">
        <v>533</v>
      </c>
      <c r="K43" s="10">
        <v>646</v>
      </c>
      <c r="L43" s="10">
        <v>311</v>
      </c>
      <c r="M43" s="10">
        <v>219</v>
      </c>
      <c r="N43" s="10">
        <v>99</v>
      </c>
      <c r="O43" s="10">
        <v>490</v>
      </c>
      <c r="P43" s="10">
        <v>425</v>
      </c>
      <c r="Q43" s="10">
        <v>359</v>
      </c>
      <c r="R43" s="10">
        <v>51</v>
      </c>
      <c r="S43" s="10">
        <v>685</v>
      </c>
      <c r="T43" s="10">
        <v>558</v>
      </c>
      <c r="U43" s="10">
        <v>463</v>
      </c>
      <c r="V43" s="10">
        <v>155</v>
      </c>
      <c r="W43" s="10">
        <v>8</v>
      </c>
      <c r="X43" s="10">
        <v>672</v>
      </c>
      <c r="Y43" s="10">
        <v>334</v>
      </c>
      <c r="Z43" s="10">
        <v>295</v>
      </c>
      <c r="AA43" s="10">
        <v>203</v>
      </c>
      <c r="AB43" s="17">
        <v>597</v>
      </c>
      <c r="AC43" s="7">
        <f t="shared" si="6"/>
        <v>4792815</v>
      </c>
      <c r="AD43" s="37">
        <f t="shared" ref="AD43" si="7">B43^3+C43^3+D43^3+E43^3+F43^3+G43^3+H43^3+I43^3+J43^3+K43^3+L43^3+M43^3+N43^3+O43^3+P43^3+Q43^3+R43^3+S43^3+T43^3+U43^3+V43^3+W43^3+X43^3+Y43^3+Z43^3+AA43^3+AB43^3</f>
        <v>2622267675</v>
      </c>
      <c r="AF43" s="44" t="s">
        <v>371</v>
      </c>
      <c r="AG43" s="45" t="s">
        <v>285</v>
      </c>
      <c r="AH43" s="45" t="s">
        <v>60</v>
      </c>
      <c r="AI43" s="45" t="s">
        <v>714</v>
      </c>
      <c r="AJ43" s="45" t="s">
        <v>471</v>
      </c>
      <c r="AK43" s="45" t="s">
        <v>146</v>
      </c>
      <c r="AL43" s="45" t="s">
        <v>249</v>
      </c>
      <c r="AM43" s="45" t="s">
        <v>599</v>
      </c>
      <c r="AN43" s="45" t="s">
        <v>508</v>
      </c>
      <c r="AO43" s="45" t="s">
        <v>127</v>
      </c>
      <c r="AP43" s="45" t="s">
        <v>750</v>
      </c>
      <c r="AQ43" s="45" t="s">
        <v>449</v>
      </c>
      <c r="AR43" s="45" t="s">
        <v>536</v>
      </c>
      <c r="AS43" s="45" t="s">
        <v>227</v>
      </c>
      <c r="AT43" s="45" t="s">
        <v>577</v>
      </c>
      <c r="AU43" s="45" t="s">
        <v>655</v>
      </c>
      <c r="AV43" s="45" t="s">
        <v>349</v>
      </c>
      <c r="AW43" s="45" t="s">
        <v>87</v>
      </c>
      <c r="AX43" s="45" t="s">
        <v>99</v>
      </c>
      <c r="AY43" s="45" t="s">
        <v>514</v>
      </c>
      <c r="AZ43" s="45" t="s">
        <v>205</v>
      </c>
      <c r="BA43" s="45" t="s">
        <v>307</v>
      </c>
      <c r="BB43" s="45" t="s">
        <v>633</v>
      </c>
      <c r="BC43" s="45" t="s">
        <v>391</v>
      </c>
      <c r="BD43" s="45" t="s">
        <v>429</v>
      </c>
      <c r="BE43" s="45" t="s">
        <v>168</v>
      </c>
      <c r="BF43" s="46" t="s">
        <v>482</v>
      </c>
    </row>
    <row r="44" spans="1:59" x14ac:dyDescent="0.25">
      <c r="A44" s="2">
        <v>4</v>
      </c>
      <c r="B44" s="16">
        <v>633</v>
      </c>
      <c r="C44" s="10">
        <v>304</v>
      </c>
      <c r="D44" s="10">
        <v>239</v>
      </c>
      <c r="E44" s="10">
        <v>83</v>
      </c>
      <c r="F44" s="10">
        <v>513</v>
      </c>
      <c r="G44" s="10">
        <v>418</v>
      </c>
      <c r="H44" s="10">
        <v>370</v>
      </c>
      <c r="I44" s="10">
        <v>44</v>
      </c>
      <c r="J44" s="10">
        <v>681</v>
      </c>
      <c r="K44" s="10">
        <v>542</v>
      </c>
      <c r="L44" s="10">
        <v>486</v>
      </c>
      <c r="M44" s="10">
        <v>148</v>
      </c>
      <c r="N44" s="10">
        <v>19</v>
      </c>
      <c r="O44" s="10">
        <v>665</v>
      </c>
      <c r="P44" s="10">
        <v>330</v>
      </c>
      <c r="Q44" s="10">
        <v>282</v>
      </c>
      <c r="R44" s="10">
        <v>196</v>
      </c>
      <c r="S44" s="10">
        <v>617</v>
      </c>
      <c r="T44" s="10">
        <v>721</v>
      </c>
      <c r="U44" s="10">
        <v>395</v>
      </c>
      <c r="V44" s="10">
        <v>60</v>
      </c>
      <c r="W44" s="10">
        <v>174</v>
      </c>
      <c r="X44" s="10">
        <v>574</v>
      </c>
      <c r="Y44" s="10">
        <v>266</v>
      </c>
      <c r="Z44" s="10">
        <v>434</v>
      </c>
      <c r="AA44" s="10">
        <v>135</v>
      </c>
      <c r="AB44" s="17">
        <v>526</v>
      </c>
      <c r="AC44" s="7">
        <f t="shared" si="6"/>
        <v>4792815</v>
      </c>
      <c r="AD44" s="8"/>
      <c r="AF44" s="44" t="s">
        <v>86</v>
      </c>
      <c r="AG44" s="45" t="s">
        <v>630</v>
      </c>
      <c r="AH44" s="45" t="s">
        <v>397</v>
      </c>
      <c r="AI44" s="45" t="s">
        <v>2</v>
      </c>
      <c r="AJ44" s="45" t="s">
        <v>172</v>
      </c>
      <c r="AK44" s="45" t="s">
        <v>728</v>
      </c>
      <c r="AL44" s="45" t="s">
        <v>626</v>
      </c>
      <c r="AM44" s="45" t="s">
        <v>53</v>
      </c>
      <c r="AN44" s="45" t="s">
        <v>204</v>
      </c>
      <c r="AO44" s="45" t="s">
        <v>710</v>
      </c>
      <c r="AP44" s="45" t="s">
        <v>476</v>
      </c>
      <c r="AQ44" s="45" t="s">
        <v>145</v>
      </c>
      <c r="AR44" s="45" t="s">
        <v>254</v>
      </c>
      <c r="AS44" s="45" t="s">
        <v>596</v>
      </c>
      <c r="AT44" s="45" t="s">
        <v>498</v>
      </c>
      <c r="AU44" s="45" t="s">
        <v>75</v>
      </c>
      <c r="AV44" s="45" t="s">
        <v>281</v>
      </c>
      <c r="AW44" s="45" t="s">
        <v>682</v>
      </c>
      <c r="AX44" s="45" t="s">
        <v>541</v>
      </c>
      <c r="AY44" s="45" t="s">
        <v>223</v>
      </c>
      <c r="AZ44" s="45" t="s">
        <v>576</v>
      </c>
      <c r="BA44" s="45" t="s">
        <v>652</v>
      </c>
      <c r="BB44" s="45" t="s">
        <v>345</v>
      </c>
      <c r="BC44" s="45" t="s">
        <v>334</v>
      </c>
      <c r="BD44" s="45" t="s">
        <v>123</v>
      </c>
      <c r="BE44" s="45" t="s">
        <v>755</v>
      </c>
      <c r="BF44" s="46" t="s">
        <v>448</v>
      </c>
    </row>
    <row r="45" spans="1:59" x14ac:dyDescent="0.25">
      <c r="A45" s="2">
        <v>5</v>
      </c>
      <c r="B45" s="16">
        <v>163</v>
      </c>
      <c r="C45" s="10">
        <v>593</v>
      </c>
      <c r="D45" s="10">
        <v>258</v>
      </c>
      <c r="E45" s="10">
        <v>453</v>
      </c>
      <c r="F45" s="10">
        <v>124</v>
      </c>
      <c r="G45" s="10">
        <v>518</v>
      </c>
      <c r="H45" s="10">
        <v>713</v>
      </c>
      <c r="I45" s="10">
        <v>387</v>
      </c>
      <c r="J45" s="10">
        <v>76</v>
      </c>
      <c r="K45" s="10">
        <v>102</v>
      </c>
      <c r="L45" s="10">
        <v>502</v>
      </c>
      <c r="M45" s="10">
        <v>410</v>
      </c>
      <c r="N45" s="10">
        <v>362</v>
      </c>
      <c r="O45" s="10">
        <v>36</v>
      </c>
      <c r="P45" s="10">
        <v>697</v>
      </c>
      <c r="Q45" s="10">
        <v>622</v>
      </c>
      <c r="R45" s="10">
        <v>323</v>
      </c>
      <c r="S45" s="10">
        <v>231</v>
      </c>
      <c r="T45" s="10">
        <v>11</v>
      </c>
      <c r="U45" s="10">
        <v>657</v>
      </c>
      <c r="V45" s="10">
        <v>346</v>
      </c>
      <c r="W45" s="10">
        <v>271</v>
      </c>
      <c r="X45" s="10">
        <v>215</v>
      </c>
      <c r="Y45" s="10">
        <v>609</v>
      </c>
      <c r="Z45" s="10">
        <v>561</v>
      </c>
      <c r="AA45" s="10">
        <v>475</v>
      </c>
      <c r="AB45" s="17">
        <v>140</v>
      </c>
      <c r="AC45" s="7">
        <f t="shared" si="6"/>
        <v>4792815</v>
      </c>
      <c r="AD45" s="8"/>
      <c r="AF45" s="44" t="s">
        <v>206</v>
      </c>
      <c r="AG45" s="45" t="s">
        <v>620</v>
      </c>
      <c r="AH45" s="45" t="s">
        <v>515</v>
      </c>
      <c r="AI45" s="45" t="s">
        <v>392</v>
      </c>
      <c r="AJ45" s="45" t="s">
        <v>305</v>
      </c>
      <c r="AK45" s="45" t="s">
        <v>634</v>
      </c>
      <c r="AL45" s="45" t="s">
        <v>729</v>
      </c>
      <c r="AM45" s="45" t="s">
        <v>427</v>
      </c>
      <c r="AN45" s="45" t="s">
        <v>67</v>
      </c>
      <c r="AO45" s="45" t="s">
        <v>676</v>
      </c>
      <c r="AP45" s="45" t="s">
        <v>369</v>
      </c>
      <c r="AQ45" s="45" t="s">
        <v>286</v>
      </c>
      <c r="AR45" s="45" t="s">
        <v>147</v>
      </c>
      <c r="AS45" s="45" t="s">
        <v>712</v>
      </c>
      <c r="AT45" s="45" t="s">
        <v>472</v>
      </c>
      <c r="AU45" s="45" t="s">
        <v>480</v>
      </c>
      <c r="AV45" s="45" t="s">
        <v>247</v>
      </c>
      <c r="AW45" s="45" t="s">
        <v>597</v>
      </c>
      <c r="AX45" s="45" t="s">
        <v>450</v>
      </c>
      <c r="AY45" s="45" t="s">
        <v>125</v>
      </c>
      <c r="AZ45" s="45" t="s">
        <v>751</v>
      </c>
      <c r="BA45" s="45" t="s">
        <v>578</v>
      </c>
      <c r="BB45" s="45" t="s">
        <v>54</v>
      </c>
      <c r="BC45" s="45" t="s">
        <v>228</v>
      </c>
      <c r="BD45" s="45" t="s">
        <v>327</v>
      </c>
      <c r="BE45" s="45" t="s">
        <v>654</v>
      </c>
      <c r="BF45" s="46" t="s">
        <v>88</v>
      </c>
    </row>
    <row r="46" spans="1:59" x14ac:dyDescent="0.25">
      <c r="A46" s="2">
        <v>6</v>
      </c>
      <c r="B46" s="16">
        <v>290</v>
      </c>
      <c r="C46" s="10">
        <v>207</v>
      </c>
      <c r="D46" s="10">
        <v>598</v>
      </c>
      <c r="E46" s="10">
        <v>550</v>
      </c>
      <c r="F46" s="10">
        <v>467</v>
      </c>
      <c r="G46" s="10">
        <v>159</v>
      </c>
      <c r="H46" s="10">
        <v>3</v>
      </c>
      <c r="I46" s="10">
        <v>673</v>
      </c>
      <c r="J46" s="10">
        <v>338</v>
      </c>
      <c r="K46" s="10">
        <v>442</v>
      </c>
      <c r="L46" s="10">
        <v>116</v>
      </c>
      <c r="M46" s="10">
        <v>537</v>
      </c>
      <c r="N46" s="10">
        <v>705</v>
      </c>
      <c r="O46" s="10">
        <v>403</v>
      </c>
      <c r="P46" s="10">
        <v>68</v>
      </c>
      <c r="Q46" s="10">
        <v>182</v>
      </c>
      <c r="R46" s="10">
        <v>585</v>
      </c>
      <c r="S46" s="10">
        <v>247</v>
      </c>
      <c r="T46" s="10">
        <v>354</v>
      </c>
      <c r="U46" s="10">
        <v>52</v>
      </c>
      <c r="V46" s="10">
        <v>689</v>
      </c>
      <c r="W46" s="10">
        <v>641</v>
      </c>
      <c r="X46" s="10">
        <v>315</v>
      </c>
      <c r="Y46" s="10">
        <v>220</v>
      </c>
      <c r="Z46" s="10">
        <v>91</v>
      </c>
      <c r="AA46" s="10">
        <v>494</v>
      </c>
      <c r="AB46" s="17">
        <v>429</v>
      </c>
      <c r="AC46" s="7">
        <f t="shared" si="6"/>
        <v>4792815</v>
      </c>
      <c r="AD46" s="8"/>
      <c r="AF46" s="44" t="s">
        <v>170</v>
      </c>
      <c r="AG46" s="45" t="s">
        <v>731</v>
      </c>
      <c r="AH46" s="45" t="s">
        <v>424</v>
      </c>
      <c r="AI46" s="45" t="s">
        <v>517</v>
      </c>
      <c r="AJ46" s="45" t="s">
        <v>199</v>
      </c>
      <c r="AK46" s="45" t="s">
        <v>624</v>
      </c>
      <c r="AL46" s="45" t="s">
        <v>628</v>
      </c>
      <c r="AM46" s="45" t="s">
        <v>393</v>
      </c>
      <c r="AN46" s="45" t="s">
        <v>310</v>
      </c>
      <c r="AO46" s="45" t="s">
        <v>602</v>
      </c>
      <c r="AP46" s="45" t="s">
        <v>52</v>
      </c>
      <c r="AQ46" s="45" t="s">
        <v>252</v>
      </c>
      <c r="AR46" s="45" t="s">
        <v>280</v>
      </c>
      <c r="AS46" s="45" t="s">
        <v>115</v>
      </c>
      <c r="AT46" s="45" t="s">
        <v>373</v>
      </c>
      <c r="AU46" s="45" t="s">
        <v>474</v>
      </c>
      <c r="AV46" s="45" t="s">
        <v>149</v>
      </c>
      <c r="AW46" s="45" t="s">
        <v>708</v>
      </c>
      <c r="AX46" s="45" t="s">
        <v>343</v>
      </c>
      <c r="AY46" s="45" t="s">
        <v>329</v>
      </c>
      <c r="AZ46" s="45" t="s">
        <v>658</v>
      </c>
      <c r="BA46" s="45" t="s">
        <v>753</v>
      </c>
      <c r="BB46" s="45" t="s">
        <v>452</v>
      </c>
      <c r="BC46" s="45" t="s">
        <v>121</v>
      </c>
      <c r="BD46" s="45" t="s">
        <v>230</v>
      </c>
      <c r="BE46" s="45" t="s">
        <v>97</v>
      </c>
      <c r="BF46" s="46" t="s">
        <v>539</v>
      </c>
    </row>
    <row r="47" spans="1:59" x14ac:dyDescent="0.25">
      <c r="A47" s="2">
        <v>7</v>
      </c>
      <c r="B47" s="16">
        <v>438</v>
      </c>
      <c r="C47" s="10">
        <v>127</v>
      </c>
      <c r="D47" s="10">
        <v>530</v>
      </c>
      <c r="E47" s="10">
        <v>725</v>
      </c>
      <c r="F47" s="10">
        <v>390</v>
      </c>
      <c r="G47" s="10">
        <v>61</v>
      </c>
      <c r="H47" s="10">
        <v>175</v>
      </c>
      <c r="I47" s="10">
        <v>569</v>
      </c>
      <c r="J47" s="10">
        <v>270</v>
      </c>
      <c r="K47" s="10">
        <v>374</v>
      </c>
      <c r="L47" s="10">
        <v>39</v>
      </c>
      <c r="M47" s="10">
        <v>682</v>
      </c>
      <c r="N47" s="10">
        <v>634</v>
      </c>
      <c r="O47" s="10">
        <v>299</v>
      </c>
      <c r="P47" s="10">
        <v>243</v>
      </c>
      <c r="Q47" s="10">
        <v>87</v>
      </c>
      <c r="R47" s="10">
        <v>505</v>
      </c>
      <c r="S47" s="10">
        <v>422</v>
      </c>
      <c r="T47" s="10">
        <v>283</v>
      </c>
      <c r="U47" s="10">
        <v>191</v>
      </c>
      <c r="V47" s="10">
        <v>621</v>
      </c>
      <c r="W47" s="10">
        <v>546</v>
      </c>
      <c r="X47" s="10">
        <v>478</v>
      </c>
      <c r="Y47" s="10">
        <v>152</v>
      </c>
      <c r="Z47" s="10">
        <v>23</v>
      </c>
      <c r="AA47" s="10">
        <v>660</v>
      </c>
      <c r="AB47" s="17">
        <v>331</v>
      </c>
      <c r="AC47" s="7">
        <f t="shared" si="6"/>
        <v>4792815</v>
      </c>
      <c r="AD47" s="8"/>
      <c r="AF47" s="44" t="s">
        <v>749</v>
      </c>
      <c r="AG47" s="45" t="s">
        <v>451</v>
      </c>
      <c r="AH47" s="45" t="s">
        <v>126</v>
      </c>
      <c r="AI47" s="45" t="s">
        <v>226</v>
      </c>
      <c r="AJ47" s="45" t="s">
        <v>579</v>
      </c>
      <c r="AK47" s="45" t="s">
        <v>535</v>
      </c>
      <c r="AL47" s="45" t="s">
        <v>348</v>
      </c>
      <c r="AM47" s="45" t="s">
        <v>328</v>
      </c>
      <c r="AN47" s="45" t="s">
        <v>114</v>
      </c>
      <c r="AO47" s="45" t="s">
        <v>513</v>
      </c>
      <c r="AP47" s="45" t="s">
        <v>207</v>
      </c>
      <c r="AQ47" s="45" t="s">
        <v>621</v>
      </c>
      <c r="AR47" s="45" t="s">
        <v>632</v>
      </c>
      <c r="AS47" s="45" t="s">
        <v>76</v>
      </c>
      <c r="AT47" s="45" t="s">
        <v>306</v>
      </c>
      <c r="AU47" s="45" t="s">
        <v>39</v>
      </c>
      <c r="AV47" s="45" t="s">
        <v>730</v>
      </c>
      <c r="AW47" s="45" t="s">
        <v>428</v>
      </c>
      <c r="AX47" s="45" t="s">
        <v>284</v>
      </c>
      <c r="AY47" s="45" t="s">
        <v>677</v>
      </c>
      <c r="AZ47" s="45" t="s">
        <v>370</v>
      </c>
      <c r="BA47" s="45" t="s">
        <v>470</v>
      </c>
      <c r="BB47" s="45" t="s">
        <v>148</v>
      </c>
      <c r="BC47" s="45" t="s">
        <v>713</v>
      </c>
      <c r="BD47" s="45" t="s">
        <v>598</v>
      </c>
      <c r="BE47" s="45" t="s">
        <v>509</v>
      </c>
      <c r="BF47" s="46" t="s">
        <v>248</v>
      </c>
    </row>
    <row r="48" spans="1:59" x14ac:dyDescent="0.25">
      <c r="A48" s="2">
        <v>8</v>
      </c>
      <c r="B48" s="16">
        <v>562</v>
      </c>
      <c r="C48" s="10">
        <v>470</v>
      </c>
      <c r="D48" s="10">
        <v>144</v>
      </c>
      <c r="E48" s="10">
        <v>15</v>
      </c>
      <c r="F48" s="10">
        <v>649</v>
      </c>
      <c r="G48" s="10">
        <v>350</v>
      </c>
      <c r="H48" s="10">
        <v>275</v>
      </c>
      <c r="I48" s="10">
        <v>210</v>
      </c>
      <c r="J48" s="10">
        <v>610</v>
      </c>
      <c r="K48" s="10">
        <v>717</v>
      </c>
      <c r="L48" s="10">
        <v>379</v>
      </c>
      <c r="M48" s="10">
        <v>80</v>
      </c>
      <c r="N48" s="10">
        <v>167</v>
      </c>
      <c r="O48" s="10">
        <v>588</v>
      </c>
      <c r="P48" s="10">
        <v>259</v>
      </c>
      <c r="Q48" s="10">
        <v>454</v>
      </c>
      <c r="R48" s="10">
        <v>119</v>
      </c>
      <c r="S48" s="10">
        <v>522</v>
      </c>
      <c r="T48" s="10">
        <v>626</v>
      </c>
      <c r="U48" s="10">
        <v>318</v>
      </c>
      <c r="V48" s="10">
        <v>232</v>
      </c>
      <c r="W48" s="10">
        <v>103</v>
      </c>
      <c r="X48" s="10">
        <v>497</v>
      </c>
      <c r="Y48" s="10">
        <v>414</v>
      </c>
      <c r="Z48" s="10">
        <v>366</v>
      </c>
      <c r="AA48" s="10">
        <v>28</v>
      </c>
      <c r="AB48" s="17">
        <v>701</v>
      </c>
      <c r="AC48" s="7">
        <f t="shared" si="6"/>
        <v>4792815</v>
      </c>
      <c r="AD48" s="8"/>
      <c r="AF48" s="44" t="s">
        <v>656</v>
      </c>
      <c r="AG48" s="45" t="s">
        <v>344</v>
      </c>
      <c r="AH48" s="45" t="s">
        <v>330</v>
      </c>
      <c r="AI48" s="45" t="s">
        <v>37</v>
      </c>
      <c r="AJ48" s="45" t="s">
        <v>754</v>
      </c>
      <c r="AK48" s="45" t="s">
        <v>453</v>
      </c>
      <c r="AL48" s="45" t="s">
        <v>537</v>
      </c>
      <c r="AM48" s="45" t="s">
        <v>231</v>
      </c>
      <c r="AN48" s="45" t="s">
        <v>573</v>
      </c>
      <c r="AO48" s="45" t="s">
        <v>422</v>
      </c>
      <c r="AP48" s="45" t="s">
        <v>171</v>
      </c>
      <c r="AQ48" s="45" t="s">
        <v>732</v>
      </c>
      <c r="AR48" s="45" t="s">
        <v>622</v>
      </c>
      <c r="AS48" s="45" t="s">
        <v>518</v>
      </c>
      <c r="AT48" s="45" t="s">
        <v>200</v>
      </c>
      <c r="AU48" s="45" t="s">
        <v>308</v>
      </c>
      <c r="AV48" s="45" t="s">
        <v>629</v>
      </c>
      <c r="AW48" s="45" t="s">
        <v>394</v>
      </c>
      <c r="AX48" s="45" t="s">
        <v>250</v>
      </c>
      <c r="AY48" s="45" t="s">
        <v>600</v>
      </c>
      <c r="AZ48" s="45" t="s">
        <v>488</v>
      </c>
      <c r="BA48" s="45" t="s">
        <v>372</v>
      </c>
      <c r="BB48" s="45" t="s">
        <v>85</v>
      </c>
      <c r="BC48" s="45" t="s">
        <v>678</v>
      </c>
      <c r="BD48" s="45" t="s">
        <v>706</v>
      </c>
      <c r="BE48" s="45" t="s">
        <v>475</v>
      </c>
      <c r="BF48" s="46" t="s">
        <v>150</v>
      </c>
    </row>
    <row r="49" spans="1:58" x14ac:dyDescent="0.25">
      <c r="A49" s="2">
        <v>9</v>
      </c>
      <c r="B49" s="16">
        <v>95</v>
      </c>
      <c r="C49" s="10">
        <v>489</v>
      </c>
      <c r="D49" s="10">
        <v>430</v>
      </c>
      <c r="E49" s="10">
        <v>355</v>
      </c>
      <c r="F49" s="10">
        <v>47</v>
      </c>
      <c r="G49" s="10">
        <v>693</v>
      </c>
      <c r="H49" s="10">
        <v>645</v>
      </c>
      <c r="I49" s="10">
        <v>307</v>
      </c>
      <c r="J49" s="10">
        <v>224</v>
      </c>
      <c r="K49" s="10">
        <v>4</v>
      </c>
      <c r="L49" s="10">
        <v>668</v>
      </c>
      <c r="M49" s="10">
        <v>342</v>
      </c>
      <c r="N49" s="10">
        <v>294</v>
      </c>
      <c r="O49" s="10">
        <v>199</v>
      </c>
      <c r="P49" s="10">
        <v>602</v>
      </c>
      <c r="Q49" s="10">
        <v>554</v>
      </c>
      <c r="R49" s="10">
        <v>462</v>
      </c>
      <c r="S49" s="10">
        <v>160</v>
      </c>
      <c r="T49" s="10">
        <v>186</v>
      </c>
      <c r="U49" s="10">
        <v>577</v>
      </c>
      <c r="V49" s="10">
        <v>251</v>
      </c>
      <c r="W49" s="10">
        <v>446</v>
      </c>
      <c r="X49" s="10">
        <v>111</v>
      </c>
      <c r="Y49" s="10">
        <v>538</v>
      </c>
      <c r="Z49" s="10">
        <v>706</v>
      </c>
      <c r="AA49" s="10">
        <v>398</v>
      </c>
      <c r="AB49" s="17">
        <v>72</v>
      </c>
      <c r="AC49" s="7">
        <f t="shared" si="6"/>
        <v>4792815</v>
      </c>
      <c r="AD49" s="8"/>
      <c r="AF49" s="44" t="s">
        <v>575</v>
      </c>
      <c r="AG49" s="45" t="s">
        <v>5</v>
      </c>
      <c r="AH49" s="45" t="s">
        <v>224</v>
      </c>
      <c r="AI49" s="45" t="s">
        <v>332</v>
      </c>
      <c r="AJ49" s="45" t="s">
        <v>653</v>
      </c>
      <c r="AK49" s="45" t="s">
        <v>346</v>
      </c>
      <c r="AL49" s="45" t="s">
        <v>446</v>
      </c>
      <c r="AM49" s="45" t="s">
        <v>124</v>
      </c>
      <c r="AN49" s="45" t="s">
        <v>756</v>
      </c>
      <c r="AO49" s="45" t="s">
        <v>90</v>
      </c>
      <c r="AP49" s="45" t="s">
        <v>304</v>
      </c>
      <c r="AQ49" s="45" t="s">
        <v>631</v>
      </c>
      <c r="AR49" s="45" t="s">
        <v>727</v>
      </c>
      <c r="AS49" s="45" t="s">
        <v>426</v>
      </c>
      <c r="AT49" s="45" t="s">
        <v>173</v>
      </c>
      <c r="AU49" s="45" t="s">
        <v>202</v>
      </c>
      <c r="AV49" s="45" t="s">
        <v>627</v>
      </c>
      <c r="AW49" s="45" t="s">
        <v>511</v>
      </c>
      <c r="AX49" s="45" t="s">
        <v>38</v>
      </c>
      <c r="AY49" s="45" t="s">
        <v>711</v>
      </c>
      <c r="AZ49" s="45" t="s">
        <v>477</v>
      </c>
      <c r="BA49" s="45" t="s">
        <v>496</v>
      </c>
      <c r="BB49" s="45" t="s">
        <v>255</v>
      </c>
      <c r="BC49" s="45" t="s">
        <v>98</v>
      </c>
      <c r="BD49" s="45" t="s">
        <v>680</v>
      </c>
      <c r="BE49" s="45" t="s">
        <v>368</v>
      </c>
      <c r="BF49" s="46" t="s">
        <v>282</v>
      </c>
    </row>
    <row r="50" spans="1:58" x14ac:dyDescent="0.25">
      <c r="A50" s="2">
        <v>10</v>
      </c>
      <c r="B50" s="16">
        <v>329</v>
      </c>
      <c r="C50" s="10">
        <v>21</v>
      </c>
      <c r="D50" s="10">
        <v>664</v>
      </c>
      <c r="E50" s="10">
        <v>616</v>
      </c>
      <c r="F50" s="10">
        <v>281</v>
      </c>
      <c r="G50" s="10">
        <v>198</v>
      </c>
      <c r="H50" s="10">
        <v>150</v>
      </c>
      <c r="I50" s="10">
        <v>541</v>
      </c>
      <c r="J50" s="10">
        <v>485</v>
      </c>
      <c r="K50" s="10">
        <v>265</v>
      </c>
      <c r="L50" s="10">
        <v>173</v>
      </c>
      <c r="M50" s="10">
        <v>576</v>
      </c>
      <c r="N50" s="10">
        <v>528</v>
      </c>
      <c r="O50" s="10">
        <v>433</v>
      </c>
      <c r="P50" s="10">
        <v>134</v>
      </c>
      <c r="Q50" s="10">
        <v>59</v>
      </c>
      <c r="R50" s="10">
        <v>723</v>
      </c>
      <c r="S50" s="10">
        <v>394</v>
      </c>
      <c r="T50" s="10">
        <v>420</v>
      </c>
      <c r="U50" s="10">
        <v>82</v>
      </c>
      <c r="V50" s="10">
        <v>512</v>
      </c>
      <c r="W50" s="10">
        <v>680</v>
      </c>
      <c r="X50" s="10">
        <v>372</v>
      </c>
      <c r="Y50" s="10">
        <v>43</v>
      </c>
      <c r="Z50" s="10">
        <v>238</v>
      </c>
      <c r="AA50" s="10">
        <v>632</v>
      </c>
      <c r="AB50" s="17">
        <v>306</v>
      </c>
      <c r="AC50" s="7">
        <f t="shared" si="6"/>
        <v>4792815</v>
      </c>
      <c r="AD50" s="8"/>
      <c r="AF50" s="44" t="s">
        <v>220</v>
      </c>
      <c r="AG50" s="45" t="s">
        <v>567</v>
      </c>
      <c r="AH50" s="45" t="s">
        <v>553</v>
      </c>
      <c r="AI50" s="45" t="s">
        <v>45</v>
      </c>
      <c r="AJ50" s="45" t="s">
        <v>322</v>
      </c>
      <c r="AK50" s="45" t="s">
        <v>674</v>
      </c>
      <c r="AL50" s="45" t="s">
        <v>743</v>
      </c>
      <c r="AM50" s="45" t="s">
        <v>445</v>
      </c>
      <c r="AN50" s="45" t="s">
        <v>138</v>
      </c>
      <c r="AO50" s="45" t="s">
        <v>644</v>
      </c>
      <c r="AP50" s="45" t="s">
        <v>387</v>
      </c>
      <c r="AQ50" s="45" t="s">
        <v>301</v>
      </c>
      <c r="AR50" s="45" t="s">
        <v>187</v>
      </c>
      <c r="AS50" s="45" t="s">
        <v>491</v>
      </c>
      <c r="AT50" s="45" t="s">
        <v>416</v>
      </c>
      <c r="AU50" s="45" t="s">
        <v>532</v>
      </c>
      <c r="AV50" s="45" t="s">
        <v>193</v>
      </c>
      <c r="AW50" s="45" t="s">
        <v>615</v>
      </c>
      <c r="AX50" s="45" t="s">
        <v>106</v>
      </c>
      <c r="AY50" s="45" t="s">
        <v>1</v>
      </c>
      <c r="AZ50" s="45" t="s">
        <v>700</v>
      </c>
      <c r="BA50" s="45" t="s">
        <v>593</v>
      </c>
      <c r="BB50" s="45" t="s">
        <v>495</v>
      </c>
      <c r="BC50" s="45" t="s">
        <v>243</v>
      </c>
      <c r="BD50" s="45" t="s">
        <v>271</v>
      </c>
      <c r="BE50" s="45" t="s">
        <v>102</v>
      </c>
      <c r="BF50" s="46" t="s">
        <v>365</v>
      </c>
    </row>
    <row r="51" spans="1:58" x14ac:dyDescent="0.25">
      <c r="A51" s="2">
        <v>11</v>
      </c>
      <c r="B51" s="16">
        <v>699</v>
      </c>
      <c r="C51" s="10">
        <v>361</v>
      </c>
      <c r="D51" s="10">
        <v>35</v>
      </c>
      <c r="E51" s="10">
        <v>230</v>
      </c>
      <c r="F51" s="10">
        <v>624</v>
      </c>
      <c r="G51" s="10">
        <v>322</v>
      </c>
      <c r="H51" s="10">
        <v>409</v>
      </c>
      <c r="I51" s="10">
        <v>101</v>
      </c>
      <c r="J51" s="10">
        <v>504</v>
      </c>
      <c r="K51" s="10">
        <v>608</v>
      </c>
      <c r="L51" s="10">
        <v>273</v>
      </c>
      <c r="M51" s="10">
        <v>214</v>
      </c>
      <c r="N51" s="10">
        <v>139</v>
      </c>
      <c r="O51" s="10">
        <v>560</v>
      </c>
      <c r="P51" s="10">
        <v>477</v>
      </c>
      <c r="Q51" s="10">
        <v>348</v>
      </c>
      <c r="R51" s="10">
        <v>10</v>
      </c>
      <c r="S51" s="10">
        <v>656</v>
      </c>
      <c r="T51" s="10">
        <v>517</v>
      </c>
      <c r="U51" s="10">
        <v>452</v>
      </c>
      <c r="V51" s="10">
        <v>126</v>
      </c>
      <c r="W51" s="10">
        <v>78</v>
      </c>
      <c r="X51" s="10">
        <v>712</v>
      </c>
      <c r="Y51" s="10">
        <v>386</v>
      </c>
      <c r="Z51" s="10">
        <v>257</v>
      </c>
      <c r="AA51" s="10">
        <v>165</v>
      </c>
      <c r="AB51" s="17">
        <v>592</v>
      </c>
      <c r="AC51" s="7">
        <f t="shared" si="6"/>
        <v>4792815</v>
      </c>
      <c r="AD51" s="8"/>
      <c r="AF51" s="44" t="s">
        <v>140</v>
      </c>
      <c r="AG51" s="45" t="s">
        <v>748</v>
      </c>
      <c r="AH51" s="45" t="s">
        <v>439</v>
      </c>
      <c r="AI51" s="45" t="s">
        <v>555</v>
      </c>
      <c r="AJ51" s="45" t="s">
        <v>217</v>
      </c>
      <c r="AK51" s="45" t="s">
        <v>492</v>
      </c>
      <c r="AL51" s="45" t="s">
        <v>668</v>
      </c>
      <c r="AM51" s="45" t="s">
        <v>339</v>
      </c>
      <c r="AN51" s="45" t="s">
        <v>325</v>
      </c>
      <c r="AO51" s="45" t="s">
        <v>617</v>
      </c>
      <c r="AP51" s="45" t="s">
        <v>528</v>
      </c>
      <c r="AQ51" s="45" t="s">
        <v>194</v>
      </c>
      <c r="AR51" s="45" t="s">
        <v>294</v>
      </c>
      <c r="AS51" s="45" t="s">
        <v>648</v>
      </c>
      <c r="AT51" s="45" t="s">
        <v>389</v>
      </c>
      <c r="AU51" s="45" t="s">
        <v>77</v>
      </c>
      <c r="AV51" s="45" t="s">
        <v>191</v>
      </c>
      <c r="AW51" s="45" t="s">
        <v>117</v>
      </c>
      <c r="AX51" s="45" t="s">
        <v>46</v>
      </c>
      <c r="AY51" s="45" t="s">
        <v>276</v>
      </c>
      <c r="AZ51" s="45" t="s">
        <v>698</v>
      </c>
      <c r="BA51" s="45" t="s">
        <v>701</v>
      </c>
      <c r="BB51" s="45" t="s">
        <v>469</v>
      </c>
      <c r="BC51" s="45" t="s">
        <v>162</v>
      </c>
      <c r="BD51" s="45" t="s">
        <v>244</v>
      </c>
      <c r="BE51" s="45" t="s">
        <v>586</v>
      </c>
      <c r="BF51" s="46" t="s">
        <v>507</v>
      </c>
    </row>
    <row r="52" spans="1:58" x14ac:dyDescent="0.25">
      <c r="A52" s="2">
        <v>12</v>
      </c>
      <c r="B52" s="16">
        <v>67</v>
      </c>
      <c r="C52" s="10">
        <v>704</v>
      </c>
      <c r="D52" s="10">
        <v>405</v>
      </c>
      <c r="E52" s="10">
        <v>249</v>
      </c>
      <c r="F52" s="10">
        <v>181</v>
      </c>
      <c r="G52" s="10">
        <v>584</v>
      </c>
      <c r="H52" s="10">
        <v>536</v>
      </c>
      <c r="I52" s="10">
        <v>444</v>
      </c>
      <c r="J52" s="10">
        <v>115</v>
      </c>
      <c r="K52" s="10">
        <v>222</v>
      </c>
      <c r="L52" s="10">
        <v>640</v>
      </c>
      <c r="M52" s="10">
        <v>314</v>
      </c>
      <c r="N52" s="10">
        <v>428</v>
      </c>
      <c r="O52" s="10">
        <v>93</v>
      </c>
      <c r="P52" s="10">
        <v>493</v>
      </c>
      <c r="Q52" s="10">
        <v>688</v>
      </c>
      <c r="R52" s="10">
        <v>353</v>
      </c>
      <c r="S52" s="10">
        <v>54</v>
      </c>
      <c r="T52" s="10">
        <v>158</v>
      </c>
      <c r="U52" s="10">
        <v>552</v>
      </c>
      <c r="V52" s="10">
        <v>466</v>
      </c>
      <c r="W52" s="10">
        <v>337</v>
      </c>
      <c r="X52" s="10">
        <v>2</v>
      </c>
      <c r="Y52" s="10">
        <v>675</v>
      </c>
      <c r="Z52" s="10">
        <v>600</v>
      </c>
      <c r="AA52" s="10">
        <v>289</v>
      </c>
      <c r="AB52" s="17">
        <v>206</v>
      </c>
      <c r="AC52" s="7">
        <f t="shared" si="6"/>
        <v>4792815</v>
      </c>
      <c r="AD52" s="8"/>
      <c r="AF52" s="44" t="s">
        <v>318</v>
      </c>
      <c r="AG52" s="45" t="s">
        <v>672</v>
      </c>
      <c r="AH52" s="45" t="s">
        <v>341</v>
      </c>
      <c r="AI52" s="45" t="s">
        <v>441</v>
      </c>
      <c r="AJ52" s="45" t="s">
        <v>79</v>
      </c>
      <c r="AK52" s="45" t="s">
        <v>741</v>
      </c>
      <c r="AL52" s="45" t="s">
        <v>570</v>
      </c>
      <c r="AM52" s="45" t="s">
        <v>551</v>
      </c>
      <c r="AN52" s="45" t="s">
        <v>69</v>
      </c>
      <c r="AO52" s="45" t="s">
        <v>479</v>
      </c>
      <c r="AP52" s="45" t="s">
        <v>421</v>
      </c>
      <c r="AQ52" s="45" t="s">
        <v>185</v>
      </c>
      <c r="AR52" s="45" t="s">
        <v>196</v>
      </c>
      <c r="AS52" s="45" t="s">
        <v>613</v>
      </c>
      <c r="AT52" s="45" t="s">
        <v>530</v>
      </c>
      <c r="AU52" s="45" t="s">
        <v>47</v>
      </c>
      <c r="AV52" s="45" t="s">
        <v>299</v>
      </c>
      <c r="AW52" s="45" t="s">
        <v>650</v>
      </c>
      <c r="AX52" s="45" t="s">
        <v>494</v>
      </c>
      <c r="AY52" s="45" t="s">
        <v>241</v>
      </c>
      <c r="AZ52" s="45" t="s">
        <v>591</v>
      </c>
      <c r="BA52" s="45" t="s">
        <v>692</v>
      </c>
      <c r="BB52" s="45" t="s">
        <v>363</v>
      </c>
      <c r="BC52" s="45" t="s">
        <v>278</v>
      </c>
      <c r="BD52" s="45" t="s">
        <v>164</v>
      </c>
      <c r="BE52" s="45" t="s">
        <v>705</v>
      </c>
      <c r="BF52" s="46" t="s">
        <v>464</v>
      </c>
    </row>
    <row r="53" spans="1:58" x14ac:dyDescent="0.25">
      <c r="A53" s="2">
        <v>13</v>
      </c>
      <c r="B53" s="16">
        <v>242</v>
      </c>
      <c r="C53" s="10">
        <v>636</v>
      </c>
      <c r="D53" s="10">
        <v>298</v>
      </c>
      <c r="E53" s="10">
        <v>421</v>
      </c>
      <c r="F53" s="10">
        <v>86</v>
      </c>
      <c r="G53" s="10">
        <v>507</v>
      </c>
      <c r="H53" s="10">
        <v>684</v>
      </c>
      <c r="I53" s="10">
        <v>373</v>
      </c>
      <c r="J53" s="10">
        <v>38</v>
      </c>
      <c r="K53" s="10">
        <v>151</v>
      </c>
      <c r="L53" s="10">
        <v>545</v>
      </c>
      <c r="M53" s="10">
        <v>480</v>
      </c>
      <c r="N53" s="10">
        <v>333</v>
      </c>
      <c r="O53" s="10">
        <v>22</v>
      </c>
      <c r="P53" s="10">
        <v>659</v>
      </c>
      <c r="Q53" s="10">
        <v>620</v>
      </c>
      <c r="R53" s="10">
        <v>285</v>
      </c>
      <c r="S53" s="10">
        <v>190</v>
      </c>
      <c r="T53" s="10">
        <v>63</v>
      </c>
      <c r="U53" s="10">
        <v>724</v>
      </c>
      <c r="V53" s="10">
        <v>389</v>
      </c>
      <c r="W53" s="10">
        <v>269</v>
      </c>
      <c r="X53" s="10">
        <v>177</v>
      </c>
      <c r="Y53" s="10">
        <v>568</v>
      </c>
      <c r="Z53" s="10">
        <v>529</v>
      </c>
      <c r="AA53" s="10">
        <v>437</v>
      </c>
      <c r="AB53" s="17">
        <v>129</v>
      </c>
      <c r="AC53" s="7">
        <f t="shared" si="6"/>
        <v>4792815</v>
      </c>
      <c r="AD53" s="8"/>
      <c r="AF53" s="44" t="s">
        <v>699</v>
      </c>
      <c r="AG53" s="45" t="s">
        <v>359</v>
      </c>
      <c r="AH53" s="45" t="s">
        <v>274</v>
      </c>
      <c r="AI53" s="45" t="s">
        <v>163</v>
      </c>
      <c r="AJ53" s="45" t="s">
        <v>702</v>
      </c>
      <c r="AK53" s="45" t="s">
        <v>467</v>
      </c>
      <c r="AL53" s="45" t="s">
        <v>505</v>
      </c>
      <c r="AM53" s="45" t="s">
        <v>245</v>
      </c>
      <c r="AN53" s="45" t="s">
        <v>587</v>
      </c>
      <c r="AO53" s="45" t="s">
        <v>440</v>
      </c>
      <c r="AP53" s="45" t="s">
        <v>141</v>
      </c>
      <c r="AQ53" s="45" t="s">
        <v>746</v>
      </c>
      <c r="AR53" s="45" t="s">
        <v>569</v>
      </c>
      <c r="AS53" s="45" t="s">
        <v>556</v>
      </c>
      <c r="AT53" s="45" t="s">
        <v>40</v>
      </c>
      <c r="AU53" s="45" t="s">
        <v>326</v>
      </c>
      <c r="AV53" s="45" t="s">
        <v>669</v>
      </c>
      <c r="AW53" s="45" t="s">
        <v>337</v>
      </c>
      <c r="AX53" s="45" t="s">
        <v>195</v>
      </c>
      <c r="AY53" s="45" t="s">
        <v>618</v>
      </c>
      <c r="AZ53" s="45" t="s">
        <v>526</v>
      </c>
      <c r="BA53" s="45" t="s">
        <v>390</v>
      </c>
      <c r="BB53" s="45" t="s">
        <v>295</v>
      </c>
      <c r="BC53" s="45" t="s">
        <v>100</v>
      </c>
      <c r="BD53" s="45" t="s">
        <v>722</v>
      </c>
      <c r="BE53" s="45" t="s">
        <v>418</v>
      </c>
      <c r="BF53" s="46" t="s">
        <v>81</v>
      </c>
    </row>
    <row r="54" spans="1:58" x14ac:dyDescent="0.25">
      <c r="A54" s="2">
        <v>14</v>
      </c>
      <c r="B54" s="16">
        <v>261</v>
      </c>
      <c r="C54" s="10">
        <v>166</v>
      </c>
      <c r="D54" s="10">
        <v>587</v>
      </c>
      <c r="E54" s="10">
        <v>521</v>
      </c>
      <c r="F54" s="10">
        <v>456</v>
      </c>
      <c r="G54" s="10">
        <v>118</v>
      </c>
      <c r="H54" s="10">
        <v>79</v>
      </c>
      <c r="I54" s="10">
        <v>716</v>
      </c>
      <c r="J54" s="10">
        <v>381</v>
      </c>
      <c r="K54" s="10">
        <v>413</v>
      </c>
      <c r="L54" s="10">
        <v>105</v>
      </c>
      <c r="M54" s="10">
        <v>496</v>
      </c>
      <c r="N54" s="10">
        <v>700</v>
      </c>
      <c r="O54" s="69">
        <v>365</v>
      </c>
      <c r="P54" s="10">
        <v>30</v>
      </c>
      <c r="Q54" s="10">
        <v>234</v>
      </c>
      <c r="R54" s="10">
        <v>625</v>
      </c>
      <c r="S54" s="10">
        <v>317</v>
      </c>
      <c r="T54" s="10">
        <v>349</v>
      </c>
      <c r="U54" s="10">
        <v>14</v>
      </c>
      <c r="V54" s="10">
        <v>651</v>
      </c>
      <c r="W54" s="10">
        <v>612</v>
      </c>
      <c r="X54" s="10">
        <v>274</v>
      </c>
      <c r="Y54" s="10">
        <v>209</v>
      </c>
      <c r="Z54" s="10">
        <v>143</v>
      </c>
      <c r="AA54" s="10">
        <v>564</v>
      </c>
      <c r="AB54" s="17">
        <v>469</v>
      </c>
      <c r="AC54" s="7">
        <f t="shared" si="6"/>
        <v>4792815</v>
      </c>
      <c r="AD54" s="8">
        <f t="shared" ref="AD54:AD65" si="8">B54^3+C54^3+D54^3+E54^3+F54^3+G54^3+H54^3+I54^3+J54^3+K54^3+L54^3+M54^3+N54^3+O54^3+P54^3+Q54^3+R54^3+S54^3+T54^3+U54^3+V54^3+W54^3+X54^3+Y54^3+Z54^3+AA54^3+AB54^3</f>
        <v>2622267675</v>
      </c>
      <c r="AF54" s="44" t="s">
        <v>589</v>
      </c>
      <c r="AG54" s="45" t="s">
        <v>487</v>
      </c>
      <c r="AH54" s="45" t="s">
        <v>41</v>
      </c>
      <c r="AI54" s="45" t="s">
        <v>767</v>
      </c>
      <c r="AJ54" s="45" t="s">
        <v>693</v>
      </c>
      <c r="AK54" s="45" t="s">
        <v>361</v>
      </c>
      <c r="AL54" s="45" t="s">
        <v>465</v>
      </c>
      <c r="AM54" s="45" t="s">
        <v>165</v>
      </c>
      <c r="AN54" s="45" t="s">
        <v>704</v>
      </c>
      <c r="AO54" s="45" t="s">
        <v>342</v>
      </c>
      <c r="AP54" s="45" t="s">
        <v>319</v>
      </c>
      <c r="AQ54" s="45" t="s">
        <v>671</v>
      </c>
      <c r="AR54" s="45" t="s">
        <v>742</v>
      </c>
      <c r="AS54" s="45" t="s">
        <v>78</v>
      </c>
      <c r="AT54" s="45" t="s">
        <v>143</v>
      </c>
      <c r="AU54" s="45" t="s">
        <v>219</v>
      </c>
      <c r="AV54" s="45" t="s">
        <v>571</v>
      </c>
      <c r="AW54" s="45" t="s">
        <v>549</v>
      </c>
      <c r="AX54" s="45" t="s">
        <v>186</v>
      </c>
      <c r="AY54" s="45" t="s">
        <v>723</v>
      </c>
      <c r="AZ54" s="45" t="s">
        <v>419</v>
      </c>
      <c r="BA54" s="45" t="s">
        <v>531</v>
      </c>
      <c r="BB54" s="45" t="s">
        <v>197</v>
      </c>
      <c r="BC54" s="45" t="s">
        <v>611</v>
      </c>
      <c r="BD54" s="45" t="s">
        <v>651</v>
      </c>
      <c r="BE54" s="45" t="s">
        <v>383</v>
      </c>
      <c r="BF54" s="46" t="s">
        <v>297</v>
      </c>
    </row>
    <row r="55" spans="1:58" x14ac:dyDescent="0.25">
      <c r="A55" s="2">
        <v>15</v>
      </c>
      <c r="B55" s="16">
        <v>601</v>
      </c>
      <c r="C55" s="10">
        <v>293</v>
      </c>
      <c r="D55" s="10">
        <v>201</v>
      </c>
      <c r="E55" s="10">
        <v>162</v>
      </c>
      <c r="F55" s="10">
        <v>553</v>
      </c>
      <c r="G55" s="10">
        <v>461</v>
      </c>
      <c r="H55" s="10">
        <v>341</v>
      </c>
      <c r="I55" s="10">
        <v>6</v>
      </c>
      <c r="J55" s="10">
        <v>667</v>
      </c>
      <c r="K55" s="10">
        <v>540</v>
      </c>
      <c r="L55" s="10">
        <v>445</v>
      </c>
      <c r="M55" s="10">
        <v>110</v>
      </c>
      <c r="N55" s="10">
        <v>71</v>
      </c>
      <c r="O55" s="10">
        <v>708</v>
      </c>
      <c r="P55" s="10">
        <v>397</v>
      </c>
      <c r="Q55" s="10">
        <v>250</v>
      </c>
      <c r="R55" s="10">
        <v>185</v>
      </c>
      <c r="S55" s="10">
        <v>579</v>
      </c>
      <c r="T55" s="10">
        <v>692</v>
      </c>
      <c r="U55" s="10">
        <v>357</v>
      </c>
      <c r="V55" s="10">
        <v>46</v>
      </c>
      <c r="W55" s="10">
        <v>223</v>
      </c>
      <c r="X55" s="10">
        <v>644</v>
      </c>
      <c r="Y55" s="10">
        <v>309</v>
      </c>
      <c r="Z55" s="10">
        <v>432</v>
      </c>
      <c r="AA55" s="10">
        <v>94</v>
      </c>
      <c r="AB55" s="17">
        <v>488</v>
      </c>
      <c r="AC55" s="7">
        <f t="shared" si="6"/>
        <v>4792815</v>
      </c>
      <c r="AD55" s="8"/>
      <c r="AF55" s="44" t="s">
        <v>116</v>
      </c>
      <c r="AG55" s="45" t="s">
        <v>466</v>
      </c>
      <c r="AH55" s="45" t="s">
        <v>167</v>
      </c>
      <c r="AI55" s="45" t="s">
        <v>70</v>
      </c>
      <c r="AJ55" s="45" t="s">
        <v>594</v>
      </c>
      <c r="AK55" s="45" t="s">
        <v>485</v>
      </c>
      <c r="AL55" s="45" t="s">
        <v>366</v>
      </c>
      <c r="AM55" s="45" t="s">
        <v>272</v>
      </c>
      <c r="AN55" s="45" t="s">
        <v>695</v>
      </c>
      <c r="AO55" s="45" t="s">
        <v>554</v>
      </c>
      <c r="AP55" s="45" t="s">
        <v>221</v>
      </c>
      <c r="AQ55" s="45" t="s">
        <v>565</v>
      </c>
      <c r="AR55" s="45" t="s">
        <v>675</v>
      </c>
      <c r="AS55" s="45" t="s">
        <v>335</v>
      </c>
      <c r="AT55" s="45" t="s">
        <v>323</v>
      </c>
      <c r="AU55" s="45" t="s">
        <v>139</v>
      </c>
      <c r="AV55" s="45" t="s">
        <v>744</v>
      </c>
      <c r="AW55" s="45" t="s">
        <v>443</v>
      </c>
      <c r="AX55" s="45" t="s">
        <v>302</v>
      </c>
      <c r="AY55" s="45" t="s">
        <v>645</v>
      </c>
      <c r="AZ55" s="45" t="s">
        <v>385</v>
      </c>
      <c r="BA55" s="45" t="s">
        <v>417</v>
      </c>
      <c r="BB55" s="45" t="s">
        <v>188</v>
      </c>
      <c r="BC55" s="45" t="s">
        <v>725</v>
      </c>
      <c r="BD55" s="45" t="s">
        <v>616</v>
      </c>
      <c r="BE55" s="45" t="s">
        <v>533</v>
      </c>
      <c r="BF55" s="46" t="s">
        <v>0</v>
      </c>
    </row>
    <row r="56" spans="1:58" x14ac:dyDescent="0.25">
      <c r="A56" s="2">
        <v>16</v>
      </c>
      <c r="B56" s="16">
        <v>524</v>
      </c>
      <c r="C56" s="10">
        <v>441</v>
      </c>
      <c r="D56" s="10">
        <v>130</v>
      </c>
      <c r="E56" s="10">
        <v>55</v>
      </c>
      <c r="F56" s="10">
        <v>728</v>
      </c>
      <c r="G56" s="10">
        <v>393</v>
      </c>
      <c r="H56" s="10">
        <v>264</v>
      </c>
      <c r="I56" s="10">
        <v>178</v>
      </c>
      <c r="J56" s="10">
        <v>572</v>
      </c>
      <c r="K56" s="10">
        <v>676</v>
      </c>
      <c r="L56" s="10">
        <v>377</v>
      </c>
      <c r="M56" s="10">
        <v>42</v>
      </c>
      <c r="N56" s="10">
        <v>237</v>
      </c>
      <c r="O56" s="10">
        <v>637</v>
      </c>
      <c r="P56" s="10">
        <v>302</v>
      </c>
      <c r="Q56" s="10">
        <v>416</v>
      </c>
      <c r="R56" s="10">
        <v>90</v>
      </c>
      <c r="S56" s="10">
        <v>508</v>
      </c>
      <c r="T56" s="10">
        <v>615</v>
      </c>
      <c r="U56" s="10">
        <v>286</v>
      </c>
      <c r="V56" s="10">
        <v>194</v>
      </c>
      <c r="W56" s="10">
        <v>146</v>
      </c>
      <c r="X56" s="10">
        <v>549</v>
      </c>
      <c r="Y56" s="10">
        <v>481</v>
      </c>
      <c r="Z56" s="10">
        <v>325</v>
      </c>
      <c r="AA56" s="10">
        <v>26</v>
      </c>
      <c r="AB56" s="17">
        <v>663</v>
      </c>
      <c r="AC56" s="7">
        <f t="shared" si="6"/>
        <v>4792815</v>
      </c>
      <c r="AD56" s="8"/>
      <c r="AF56" s="44" t="s">
        <v>420</v>
      </c>
      <c r="AG56" s="45" t="s">
        <v>184</v>
      </c>
      <c r="AH56" s="45" t="s">
        <v>724</v>
      </c>
      <c r="AI56" s="45" t="s">
        <v>612</v>
      </c>
      <c r="AJ56" s="45" t="s">
        <v>529</v>
      </c>
      <c r="AK56" s="45" t="s">
        <v>198</v>
      </c>
      <c r="AL56" s="45" t="s">
        <v>298</v>
      </c>
      <c r="AM56" s="45" t="s">
        <v>649</v>
      </c>
      <c r="AN56" s="45" t="s">
        <v>384</v>
      </c>
      <c r="AO56" s="45" t="s">
        <v>240</v>
      </c>
      <c r="AP56" s="45" t="s">
        <v>590</v>
      </c>
      <c r="AQ56" s="45" t="s">
        <v>503</v>
      </c>
      <c r="AR56" s="45" t="s">
        <v>362</v>
      </c>
      <c r="AS56" s="45" t="s">
        <v>277</v>
      </c>
      <c r="AT56" s="45" t="s">
        <v>694</v>
      </c>
      <c r="AU56" s="45" t="s">
        <v>94</v>
      </c>
      <c r="AV56" s="45" t="s">
        <v>463</v>
      </c>
      <c r="AW56" s="45" t="s">
        <v>166</v>
      </c>
      <c r="AX56" s="45" t="s">
        <v>101</v>
      </c>
      <c r="AY56" s="45" t="s">
        <v>340</v>
      </c>
      <c r="AZ56" s="45" t="s">
        <v>320</v>
      </c>
      <c r="BA56" s="45" t="s">
        <v>144</v>
      </c>
      <c r="BB56" s="45" t="s">
        <v>63</v>
      </c>
      <c r="BC56" s="45" t="s">
        <v>442</v>
      </c>
      <c r="BD56" s="45" t="s">
        <v>550</v>
      </c>
      <c r="BE56" s="45" t="s">
        <v>218</v>
      </c>
      <c r="BF56" s="46" t="s">
        <v>572</v>
      </c>
    </row>
    <row r="57" spans="1:58" x14ac:dyDescent="0.25">
      <c r="A57" s="2">
        <v>17</v>
      </c>
      <c r="B57" s="16">
        <v>138</v>
      </c>
      <c r="C57" s="10">
        <v>565</v>
      </c>
      <c r="D57" s="10">
        <v>473</v>
      </c>
      <c r="E57" s="10">
        <v>344</v>
      </c>
      <c r="F57" s="10">
        <v>18</v>
      </c>
      <c r="G57" s="10">
        <v>652</v>
      </c>
      <c r="H57" s="10">
        <v>604</v>
      </c>
      <c r="I57" s="10">
        <v>278</v>
      </c>
      <c r="J57" s="10">
        <v>213</v>
      </c>
      <c r="K57" s="10">
        <v>74</v>
      </c>
      <c r="L57" s="10">
        <v>720</v>
      </c>
      <c r="M57" s="10">
        <v>382</v>
      </c>
      <c r="N57" s="10">
        <v>253</v>
      </c>
      <c r="O57" s="10">
        <v>170</v>
      </c>
      <c r="P57" s="10">
        <v>591</v>
      </c>
      <c r="Q57" s="10">
        <v>516</v>
      </c>
      <c r="R57" s="10">
        <v>457</v>
      </c>
      <c r="S57" s="10">
        <v>122</v>
      </c>
      <c r="T57" s="10">
        <v>226</v>
      </c>
      <c r="U57" s="10">
        <v>629</v>
      </c>
      <c r="V57" s="10">
        <v>321</v>
      </c>
      <c r="W57" s="10">
        <v>408</v>
      </c>
      <c r="X57" s="10">
        <v>106</v>
      </c>
      <c r="Y57" s="10">
        <v>500</v>
      </c>
      <c r="Z57" s="10">
        <v>695</v>
      </c>
      <c r="AA57" s="10">
        <v>369</v>
      </c>
      <c r="AB57" s="17">
        <v>31</v>
      </c>
      <c r="AC57" s="7">
        <f t="shared" si="6"/>
        <v>4792815</v>
      </c>
      <c r="AD57" s="8"/>
      <c r="AF57" s="44" t="s">
        <v>386</v>
      </c>
      <c r="AG57" s="45" t="s">
        <v>300</v>
      </c>
      <c r="AH57" s="45" t="s">
        <v>646</v>
      </c>
      <c r="AI57" s="45" t="s">
        <v>726</v>
      </c>
      <c r="AJ57" s="45" t="s">
        <v>415</v>
      </c>
      <c r="AK57" s="45" t="s">
        <v>189</v>
      </c>
      <c r="AL57" s="45" t="s">
        <v>192</v>
      </c>
      <c r="AM57" s="45" t="s">
        <v>614</v>
      </c>
      <c r="AN57" s="45" t="s">
        <v>534</v>
      </c>
      <c r="AO57" s="45" t="s">
        <v>80</v>
      </c>
      <c r="AP57" s="45" t="s">
        <v>61</v>
      </c>
      <c r="AQ57" s="45" t="s">
        <v>92</v>
      </c>
      <c r="AR57" s="45" t="s">
        <v>504</v>
      </c>
      <c r="AS57" s="45" t="s">
        <v>242</v>
      </c>
      <c r="AT57" s="45" t="s">
        <v>592</v>
      </c>
      <c r="AU57" s="45" t="s">
        <v>696</v>
      </c>
      <c r="AV57" s="45" t="s">
        <v>364</v>
      </c>
      <c r="AW57" s="45" t="s">
        <v>273</v>
      </c>
      <c r="AX57" s="45" t="s">
        <v>566</v>
      </c>
      <c r="AY57" s="45" t="s">
        <v>552</v>
      </c>
      <c r="AZ57" s="45" t="s">
        <v>222</v>
      </c>
      <c r="BA57" s="45" t="s">
        <v>321</v>
      </c>
      <c r="BB57" s="45" t="s">
        <v>673</v>
      </c>
      <c r="BC57" s="45" t="s">
        <v>336</v>
      </c>
      <c r="BD57" s="45" t="s">
        <v>444</v>
      </c>
      <c r="BE57" s="45" t="s">
        <v>137</v>
      </c>
      <c r="BF57" s="46" t="s">
        <v>745</v>
      </c>
    </row>
    <row r="58" spans="1:58" x14ac:dyDescent="0.25">
      <c r="A58" s="2">
        <v>18</v>
      </c>
      <c r="B58" s="16">
        <v>424</v>
      </c>
      <c r="C58" s="10">
        <v>98</v>
      </c>
      <c r="D58" s="10">
        <v>492</v>
      </c>
      <c r="E58" s="10">
        <v>687</v>
      </c>
      <c r="F58" s="10">
        <v>358</v>
      </c>
      <c r="G58" s="10">
        <v>50</v>
      </c>
      <c r="H58" s="10">
        <v>218</v>
      </c>
      <c r="I58" s="10">
        <v>648</v>
      </c>
      <c r="J58" s="10">
        <v>310</v>
      </c>
      <c r="K58" s="10">
        <v>336</v>
      </c>
      <c r="L58" s="10">
        <v>7</v>
      </c>
      <c r="M58" s="10">
        <v>671</v>
      </c>
      <c r="N58" s="10">
        <v>596</v>
      </c>
      <c r="O58" s="10">
        <v>297</v>
      </c>
      <c r="P58" s="10">
        <v>202</v>
      </c>
      <c r="Q58" s="10">
        <v>154</v>
      </c>
      <c r="R58" s="10">
        <v>557</v>
      </c>
      <c r="S58" s="10">
        <v>465</v>
      </c>
      <c r="T58" s="10">
        <v>245</v>
      </c>
      <c r="U58" s="10">
        <v>189</v>
      </c>
      <c r="V58" s="10">
        <v>580</v>
      </c>
      <c r="W58" s="10">
        <v>532</v>
      </c>
      <c r="X58" s="10">
        <v>449</v>
      </c>
      <c r="Y58" s="10">
        <v>114</v>
      </c>
      <c r="Z58" s="10">
        <v>66</v>
      </c>
      <c r="AA58" s="10">
        <v>709</v>
      </c>
      <c r="AB58" s="17">
        <v>401</v>
      </c>
      <c r="AC58" s="7">
        <f t="shared" si="6"/>
        <v>4792815</v>
      </c>
      <c r="AD58" s="8"/>
      <c r="AF58" s="44" t="s">
        <v>527</v>
      </c>
      <c r="AG58" s="45" t="s">
        <v>68</v>
      </c>
      <c r="AH58" s="45" t="s">
        <v>619</v>
      </c>
      <c r="AI58" s="45" t="s">
        <v>647</v>
      </c>
      <c r="AJ58" s="45" t="s">
        <v>388</v>
      </c>
      <c r="AK58" s="45" t="s">
        <v>296</v>
      </c>
      <c r="AL58" s="45" t="s">
        <v>190</v>
      </c>
      <c r="AM58" s="45" t="s">
        <v>62</v>
      </c>
      <c r="AN58" s="45" t="s">
        <v>91</v>
      </c>
      <c r="AO58" s="45" t="s">
        <v>275</v>
      </c>
      <c r="AP58" s="45" t="s">
        <v>697</v>
      </c>
      <c r="AQ58" s="45" t="s">
        <v>360</v>
      </c>
      <c r="AR58" s="45" t="s">
        <v>468</v>
      </c>
      <c r="AS58" s="45" t="s">
        <v>161</v>
      </c>
      <c r="AT58" s="45" t="s">
        <v>703</v>
      </c>
      <c r="AU58" s="45" t="s">
        <v>588</v>
      </c>
      <c r="AV58" s="45" t="s">
        <v>506</v>
      </c>
      <c r="AW58" s="45" t="s">
        <v>246</v>
      </c>
      <c r="AX58" s="45" t="s">
        <v>747</v>
      </c>
      <c r="AY58" s="45" t="s">
        <v>438</v>
      </c>
      <c r="AZ58" s="45" t="s">
        <v>142</v>
      </c>
      <c r="BA58" s="45" t="s">
        <v>216</v>
      </c>
      <c r="BB58" s="45" t="s">
        <v>568</v>
      </c>
      <c r="BC58" s="45" t="s">
        <v>557</v>
      </c>
      <c r="BD58" s="45" t="s">
        <v>338</v>
      </c>
      <c r="BE58" s="45" t="s">
        <v>324</v>
      </c>
      <c r="BF58" s="46" t="s">
        <v>670</v>
      </c>
    </row>
    <row r="59" spans="1:58" x14ac:dyDescent="0.25">
      <c r="A59" s="2">
        <v>19</v>
      </c>
      <c r="B59" s="16">
        <v>658</v>
      </c>
      <c r="C59" s="10">
        <v>332</v>
      </c>
      <c r="D59" s="10">
        <v>24</v>
      </c>
      <c r="E59" s="10">
        <v>192</v>
      </c>
      <c r="F59" s="10">
        <v>619</v>
      </c>
      <c r="G59" s="10">
        <v>284</v>
      </c>
      <c r="H59" s="10">
        <v>479</v>
      </c>
      <c r="I59" s="10">
        <v>153</v>
      </c>
      <c r="J59" s="10">
        <v>544</v>
      </c>
      <c r="K59" s="10">
        <v>570</v>
      </c>
      <c r="L59" s="10">
        <v>268</v>
      </c>
      <c r="M59" s="10">
        <v>176</v>
      </c>
      <c r="N59" s="10">
        <v>128</v>
      </c>
      <c r="O59" s="10">
        <v>531</v>
      </c>
      <c r="P59" s="10">
        <v>436</v>
      </c>
      <c r="Q59" s="10">
        <v>388</v>
      </c>
      <c r="R59" s="10">
        <v>62</v>
      </c>
      <c r="S59" s="10">
        <v>726</v>
      </c>
      <c r="T59" s="10">
        <v>506</v>
      </c>
      <c r="U59" s="10">
        <v>423</v>
      </c>
      <c r="V59" s="10">
        <v>85</v>
      </c>
      <c r="W59" s="10">
        <v>37</v>
      </c>
      <c r="X59" s="10">
        <v>683</v>
      </c>
      <c r="Y59" s="10">
        <v>375</v>
      </c>
      <c r="Z59" s="10">
        <v>300</v>
      </c>
      <c r="AA59" s="10">
        <v>241</v>
      </c>
      <c r="AB59" s="17">
        <v>635</v>
      </c>
      <c r="AC59" s="7">
        <f t="shared" si="6"/>
        <v>4792815</v>
      </c>
      <c r="AD59" s="8"/>
      <c r="AF59" s="44" t="s">
        <v>607</v>
      </c>
      <c r="AG59" s="45" t="s">
        <v>524</v>
      </c>
      <c r="AH59" s="45" t="s">
        <v>210</v>
      </c>
      <c r="AI59" s="45" t="s">
        <v>72</v>
      </c>
      <c r="AJ59" s="45" t="s">
        <v>635</v>
      </c>
      <c r="AK59" s="45" t="s">
        <v>403</v>
      </c>
      <c r="AL59" s="45" t="s">
        <v>407</v>
      </c>
      <c r="AM59" s="45" t="s">
        <v>178</v>
      </c>
      <c r="AN59" s="45" t="s">
        <v>740</v>
      </c>
      <c r="AO59" s="45" t="s">
        <v>381</v>
      </c>
      <c r="AP59" s="45" t="s">
        <v>42</v>
      </c>
      <c r="AQ59" s="45" t="s">
        <v>688</v>
      </c>
      <c r="AR59" s="45" t="s">
        <v>716</v>
      </c>
      <c r="AS59" s="45" t="s">
        <v>457</v>
      </c>
      <c r="AT59" s="45" t="s">
        <v>160</v>
      </c>
      <c r="AU59" s="45" t="s">
        <v>259</v>
      </c>
      <c r="AV59" s="45" t="s">
        <v>585</v>
      </c>
      <c r="AW59" s="45" t="s">
        <v>107</v>
      </c>
      <c r="AX59" s="45" t="s">
        <v>129</v>
      </c>
      <c r="AY59" s="45" t="s">
        <v>761</v>
      </c>
      <c r="AZ59" s="45" t="s">
        <v>437</v>
      </c>
      <c r="BA59" s="45" t="s">
        <v>545</v>
      </c>
      <c r="BB59" s="45" t="s">
        <v>237</v>
      </c>
      <c r="BC59" s="45" t="s">
        <v>559</v>
      </c>
      <c r="BD59" s="45" t="s">
        <v>666</v>
      </c>
      <c r="BE59" s="45" t="s">
        <v>350</v>
      </c>
      <c r="BF59" s="46" t="s">
        <v>315</v>
      </c>
    </row>
    <row r="60" spans="1:58" x14ac:dyDescent="0.25">
      <c r="A60" s="2">
        <v>20</v>
      </c>
      <c r="B60" s="16">
        <v>29</v>
      </c>
      <c r="C60" s="10">
        <v>702</v>
      </c>
      <c r="D60" s="10">
        <v>364</v>
      </c>
      <c r="E60" s="10">
        <v>316</v>
      </c>
      <c r="F60" s="10">
        <v>233</v>
      </c>
      <c r="G60" s="10">
        <v>627</v>
      </c>
      <c r="H60" s="10">
        <v>498</v>
      </c>
      <c r="I60" s="10">
        <v>412</v>
      </c>
      <c r="J60" s="10">
        <v>104</v>
      </c>
      <c r="K60" s="10">
        <v>208</v>
      </c>
      <c r="L60" s="10">
        <v>611</v>
      </c>
      <c r="M60" s="10">
        <v>276</v>
      </c>
      <c r="N60" s="10">
        <v>471</v>
      </c>
      <c r="O60" s="10">
        <v>142</v>
      </c>
      <c r="P60" s="10">
        <v>563</v>
      </c>
      <c r="Q60" s="10">
        <v>650</v>
      </c>
      <c r="R60" s="10">
        <v>351</v>
      </c>
      <c r="S60" s="10">
        <v>13</v>
      </c>
      <c r="T60" s="10">
        <v>120</v>
      </c>
      <c r="U60" s="10">
        <v>520</v>
      </c>
      <c r="V60" s="10">
        <v>455</v>
      </c>
      <c r="W60" s="10">
        <v>380</v>
      </c>
      <c r="X60" s="10">
        <v>81</v>
      </c>
      <c r="Y60" s="10">
        <v>715</v>
      </c>
      <c r="Z60" s="10">
        <v>586</v>
      </c>
      <c r="AA60" s="10">
        <v>260</v>
      </c>
      <c r="AB60" s="17">
        <v>168</v>
      </c>
      <c r="AC60" s="7">
        <f t="shared" si="6"/>
        <v>4792815</v>
      </c>
      <c r="AD60" s="8"/>
      <c r="AF60" s="44" t="s">
        <v>486</v>
      </c>
      <c r="AG60" s="45" t="s">
        <v>409</v>
      </c>
      <c r="AH60" s="45" t="s">
        <v>183</v>
      </c>
      <c r="AI60" s="45" t="s">
        <v>212</v>
      </c>
      <c r="AJ60" s="45" t="s">
        <v>112</v>
      </c>
      <c r="AK60" s="45" t="s">
        <v>520</v>
      </c>
      <c r="AL60" s="45" t="s">
        <v>405</v>
      </c>
      <c r="AM60" s="45" t="s">
        <v>43</v>
      </c>
      <c r="AN60" s="45" t="s">
        <v>640</v>
      </c>
      <c r="AO60" s="45" t="s">
        <v>510</v>
      </c>
      <c r="AP60" s="45" t="s">
        <v>261</v>
      </c>
      <c r="AQ60" s="45" t="s">
        <v>603</v>
      </c>
      <c r="AR60" s="45" t="s">
        <v>690</v>
      </c>
      <c r="AS60" s="45" t="s">
        <v>789</v>
      </c>
      <c r="AT60" s="45" t="s">
        <v>268</v>
      </c>
      <c r="AU60" s="45" t="s">
        <v>153</v>
      </c>
      <c r="AV60" s="45" t="s">
        <v>717</v>
      </c>
      <c r="AW60" s="45" t="s">
        <v>462</v>
      </c>
      <c r="AX60" s="45" t="s">
        <v>317</v>
      </c>
      <c r="AY60" s="45" t="s">
        <v>659</v>
      </c>
      <c r="AZ60" s="45" t="s">
        <v>355</v>
      </c>
      <c r="BA60" s="45" t="s">
        <v>430</v>
      </c>
      <c r="BB60" s="45" t="s">
        <v>131</v>
      </c>
      <c r="BC60" s="45" t="s">
        <v>105</v>
      </c>
      <c r="BD60" s="45" t="s">
        <v>561</v>
      </c>
      <c r="BE60" s="45" t="s">
        <v>547</v>
      </c>
      <c r="BF60" s="46" t="s">
        <v>234</v>
      </c>
    </row>
    <row r="61" spans="1:58" x14ac:dyDescent="0.25">
      <c r="A61" s="2">
        <v>21</v>
      </c>
      <c r="B61" s="16">
        <v>399</v>
      </c>
      <c r="C61" s="10">
        <v>70</v>
      </c>
      <c r="D61" s="10">
        <v>707</v>
      </c>
      <c r="E61" s="10">
        <v>578</v>
      </c>
      <c r="F61" s="10">
        <v>252</v>
      </c>
      <c r="G61" s="10">
        <v>184</v>
      </c>
      <c r="H61" s="10">
        <v>109</v>
      </c>
      <c r="I61" s="10">
        <v>539</v>
      </c>
      <c r="J61" s="10">
        <v>447</v>
      </c>
      <c r="K61" s="10">
        <v>308</v>
      </c>
      <c r="L61" s="10">
        <v>225</v>
      </c>
      <c r="M61" s="10">
        <v>643</v>
      </c>
      <c r="N61" s="10">
        <v>487</v>
      </c>
      <c r="O61" s="10">
        <v>431</v>
      </c>
      <c r="P61" s="10">
        <v>96</v>
      </c>
      <c r="Q61" s="10">
        <v>48</v>
      </c>
      <c r="R61" s="10">
        <v>691</v>
      </c>
      <c r="S61" s="10">
        <v>356</v>
      </c>
      <c r="T61" s="10">
        <v>460</v>
      </c>
      <c r="U61" s="10">
        <v>161</v>
      </c>
      <c r="V61" s="10">
        <v>555</v>
      </c>
      <c r="W61" s="10">
        <v>669</v>
      </c>
      <c r="X61" s="10">
        <v>340</v>
      </c>
      <c r="Y61" s="10">
        <v>5</v>
      </c>
      <c r="Z61" s="10">
        <v>200</v>
      </c>
      <c r="AA61" s="10">
        <v>603</v>
      </c>
      <c r="AB61" s="17">
        <v>292</v>
      </c>
      <c r="AC61" s="7">
        <f t="shared" si="6"/>
        <v>4792815</v>
      </c>
      <c r="AD61" s="8"/>
      <c r="AF61" s="44" t="s">
        <v>642</v>
      </c>
      <c r="AG61" s="45" t="s">
        <v>398</v>
      </c>
      <c r="AH61" s="45" t="s">
        <v>291</v>
      </c>
      <c r="AI61" s="45" t="s">
        <v>176</v>
      </c>
      <c r="AJ61" s="45" t="s">
        <v>736</v>
      </c>
      <c r="AK61" s="45" t="s">
        <v>414</v>
      </c>
      <c r="AL61" s="45" t="s">
        <v>522</v>
      </c>
      <c r="AM61" s="45" t="s">
        <v>213</v>
      </c>
      <c r="AN61" s="45" t="s">
        <v>605</v>
      </c>
      <c r="AO61" s="45" t="s">
        <v>455</v>
      </c>
      <c r="AP61" s="45" t="s">
        <v>155</v>
      </c>
      <c r="AQ61" s="45" t="s">
        <v>721</v>
      </c>
      <c r="AR61" s="45" t="s">
        <v>583</v>
      </c>
      <c r="AS61" s="45" t="s">
        <v>93</v>
      </c>
      <c r="AT61" s="45" t="s">
        <v>258</v>
      </c>
      <c r="AU61" s="45" t="s">
        <v>269</v>
      </c>
      <c r="AV61" s="45" t="s">
        <v>683</v>
      </c>
      <c r="AW61" s="45" t="s">
        <v>379</v>
      </c>
      <c r="AX61" s="45" t="s">
        <v>83</v>
      </c>
      <c r="AY61" s="45" t="s">
        <v>563</v>
      </c>
      <c r="AZ61" s="45" t="s">
        <v>543</v>
      </c>
      <c r="BA61" s="45" t="s">
        <v>357</v>
      </c>
      <c r="BB61" s="45" t="s">
        <v>44</v>
      </c>
      <c r="BC61" s="45" t="s">
        <v>664</v>
      </c>
      <c r="BD61" s="45" t="s">
        <v>759</v>
      </c>
      <c r="BE61" s="45" t="s">
        <v>432</v>
      </c>
      <c r="BF61" s="46" t="s">
        <v>136</v>
      </c>
    </row>
    <row r="62" spans="1:58" x14ac:dyDescent="0.25">
      <c r="A62" s="2">
        <v>22</v>
      </c>
      <c r="B62" s="16">
        <v>301</v>
      </c>
      <c r="C62" s="10">
        <v>236</v>
      </c>
      <c r="D62" s="10">
        <v>639</v>
      </c>
      <c r="E62" s="10">
        <v>510</v>
      </c>
      <c r="F62" s="10">
        <v>415</v>
      </c>
      <c r="G62" s="10">
        <v>89</v>
      </c>
      <c r="H62" s="10">
        <v>41</v>
      </c>
      <c r="I62" s="10">
        <v>678</v>
      </c>
      <c r="J62" s="10">
        <v>376</v>
      </c>
      <c r="K62" s="10">
        <v>483</v>
      </c>
      <c r="L62" s="10">
        <v>145</v>
      </c>
      <c r="M62" s="10">
        <v>548</v>
      </c>
      <c r="N62" s="10">
        <v>662</v>
      </c>
      <c r="O62" s="10">
        <v>327</v>
      </c>
      <c r="P62" s="10">
        <v>25</v>
      </c>
      <c r="Q62" s="10">
        <v>193</v>
      </c>
      <c r="R62" s="10">
        <v>614</v>
      </c>
      <c r="S62" s="10">
        <v>288</v>
      </c>
      <c r="T62" s="10">
        <v>392</v>
      </c>
      <c r="U62" s="10">
        <v>57</v>
      </c>
      <c r="V62" s="10">
        <v>727</v>
      </c>
      <c r="W62" s="10">
        <v>571</v>
      </c>
      <c r="X62" s="10">
        <v>263</v>
      </c>
      <c r="Y62" s="10">
        <v>180</v>
      </c>
      <c r="Z62" s="10">
        <v>132</v>
      </c>
      <c r="AA62" s="10">
        <v>523</v>
      </c>
      <c r="AB62" s="17">
        <v>440</v>
      </c>
      <c r="AC62" s="7">
        <f t="shared" si="6"/>
        <v>4792815</v>
      </c>
      <c r="AD62" s="8"/>
      <c r="AF62" s="44" t="s">
        <v>353</v>
      </c>
      <c r="AG62" s="45" t="s">
        <v>73</v>
      </c>
      <c r="AH62" s="45" t="s">
        <v>660</v>
      </c>
      <c r="AI62" s="45" t="s">
        <v>764</v>
      </c>
      <c r="AJ62" s="45" t="s">
        <v>431</v>
      </c>
      <c r="AK62" s="45" t="s">
        <v>132</v>
      </c>
      <c r="AL62" s="45" t="s">
        <v>232</v>
      </c>
      <c r="AM62" s="45" t="s">
        <v>562</v>
      </c>
      <c r="AN62" s="45" t="s">
        <v>548</v>
      </c>
      <c r="AO62" s="45" t="s">
        <v>181</v>
      </c>
      <c r="AP62" s="45" t="s">
        <v>735</v>
      </c>
      <c r="AQ62" s="45" t="s">
        <v>410</v>
      </c>
      <c r="AR62" s="45" t="s">
        <v>519</v>
      </c>
      <c r="AS62" s="45" t="s">
        <v>82</v>
      </c>
      <c r="AT62" s="45" t="s">
        <v>609</v>
      </c>
      <c r="AU62" s="45" t="s">
        <v>638</v>
      </c>
      <c r="AV62" s="45" t="s">
        <v>406</v>
      </c>
      <c r="AW62" s="45" t="s">
        <v>287</v>
      </c>
      <c r="AX62" s="45" t="s">
        <v>56</v>
      </c>
      <c r="AY62" s="45" t="s">
        <v>501</v>
      </c>
      <c r="AZ62" s="45" t="s">
        <v>262</v>
      </c>
      <c r="BA62" s="45" t="s">
        <v>266</v>
      </c>
      <c r="BB62" s="45" t="s">
        <v>691</v>
      </c>
      <c r="BC62" s="45" t="s">
        <v>375</v>
      </c>
      <c r="BD62" s="45" t="s">
        <v>460</v>
      </c>
      <c r="BE62" s="45" t="s">
        <v>154</v>
      </c>
      <c r="BF62" s="46" t="s">
        <v>718</v>
      </c>
    </row>
    <row r="63" spans="1:58" x14ac:dyDescent="0.25">
      <c r="A63" s="2">
        <v>23</v>
      </c>
      <c r="B63" s="16">
        <v>590</v>
      </c>
      <c r="C63" s="10">
        <v>255</v>
      </c>
      <c r="D63" s="10">
        <v>169</v>
      </c>
      <c r="E63" s="10">
        <v>121</v>
      </c>
      <c r="F63" s="10">
        <v>515</v>
      </c>
      <c r="G63" s="10">
        <v>459</v>
      </c>
      <c r="H63" s="10">
        <v>384</v>
      </c>
      <c r="I63" s="10">
        <v>73</v>
      </c>
      <c r="J63" s="10">
        <v>719</v>
      </c>
      <c r="K63" s="10">
        <v>499</v>
      </c>
      <c r="L63" s="10">
        <v>407</v>
      </c>
      <c r="M63" s="10">
        <v>108</v>
      </c>
      <c r="N63" s="10">
        <v>33</v>
      </c>
      <c r="O63" s="10">
        <v>694</v>
      </c>
      <c r="P63" s="10">
        <v>368</v>
      </c>
      <c r="Q63" s="10">
        <v>320</v>
      </c>
      <c r="R63" s="10">
        <v>228</v>
      </c>
      <c r="S63" s="10">
        <v>628</v>
      </c>
      <c r="T63" s="10">
        <v>654</v>
      </c>
      <c r="U63" s="10">
        <v>343</v>
      </c>
      <c r="V63" s="10">
        <v>17</v>
      </c>
      <c r="W63" s="10">
        <v>212</v>
      </c>
      <c r="X63" s="10">
        <v>606</v>
      </c>
      <c r="Y63" s="10">
        <v>277</v>
      </c>
      <c r="Z63" s="10">
        <v>472</v>
      </c>
      <c r="AA63" s="10">
        <v>137</v>
      </c>
      <c r="AB63" s="17">
        <v>567</v>
      </c>
      <c r="AC63" s="7">
        <f t="shared" si="6"/>
        <v>4792815</v>
      </c>
      <c r="AD63" s="8"/>
      <c r="AF63" s="44" t="s">
        <v>109</v>
      </c>
      <c r="AG63" s="45" t="s">
        <v>236</v>
      </c>
      <c r="AH63" s="45" t="s">
        <v>564</v>
      </c>
      <c r="AI63" s="45" t="s">
        <v>662</v>
      </c>
      <c r="AJ63" s="45" t="s">
        <v>358</v>
      </c>
      <c r="AK63" s="45" t="s">
        <v>311</v>
      </c>
      <c r="AL63" s="45" t="s">
        <v>134</v>
      </c>
      <c r="AM63" s="45" t="s">
        <v>760</v>
      </c>
      <c r="AN63" s="45" t="s">
        <v>433</v>
      </c>
      <c r="AO63" s="45" t="s">
        <v>289</v>
      </c>
      <c r="AP63" s="45" t="s">
        <v>643</v>
      </c>
      <c r="AQ63" s="45" t="s">
        <v>399</v>
      </c>
      <c r="AR63" s="45" t="s">
        <v>412</v>
      </c>
      <c r="AS63" s="45" t="s">
        <v>177</v>
      </c>
      <c r="AT63" s="45" t="s">
        <v>737</v>
      </c>
      <c r="AU63" s="45" t="s">
        <v>57</v>
      </c>
      <c r="AV63" s="45" t="s">
        <v>523</v>
      </c>
      <c r="AW63" s="45" t="s">
        <v>214</v>
      </c>
      <c r="AX63" s="45" t="s">
        <v>103</v>
      </c>
      <c r="AY63" s="45" t="s">
        <v>456</v>
      </c>
      <c r="AZ63" s="45" t="s">
        <v>156</v>
      </c>
      <c r="BA63" s="45" t="s">
        <v>256</v>
      </c>
      <c r="BB63" s="45" t="s">
        <v>581</v>
      </c>
      <c r="BC63" s="45" t="s">
        <v>484</v>
      </c>
      <c r="BD63" s="45" t="s">
        <v>377</v>
      </c>
      <c r="BE63" s="45" t="s">
        <v>270</v>
      </c>
      <c r="BF63" s="46" t="s">
        <v>684</v>
      </c>
    </row>
    <row r="64" spans="1:58" x14ac:dyDescent="0.25">
      <c r="A64" s="2">
        <v>24</v>
      </c>
      <c r="B64" s="16">
        <v>204</v>
      </c>
      <c r="C64" s="10">
        <v>595</v>
      </c>
      <c r="D64" s="10">
        <v>296</v>
      </c>
      <c r="E64" s="10">
        <v>464</v>
      </c>
      <c r="F64" s="10">
        <v>156</v>
      </c>
      <c r="G64" s="10">
        <v>556</v>
      </c>
      <c r="H64" s="10">
        <v>670</v>
      </c>
      <c r="I64" s="10">
        <v>335</v>
      </c>
      <c r="J64" s="10">
        <v>9</v>
      </c>
      <c r="K64" s="10">
        <v>113</v>
      </c>
      <c r="L64" s="10">
        <v>534</v>
      </c>
      <c r="M64" s="10">
        <v>448</v>
      </c>
      <c r="N64" s="10">
        <v>400</v>
      </c>
      <c r="O64" s="10">
        <v>65</v>
      </c>
      <c r="P64" s="10">
        <v>711</v>
      </c>
      <c r="Q64" s="10">
        <v>582</v>
      </c>
      <c r="R64" s="10">
        <v>244</v>
      </c>
      <c r="S64" s="10">
        <v>188</v>
      </c>
      <c r="T64" s="10">
        <v>49</v>
      </c>
      <c r="U64" s="10">
        <v>686</v>
      </c>
      <c r="V64" s="10">
        <v>360</v>
      </c>
      <c r="W64" s="10">
        <v>312</v>
      </c>
      <c r="X64" s="10">
        <v>217</v>
      </c>
      <c r="Y64" s="10">
        <v>647</v>
      </c>
      <c r="Z64" s="10">
        <v>491</v>
      </c>
      <c r="AA64" s="10">
        <v>426</v>
      </c>
      <c r="AB64" s="17">
        <v>97</v>
      </c>
      <c r="AC64" s="7">
        <f t="shared" si="6"/>
        <v>4792815</v>
      </c>
      <c r="AD64" s="8"/>
      <c r="AF64" s="44" t="s">
        <v>435</v>
      </c>
      <c r="AG64" s="45" t="s">
        <v>130</v>
      </c>
      <c r="AH64" s="45" t="s">
        <v>762</v>
      </c>
      <c r="AI64" s="45" t="s">
        <v>55</v>
      </c>
      <c r="AJ64" s="45" t="s">
        <v>546</v>
      </c>
      <c r="AK64" s="45" t="s">
        <v>238</v>
      </c>
      <c r="AL64" s="45" t="s">
        <v>313</v>
      </c>
      <c r="AM64" s="45" t="s">
        <v>667</v>
      </c>
      <c r="AN64" s="45" t="s">
        <v>351</v>
      </c>
      <c r="AO64" s="45" t="s">
        <v>208</v>
      </c>
      <c r="AP64" s="45" t="s">
        <v>608</v>
      </c>
      <c r="AQ64" s="45" t="s">
        <v>95</v>
      </c>
      <c r="AR64" s="45" t="s">
        <v>401</v>
      </c>
      <c r="AS64" s="45" t="s">
        <v>293</v>
      </c>
      <c r="AT64" s="45" t="s">
        <v>636</v>
      </c>
      <c r="AU64" s="45" t="s">
        <v>739</v>
      </c>
      <c r="AV64" s="45" t="s">
        <v>408</v>
      </c>
      <c r="AW64" s="45" t="s">
        <v>179</v>
      </c>
      <c r="AX64" s="45" t="s">
        <v>686</v>
      </c>
      <c r="AY64" s="45" t="s">
        <v>382</v>
      </c>
      <c r="AZ64" s="45" t="s">
        <v>264</v>
      </c>
      <c r="BA64" s="45" t="s">
        <v>158</v>
      </c>
      <c r="BB64" s="45" t="s">
        <v>490</v>
      </c>
      <c r="BC64" s="45" t="s">
        <v>458</v>
      </c>
      <c r="BD64" s="45" t="s">
        <v>481</v>
      </c>
      <c r="BE64" s="45" t="s">
        <v>260</v>
      </c>
      <c r="BF64" s="46" t="s">
        <v>111</v>
      </c>
    </row>
    <row r="65" spans="1:59" x14ac:dyDescent="0.25">
      <c r="A65" s="2">
        <v>25</v>
      </c>
      <c r="B65" s="16">
        <v>133</v>
      </c>
      <c r="C65" s="10">
        <v>527</v>
      </c>
      <c r="D65" s="10">
        <v>435</v>
      </c>
      <c r="E65" s="10">
        <v>396</v>
      </c>
      <c r="F65" s="10">
        <v>58</v>
      </c>
      <c r="G65" s="10">
        <v>722</v>
      </c>
      <c r="H65" s="10">
        <v>575</v>
      </c>
      <c r="I65" s="10">
        <v>267</v>
      </c>
      <c r="J65" s="10">
        <v>172</v>
      </c>
      <c r="K65" s="10">
        <v>45</v>
      </c>
      <c r="L65" s="10">
        <v>679</v>
      </c>
      <c r="M65" s="10">
        <v>371</v>
      </c>
      <c r="N65" s="10">
        <v>305</v>
      </c>
      <c r="O65" s="10">
        <v>240</v>
      </c>
      <c r="P65" s="10">
        <v>631</v>
      </c>
      <c r="Q65" s="10">
        <v>511</v>
      </c>
      <c r="R65" s="10">
        <v>419</v>
      </c>
      <c r="S65" s="10">
        <v>84</v>
      </c>
      <c r="T65" s="10">
        <v>197</v>
      </c>
      <c r="U65" s="10">
        <v>618</v>
      </c>
      <c r="V65" s="10">
        <v>280</v>
      </c>
      <c r="W65" s="10">
        <v>484</v>
      </c>
      <c r="X65" s="10">
        <v>149</v>
      </c>
      <c r="Y65" s="10">
        <v>543</v>
      </c>
      <c r="Z65" s="10">
        <v>666</v>
      </c>
      <c r="AA65" s="10">
        <v>328</v>
      </c>
      <c r="AB65" s="17">
        <v>20</v>
      </c>
      <c r="AC65" s="7">
        <f t="shared" si="6"/>
        <v>4792815</v>
      </c>
      <c r="AD65" s="37">
        <f t="shared" si="8"/>
        <v>2622267675</v>
      </c>
      <c r="AF65" s="44" t="s">
        <v>157</v>
      </c>
      <c r="AG65" s="45" t="s">
        <v>720</v>
      </c>
      <c r="AH65" s="45" t="s">
        <v>51</v>
      </c>
      <c r="AI65" s="45" t="s">
        <v>499</v>
      </c>
      <c r="AJ65" s="45" t="s">
        <v>257</v>
      </c>
      <c r="AK65" s="45" t="s">
        <v>582</v>
      </c>
      <c r="AL65" s="45" t="s">
        <v>685</v>
      </c>
      <c r="AM65" s="45" t="s">
        <v>378</v>
      </c>
      <c r="AN65" s="45" t="s">
        <v>71</v>
      </c>
      <c r="AO65" s="45" t="s">
        <v>110</v>
      </c>
      <c r="AP65" s="45" t="s">
        <v>542</v>
      </c>
      <c r="AQ65" s="45" t="s">
        <v>235</v>
      </c>
      <c r="AR65" s="45" t="s">
        <v>312</v>
      </c>
      <c r="AS65" s="45" t="s">
        <v>663</v>
      </c>
      <c r="AT65" s="45" t="s">
        <v>356</v>
      </c>
      <c r="AU65" s="45" t="s">
        <v>434</v>
      </c>
      <c r="AV65" s="45" t="s">
        <v>135</v>
      </c>
      <c r="AW65" s="45" t="s">
        <v>758</v>
      </c>
      <c r="AX65" s="45" t="s">
        <v>400</v>
      </c>
      <c r="AY65" s="45" t="s">
        <v>290</v>
      </c>
      <c r="AZ65" s="45" t="s">
        <v>641</v>
      </c>
      <c r="BA65" s="45" t="s">
        <v>738</v>
      </c>
      <c r="BB65" s="45" t="s">
        <v>413</v>
      </c>
      <c r="BC65" s="45" t="s">
        <v>175</v>
      </c>
      <c r="BD65" s="45" t="s">
        <v>215</v>
      </c>
      <c r="BE65" s="45" t="s">
        <v>604</v>
      </c>
      <c r="BF65" s="46" t="s">
        <v>521</v>
      </c>
    </row>
    <row r="66" spans="1:59" x14ac:dyDescent="0.25">
      <c r="A66" s="2">
        <v>26</v>
      </c>
      <c r="B66" s="16">
        <v>476</v>
      </c>
      <c r="C66" s="10">
        <v>141</v>
      </c>
      <c r="D66" s="10">
        <v>559</v>
      </c>
      <c r="E66" s="10">
        <v>655</v>
      </c>
      <c r="F66" s="10">
        <v>347</v>
      </c>
      <c r="G66" s="10">
        <v>12</v>
      </c>
      <c r="H66" s="10">
        <v>216</v>
      </c>
      <c r="I66" s="10">
        <v>607</v>
      </c>
      <c r="J66" s="10">
        <v>272</v>
      </c>
      <c r="K66" s="10">
        <v>385</v>
      </c>
      <c r="L66" s="10">
        <v>77</v>
      </c>
      <c r="M66" s="10">
        <v>714</v>
      </c>
      <c r="N66" s="10">
        <v>594</v>
      </c>
      <c r="O66" s="10">
        <v>256</v>
      </c>
      <c r="P66" s="10">
        <v>164</v>
      </c>
      <c r="Q66" s="10">
        <v>125</v>
      </c>
      <c r="R66" s="10">
        <v>519</v>
      </c>
      <c r="S66" s="10">
        <v>451</v>
      </c>
      <c r="T66" s="10">
        <v>324</v>
      </c>
      <c r="U66" s="10">
        <v>229</v>
      </c>
      <c r="V66" s="10">
        <v>623</v>
      </c>
      <c r="W66" s="10">
        <v>503</v>
      </c>
      <c r="X66" s="10">
        <v>411</v>
      </c>
      <c r="Y66" s="10">
        <v>100</v>
      </c>
      <c r="Z66" s="10">
        <v>34</v>
      </c>
      <c r="AA66" s="10">
        <v>698</v>
      </c>
      <c r="AB66" s="17">
        <v>363</v>
      </c>
      <c r="AC66" s="7">
        <f t="shared" si="6"/>
        <v>4792815</v>
      </c>
      <c r="AD66" s="8"/>
      <c r="AF66" s="44" t="s">
        <v>265</v>
      </c>
      <c r="AG66" s="45" t="s">
        <v>687</v>
      </c>
      <c r="AH66" s="45" t="s">
        <v>380</v>
      </c>
      <c r="AI66" s="45" t="s">
        <v>459</v>
      </c>
      <c r="AJ66" s="45" t="s">
        <v>159</v>
      </c>
      <c r="AK66" s="45" t="s">
        <v>715</v>
      </c>
      <c r="AL66" s="45" t="s">
        <v>584</v>
      </c>
      <c r="AM66" s="45" t="s">
        <v>500</v>
      </c>
      <c r="AN66" s="45" t="s">
        <v>84</v>
      </c>
      <c r="AO66" s="45" t="s">
        <v>763</v>
      </c>
      <c r="AP66" s="45" t="s">
        <v>436</v>
      </c>
      <c r="AQ66" s="45" t="s">
        <v>128</v>
      </c>
      <c r="AR66" s="45" t="s">
        <v>239</v>
      </c>
      <c r="AS66" s="45" t="s">
        <v>558</v>
      </c>
      <c r="AT66" s="45" t="s">
        <v>544</v>
      </c>
      <c r="AU66" s="45" t="s">
        <v>352</v>
      </c>
      <c r="AV66" s="45" t="s">
        <v>314</v>
      </c>
      <c r="AW66" s="45" t="s">
        <v>665</v>
      </c>
      <c r="AX66" s="45" t="s">
        <v>525</v>
      </c>
      <c r="AY66" s="45" t="s">
        <v>209</v>
      </c>
      <c r="AZ66" s="45" t="s">
        <v>606</v>
      </c>
      <c r="BA66" s="45" t="s">
        <v>637</v>
      </c>
      <c r="BB66" s="45" t="s">
        <v>402</v>
      </c>
      <c r="BC66" s="45" t="s">
        <v>292</v>
      </c>
      <c r="BD66" s="45" t="s">
        <v>180</v>
      </c>
      <c r="BE66" s="45" t="s">
        <v>104</v>
      </c>
      <c r="BF66" s="46" t="s">
        <v>48</v>
      </c>
    </row>
    <row r="67" spans="1:59" x14ac:dyDescent="0.25">
      <c r="A67" s="2">
        <v>27</v>
      </c>
      <c r="B67" s="18">
        <v>495</v>
      </c>
      <c r="C67" s="19">
        <v>427</v>
      </c>
      <c r="D67" s="19">
        <v>92</v>
      </c>
      <c r="E67" s="19">
        <v>53</v>
      </c>
      <c r="F67" s="19">
        <v>690</v>
      </c>
      <c r="G67" s="19">
        <v>352</v>
      </c>
      <c r="H67" s="19">
        <v>313</v>
      </c>
      <c r="I67" s="19">
        <v>221</v>
      </c>
      <c r="J67" s="19">
        <v>642</v>
      </c>
      <c r="K67" s="19">
        <v>674</v>
      </c>
      <c r="L67" s="19">
        <v>339</v>
      </c>
      <c r="M67" s="19">
        <v>1</v>
      </c>
      <c r="N67" s="19">
        <v>205</v>
      </c>
      <c r="O67" s="19">
        <v>599</v>
      </c>
      <c r="P67" s="19">
        <v>291</v>
      </c>
      <c r="Q67" s="19">
        <v>468</v>
      </c>
      <c r="R67" s="19">
        <v>157</v>
      </c>
      <c r="S67" s="19">
        <v>551</v>
      </c>
      <c r="T67" s="19">
        <v>583</v>
      </c>
      <c r="U67" s="19">
        <v>248</v>
      </c>
      <c r="V67" s="19">
        <v>183</v>
      </c>
      <c r="W67" s="19">
        <v>117</v>
      </c>
      <c r="X67" s="19">
        <v>535</v>
      </c>
      <c r="Y67" s="19">
        <v>443</v>
      </c>
      <c r="Z67" s="19">
        <v>404</v>
      </c>
      <c r="AA67" s="19">
        <v>69</v>
      </c>
      <c r="AB67" s="70">
        <v>703</v>
      </c>
      <c r="AC67" s="7">
        <f t="shared" si="6"/>
        <v>4792815</v>
      </c>
      <c r="AD67" s="8"/>
      <c r="AF67" s="32" t="s">
        <v>263</v>
      </c>
      <c r="AG67" s="33" t="s">
        <v>580</v>
      </c>
      <c r="AH67" s="33" t="s">
        <v>502</v>
      </c>
      <c r="AI67" s="33" t="s">
        <v>376</v>
      </c>
      <c r="AJ67" s="33" t="s">
        <v>267</v>
      </c>
      <c r="AK67" s="33" t="s">
        <v>689</v>
      </c>
      <c r="AL67" s="33" t="s">
        <v>719</v>
      </c>
      <c r="AM67" s="33" t="s">
        <v>461</v>
      </c>
      <c r="AN67" s="33" t="s">
        <v>152</v>
      </c>
      <c r="AO67" s="33" t="s">
        <v>661</v>
      </c>
      <c r="AP67" s="33" t="s">
        <v>354</v>
      </c>
      <c r="AQ67" s="33" t="s">
        <v>316</v>
      </c>
      <c r="AR67" s="33" t="s">
        <v>133</v>
      </c>
      <c r="AS67" s="33" t="s">
        <v>765</v>
      </c>
      <c r="AT67" s="33" t="s">
        <v>49</v>
      </c>
      <c r="AU67" s="33" t="s">
        <v>96</v>
      </c>
      <c r="AV67" s="33" t="s">
        <v>233</v>
      </c>
      <c r="AW67" s="33" t="s">
        <v>560</v>
      </c>
      <c r="AX67" s="33" t="s">
        <v>411</v>
      </c>
      <c r="AY67" s="33" t="s">
        <v>182</v>
      </c>
      <c r="AZ67" s="33" t="s">
        <v>734</v>
      </c>
      <c r="BA67" s="33" t="s">
        <v>610</v>
      </c>
      <c r="BB67" s="33" t="s">
        <v>108</v>
      </c>
      <c r="BC67" s="33" t="s">
        <v>211</v>
      </c>
      <c r="BD67" s="33" t="s">
        <v>288</v>
      </c>
      <c r="BE67" s="33" t="s">
        <v>639</v>
      </c>
      <c r="BF67" s="34" t="s">
        <v>404</v>
      </c>
    </row>
    <row r="68" spans="1:59" x14ac:dyDescent="0.25">
      <c r="A68" s="40" t="s">
        <v>0</v>
      </c>
      <c r="B68" s="7">
        <f>SUMSQ(B41:B67)</f>
        <v>4792815</v>
      </c>
      <c r="C68" s="7">
        <f>SUMSQ(C41:C67)</f>
        <v>4792815</v>
      </c>
      <c r="D68" s="7">
        <f t="shared" ref="D68:AB68" si="9">SUMSQ(D41:D67)</f>
        <v>4792815</v>
      </c>
      <c r="E68" s="7">
        <f t="shared" si="9"/>
        <v>4792815</v>
      </c>
      <c r="F68" s="7">
        <f t="shared" si="9"/>
        <v>4792815</v>
      </c>
      <c r="G68" s="7">
        <f t="shared" si="9"/>
        <v>4792815</v>
      </c>
      <c r="H68" s="7">
        <f t="shared" si="9"/>
        <v>4792815</v>
      </c>
      <c r="I68" s="7">
        <f t="shared" si="9"/>
        <v>4792815</v>
      </c>
      <c r="J68" s="7">
        <f t="shared" si="9"/>
        <v>4792815</v>
      </c>
      <c r="K68" s="7">
        <f t="shared" si="9"/>
        <v>4792815</v>
      </c>
      <c r="L68" s="7">
        <f t="shared" si="9"/>
        <v>4792815</v>
      </c>
      <c r="M68" s="7">
        <f t="shared" si="9"/>
        <v>4792815</v>
      </c>
      <c r="N68" s="7">
        <f t="shared" si="9"/>
        <v>4792815</v>
      </c>
      <c r="O68" s="7">
        <f t="shared" si="9"/>
        <v>4792815</v>
      </c>
      <c r="P68" s="7">
        <f t="shared" si="9"/>
        <v>4792815</v>
      </c>
      <c r="Q68" s="7">
        <f t="shared" si="9"/>
        <v>4792815</v>
      </c>
      <c r="R68" s="7">
        <f t="shared" si="9"/>
        <v>4792815</v>
      </c>
      <c r="S68" s="7">
        <f t="shared" si="9"/>
        <v>4792815</v>
      </c>
      <c r="T68" s="7">
        <f t="shared" si="9"/>
        <v>4792815</v>
      </c>
      <c r="U68" s="7">
        <f t="shared" si="9"/>
        <v>4792815</v>
      </c>
      <c r="V68" s="7">
        <f t="shared" si="9"/>
        <v>4792815</v>
      </c>
      <c r="W68" s="7">
        <f t="shared" si="9"/>
        <v>4792815</v>
      </c>
      <c r="X68" s="7">
        <f t="shared" si="9"/>
        <v>4792815</v>
      </c>
      <c r="Y68" s="7">
        <f t="shared" si="9"/>
        <v>4792815</v>
      </c>
      <c r="Z68" s="7">
        <f>SUMSQ(Z41:Z67)</f>
        <v>4792815</v>
      </c>
      <c r="AA68" s="7">
        <f t="shared" si="9"/>
        <v>4792815</v>
      </c>
      <c r="AB68" s="7">
        <f t="shared" si="9"/>
        <v>4792815</v>
      </c>
      <c r="AC68" s="7"/>
      <c r="AD68" s="7"/>
    </row>
    <row r="69" spans="1:59" x14ac:dyDescent="0.25">
      <c r="A69" s="40" t="s">
        <v>5</v>
      </c>
      <c r="O69" s="8">
        <f>O41^3+O42^3+O43^3+O44^3+O45^3+O46^3+O47^3+O48^3+O49^3+O50^3+O51^3+O52^3+O53^3+O54^3+O55^3+O56^3+O57^3+O58^3+O59^3+O60^3+O61^3+O62^3+O63^3+O64^3+O65^3+O66^3+O67^3</f>
        <v>2622267675</v>
      </c>
      <c r="P69" s="8"/>
      <c r="AD69" s="7"/>
      <c r="AE69" s="40" t="s">
        <v>64</v>
      </c>
      <c r="AF69" s="47" t="s">
        <v>489</v>
      </c>
      <c r="AG69" s="48" t="s">
        <v>66</v>
      </c>
      <c r="AH69" s="48" t="s">
        <v>60</v>
      </c>
      <c r="AI69" s="48" t="s">
        <v>2</v>
      </c>
      <c r="AJ69" s="48" t="s">
        <v>305</v>
      </c>
      <c r="AK69" s="48" t="s">
        <v>624</v>
      </c>
      <c r="AL69" s="48" t="s">
        <v>348</v>
      </c>
      <c r="AM69" s="48" t="s">
        <v>231</v>
      </c>
      <c r="AN69" s="48" t="s">
        <v>756</v>
      </c>
      <c r="AO69" s="48" t="s">
        <v>644</v>
      </c>
      <c r="AP69" s="48" t="s">
        <v>528</v>
      </c>
      <c r="AQ69" s="48" t="s">
        <v>750</v>
      </c>
      <c r="AR69" s="48" t="s">
        <v>569</v>
      </c>
      <c r="AS69" s="48" t="s">
        <v>78</v>
      </c>
      <c r="AT69" s="48" t="s">
        <v>323</v>
      </c>
      <c r="AU69" s="48" t="s">
        <v>94</v>
      </c>
      <c r="AV69" s="48" t="s">
        <v>364</v>
      </c>
      <c r="AW69" s="48" t="s">
        <v>246</v>
      </c>
      <c r="AX69" s="48" t="s">
        <v>129</v>
      </c>
      <c r="AY69" s="48" t="s">
        <v>659</v>
      </c>
      <c r="AZ69" s="48" t="s">
        <v>543</v>
      </c>
      <c r="BA69" s="48" t="s">
        <v>266</v>
      </c>
      <c r="BB69" s="48" t="s">
        <v>581</v>
      </c>
      <c r="BC69" s="48" t="s">
        <v>458</v>
      </c>
      <c r="BD69" s="48" t="s">
        <v>215</v>
      </c>
      <c r="BE69" s="48" t="s">
        <v>104</v>
      </c>
      <c r="BF69" s="74" t="s">
        <v>404</v>
      </c>
    </row>
    <row r="70" spans="1:59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"/>
      <c r="AD70" s="8"/>
      <c r="AE70" s="40" t="s">
        <v>65</v>
      </c>
      <c r="AF70" s="49" t="s">
        <v>263</v>
      </c>
      <c r="AG70" s="50" t="s">
        <v>687</v>
      </c>
      <c r="AH70" s="50" t="s">
        <v>51</v>
      </c>
      <c r="AI70" s="50" t="s">
        <v>55</v>
      </c>
      <c r="AJ70" s="50" t="s">
        <v>358</v>
      </c>
      <c r="AK70" s="50" t="s">
        <v>132</v>
      </c>
      <c r="AL70" s="50" t="s">
        <v>522</v>
      </c>
      <c r="AM70" s="50" t="s">
        <v>43</v>
      </c>
      <c r="AN70" s="50" t="s">
        <v>740</v>
      </c>
      <c r="AO70" s="50" t="s">
        <v>275</v>
      </c>
      <c r="AP70" s="50" t="s">
        <v>61</v>
      </c>
      <c r="AQ70" s="50" t="s">
        <v>503</v>
      </c>
      <c r="AR70" s="50" t="s">
        <v>675</v>
      </c>
      <c r="AS70" s="50" t="s">
        <v>78</v>
      </c>
      <c r="AT70" s="50" t="s">
        <v>40</v>
      </c>
      <c r="AU70" s="50" t="s">
        <v>47</v>
      </c>
      <c r="AV70" s="50" t="s">
        <v>191</v>
      </c>
      <c r="AW70" s="50" t="s">
        <v>615</v>
      </c>
      <c r="AX70" s="50" t="s">
        <v>38</v>
      </c>
      <c r="AY70" s="50" t="s">
        <v>600</v>
      </c>
      <c r="AZ70" s="50" t="s">
        <v>370</v>
      </c>
      <c r="BA70" s="50" t="s">
        <v>753</v>
      </c>
      <c r="BB70" s="50" t="s">
        <v>54</v>
      </c>
      <c r="BC70" s="50" t="s">
        <v>334</v>
      </c>
      <c r="BD70" s="50" t="s">
        <v>429</v>
      </c>
      <c r="BE70" s="50" t="s">
        <v>203</v>
      </c>
      <c r="BF70" s="51" t="s">
        <v>58</v>
      </c>
    </row>
    <row r="71" spans="1:59" x14ac:dyDescent="0.25">
      <c r="A71" s="40" t="s">
        <v>1</v>
      </c>
      <c r="B71" s="2">
        <f>B41</f>
        <v>27</v>
      </c>
      <c r="C71" s="2">
        <f>C42</f>
        <v>32</v>
      </c>
      <c r="D71" s="2">
        <f>D43</f>
        <v>64</v>
      </c>
      <c r="E71" s="2">
        <f>E44</f>
        <v>83</v>
      </c>
      <c r="F71" s="2">
        <f>F45</f>
        <v>124</v>
      </c>
      <c r="G71" s="2">
        <f>G46</f>
        <v>159</v>
      </c>
      <c r="H71" s="2">
        <f>H47</f>
        <v>175</v>
      </c>
      <c r="I71" s="2">
        <f>I48</f>
        <v>210</v>
      </c>
      <c r="J71" s="2">
        <f>J49</f>
        <v>224</v>
      </c>
      <c r="K71" s="2">
        <f>K50</f>
        <v>265</v>
      </c>
      <c r="L71" s="2">
        <f>L51</f>
        <v>273</v>
      </c>
      <c r="M71" s="2">
        <f>M52</f>
        <v>314</v>
      </c>
      <c r="N71" s="2">
        <f>N53</f>
        <v>333</v>
      </c>
      <c r="O71" s="2">
        <f>O54</f>
        <v>365</v>
      </c>
      <c r="P71" s="2">
        <f>P55</f>
        <v>397</v>
      </c>
      <c r="Q71" s="2">
        <f>Q56</f>
        <v>416</v>
      </c>
      <c r="R71" s="2">
        <f>R57</f>
        <v>457</v>
      </c>
      <c r="S71" s="2">
        <f>S58</f>
        <v>465</v>
      </c>
      <c r="T71" s="2">
        <f>T59</f>
        <v>506</v>
      </c>
      <c r="U71" s="2">
        <f>U60</f>
        <v>520</v>
      </c>
      <c r="V71" s="2">
        <f>V61</f>
        <v>555</v>
      </c>
      <c r="W71" s="2">
        <f>W62</f>
        <v>571</v>
      </c>
      <c r="X71" s="2">
        <f>X63</f>
        <v>606</v>
      </c>
      <c r="Y71" s="2">
        <f>Y64</f>
        <v>647</v>
      </c>
      <c r="Z71" s="2">
        <f>Z65</f>
        <v>666</v>
      </c>
      <c r="AA71" s="2">
        <f>AA66</f>
        <v>698</v>
      </c>
      <c r="AB71" s="6">
        <f>AB67</f>
        <v>703</v>
      </c>
      <c r="AC71" s="7">
        <f t="shared" ref="AC71:AC72" si="10">SUMSQ(B71:AB71)</f>
        <v>4792815</v>
      </c>
      <c r="AD71" s="8">
        <f t="shared" ref="AD71:AD72" si="11">B71^3+C71^3+D71^3+E71^3+F71^3+G71^3+H71^3+I71^3+J71^3+K71^3+L71^3+M71^3+N71^3+O71^3+P71^3+Q71^3+R71^3+S71^3+T71^3+U71^3+V71^3+W71^3+X71^3+Y71^3+Z71^3+AA71^3+AB71^3</f>
        <v>2622267675</v>
      </c>
    </row>
    <row r="72" spans="1:59" x14ac:dyDescent="0.25">
      <c r="A72" s="40" t="s">
        <v>2</v>
      </c>
      <c r="B72" s="2">
        <f>B67</f>
        <v>495</v>
      </c>
      <c r="C72" s="2">
        <f>C66</f>
        <v>141</v>
      </c>
      <c r="D72" s="2">
        <f>D65</f>
        <v>435</v>
      </c>
      <c r="E72" s="2">
        <f>E64</f>
        <v>464</v>
      </c>
      <c r="F72" s="2">
        <f>F63</f>
        <v>515</v>
      </c>
      <c r="G72" s="2">
        <f>G62</f>
        <v>89</v>
      </c>
      <c r="H72" s="2">
        <f>H61</f>
        <v>109</v>
      </c>
      <c r="I72" s="2">
        <f>I60</f>
        <v>412</v>
      </c>
      <c r="J72" s="2">
        <f>J59</f>
        <v>544</v>
      </c>
      <c r="K72" s="2">
        <f>K58</f>
        <v>336</v>
      </c>
      <c r="L72" s="2">
        <f>L57</f>
        <v>720</v>
      </c>
      <c r="M72" s="2">
        <f>M56</f>
        <v>42</v>
      </c>
      <c r="N72" s="2">
        <f>N55</f>
        <v>71</v>
      </c>
      <c r="O72" s="2">
        <f>O54</f>
        <v>365</v>
      </c>
      <c r="P72" s="2">
        <f>P53</f>
        <v>659</v>
      </c>
      <c r="Q72" s="2">
        <f>Q52</f>
        <v>688</v>
      </c>
      <c r="R72" s="2">
        <f>R51</f>
        <v>10</v>
      </c>
      <c r="S72" s="2">
        <f>S50</f>
        <v>394</v>
      </c>
      <c r="T72" s="2">
        <f>T49</f>
        <v>186</v>
      </c>
      <c r="U72" s="2">
        <f>U48</f>
        <v>318</v>
      </c>
      <c r="V72" s="2">
        <f>V47</f>
        <v>621</v>
      </c>
      <c r="W72" s="2">
        <f>W46</f>
        <v>641</v>
      </c>
      <c r="X72" s="2">
        <f>X45</f>
        <v>215</v>
      </c>
      <c r="Y72" s="2">
        <f>Y44</f>
        <v>266</v>
      </c>
      <c r="Z72" s="2">
        <f>Z43</f>
        <v>295</v>
      </c>
      <c r="AA72" s="2">
        <f>AA42</f>
        <v>589</v>
      </c>
      <c r="AB72" s="6">
        <f>AB41</f>
        <v>235</v>
      </c>
      <c r="AC72" s="7">
        <f t="shared" si="10"/>
        <v>4792815</v>
      </c>
      <c r="AD72" s="8">
        <f t="shared" si="11"/>
        <v>2622267675</v>
      </c>
      <c r="AE72" s="40" t="s">
        <v>3</v>
      </c>
    </row>
    <row r="74" spans="1:59" x14ac:dyDescent="0.25">
      <c r="B74" s="12" t="s">
        <v>794</v>
      </c>
      <c r="C74" s="37"/>
      <c r="D74" s="37"/>
      <c r="E74" s="37"/>
      <c r="F74" s="37"/>
      <c r="S74" s="2" t="s">
        <v>3</v>
      </c>
      <c r="AC74" s="72" t="s">
        <v>3</v>
      </c>
      <c r="AS74" s="72" t="s">
        <v>790</v>
      </c>
    </row>
    <row r="75" spans="1:59" x14ac:dyDescent="0.25">
      <c r="A75" s="2">
        <v>1</v>
      </c>
      <c r="B75" s="13">
        <v>17</v>
      </c>
      <c r="C75" s="14">
        <v>324</v>
      </c>
      <c r="D75" s="14">
        <v>520</v>
      </c>
      <c r="E75" s="14">
        <v>698</v>
      </c>
      <c r="F75" s="14">
        <v>168</v>
      </c>
      <c r="G75" s="14">
        <v>472</v>
      </c>
      <c r="H75" s="14">
        <v>380</v>
      </c>
      <c r="I75" s="14">
        <v>606</v>
      </c>
      <c r="J75" s="14">
        <v>100</v>
      </c>
      <c r="K75" s="14">
        <v>153</v>
      </c>
      <c r="L75" s="14">
        <v>376</v>
      </c>
      <c r="M75" s="14">
        <v>575</v>
      </c>
      <c r="N75" s="14">
        <v>510</v>
      </c>
      <c r="O75" s="14">
        <v>58</v>
      </c>
      <c r="P75" s="14">
        <v>284</v>
      </c>
      <c r="Q75" s="14">
        <v>435</v>
      </c>
      <c r="R75" s="14">
        <v>658</v>
      </c>
      <c r="S75" s="14">
        <v>236</v>
      </c>
      <c r="T75" s="14">
        <v>205</v>
      </c>
      <c r="U75" s="14">
        <v>431</v>
      </c>
      <c r="V75" s="14">
        <v>711</v>
      </c>
      <c r="W75" s="14">
        <v>643</v>
      </c>
      <c r="X75" s="14">
        <v>113</v>
      </c>
      <c r="Y75" s="14">
        <v>339</v>
      </c>
      <c r="Z75" s="14">
        <v>244</v>
      </c>
      <c r="AA75" s="14">
        <v>551</v>
      </c>
      <c r="AB75" s="15">
        <v>48</v>
      </c>
      <c r="AC75" s="7">
        <f t="shared" ref="AC75:AC101" si="12">SUMSQ(B75:AB75)</f>
        <v>4792815</v>
      </c>
      <c r="AD75" s="8" t="s">
        <v>3</v>
      </c>
      <c r="AF75" s="41" t="s">
        <v>156</v>
      </c>
      <c r="AG75" s="42" t="s">
        <v>525</v>
      </c>
      <c r="AH75" s="42" t="s">
        <v>659</v>
      </c>
      <c r="AI75" s="42" t="s">
        <v>104</v>
      </c>
      <c r="AJ75" s="42" t="s">
        <v>234</v>
      </c>
      <c r="AK75" s="42" t="s">
        <v>377</v>
      </c>
      <c r="AL75" s="42" t="s">
        <v>430</v>
      </c>
      <c r="AM75" s="42" t="s">
        <v>581</v>
      </c>
      <c r="AN75" s="42" t="s">
        <v>292</v>
      </c>
      <c r="AO75" s="42" t="s">
        <v>178</v>
      </c>
      <c r="AP75" s="42" t="s">
        <v>548</v>
      </c>
      <c r="AQ75" s="42" t="s">
        <v>685</v>
      </c>
      <c r="AR75" s="42" t="s">
        <v>764</v>
      </c>
      <c r="AS75" s="42" t="s">
        <v>257</v>
      </c>
      <c r="AT75" s="42" t="s">
        <v>403</v>
      </c>
      <c r="AU75" s="42" t="s">
        <v>51</v>
      </c>
      <c r="AV75" s="42" t="s">
        <v>304</v>
      </c>
      <c r="AW75" s="42" t="s">
        <v>73</v>
      </c>
      <c r="AX75" s="42" t="s">
        <v>133</v>
      </c>
      <c r="AY75" s="42" t="s">
        <v>93</v>
      </c>
      <c r="AZ75" s="42" t="s">
        <v>636</v>
      </c>
      <c r="BA75" s="42" t="s">
        <v>721</v>
      </c>
      <c r="BB75" s="42" t="s">
        <v>208</v>
      </c>
      <c r="BC75" s="42" t="s">
        <v>354</v>
      </c>
      <c r="BD75" s="42" t="s">
        <v>408</v>
      </c>
      <c r="BE75" s="42" t="s">
        <v>560</v>
      </c>
      <c r="BF75" s="43" t="s">
        <v>269</v>
      </c>
      <c r="BG75" s="2" t="s">
        <v>3</v>
      </c>
    </row>
    <row r="76" spans="1:59" x14ac:dyDescent="0.25">
      <c r="A76" s="2">
        <v>2</v>
      </c>
      <c r="B76" s="16">
        <v>563</v>
      </c>
      <c r="C76" s="10">
        <v>33</v>
      </c>
      <c r="D76" s="10">
        <v>256</v>
      </c>
      <c r="E76" s="10">
        <v>407</v>
      </c>
      <c r="F76" s="10">
        <v>714</v>
      </c>
      <c r="G76" s="10">
        <v>208</v>
      </c>
      <c r="H76" s="10">
        <v>125</v>
      </c>
      <c r="I76" s="10">
        <v>351</v>
      </c>
      <c r="J76" s="10">
        <v>628</v>
      </c>
      <c r="K76" s="10">
        <v>618</v>
      </c>
      <c r="L76" s="10">
        <v>85</v>
      </c>
      <c r="M76" s="10">
        <v>392</v>
      </c>
      <c r="N76" s="10">
        <v>300</v>
      </c>
      <c r="O76" s="10">
        <v>523</v>
      </c>
      <c r="P76" s="10">
        <v>20</v>
      </c>
      <c r="Q76" s="10">
        <v>180</v>
      </c>
      <c r="R76" s="10">
        <v>484</v>
      </c>
      <c r="S76" s="10">
        <v>683</v>
      </c>
      <c r="T76" s="10">
        <v>670</v>
      </c>
      <c r="U76" s="10">
        <v>221</v>
      </c>
      <c r="V76" s="10">
        <v>447</v>
      </c>
      <c r="W76" s="10">
        <v>352</v>
      </c>
      <c r="X76" s="10">
        <v>578</v>
      </c>
      <c r="Y76" s="10">
        <v>156</v>
      </c>
      <c r="Z76" s="10">
        <v>70</v>
      </c>
      <c r="AA76" s="10">
        <v>296</v>
      </c>
      <c r="AB76" s="17">
        <v>495</v>
      </c>
      <c r="AC76" s="7">
        <f t="shared" si="12"/>
        <v>4792815</v>
      </c>
      <c r="AD76" s="8"/>
      <c r="AF76" s="44" t="s">
        <v>268</v>
      </c>
      <c r="AG76" s="45" t="s">
        <v>412</v>
      </c>
      <c r="AH76" s="45" t="s">
        <v>558</v>
      </c>
      <c r="AI76" s="45" t="s">
        <v>643</v>
      </c>
      <c r="AJ76" s="45" t="s">
        <v>128</v>
      </c>
      <c r="AK76" s="45" t="s">
        <v>510</v>
      </c>
      <c r="AL76" s="45" t="s">
        <v>352</v>
      </c>
      <c r="AM76" s="45" t="s">
        <v>717</v>
      </c>
      <c r="AN76" s="45" t="s">
        <v>214</v>
      </c>
      <c r="AO76" s="45" t="s">
        <v>290</v>
      </c>
      <c r="AP76" s="45" t="s">
        <v>437</v>
      </c>
      <c r="AQ76" s="45" t="s">
        <v>56</v>
      </c>
      <c r="AR76" s="45" t="s">
        <v>666</v>
      </c>
      <c r="AS76" s="45" t="s">
        <v>154</v>
      </c>
      <c r="AT76" s="45" t="s">
        <v>521</v>
      </c>
      <c r="AU76" s="45" t="s">
        <v>375</v>
      </c>
      <c r="AV76" s="45" t="s">
        <v>738</v>
      </c>
      <c r="AW76" s="45" t="s">
        <v>237</v>
      </c>
      <c r="AX76" s="45" t="s">
        <v>313</v>
      </c>
      <c r="AY76" s="45" t="s">
        <v>461</v>
      </c>
      <c r="AZ76" s="45" t="s">
        <v>605</v>
      </c>
      <c r="BA76" s="45" t="s">
        <v>689</v>
      </c>
      <c r="BB76" s="45" t="s">
        <v>176</v>
      </c>
      <c r="BC76" s="45" t="s">
        <v>546</v>
      </c>
      <c r="BD76" s="45" t="s">
        <v>398</v>
      </c>
      <c r="BE76" s="45" t="s">
        <v>762</v>
      </c>
      <c r="BF76" s="46" t="s">
        <v>263</v>
      </c>
    </row>
    <row r="77" spans="1:59" x14ac:dyDescent="0.25">
      <c r="A77" s="2">
        <v>3</v>
      </c>
      <c r="B77" s="16">
        <v>272</v>
      </c>
      <c r="C77" s="10">
        <v>498</v>
      </c>
      <c r="D77" s="10">
        <v>73</v>
      </c>
      <c r="E77" s="10">
        <v>233</v>
      </c>
      <c r="F77" s="10">
        <v>459</v>
      </c>
      <c r="G77" s="10">
        <v>655</v>
      </c>
      <c r="H77" s="10">
        <v>590</v>
      </c>
      <c r="I77" s="10">
        <v>141</v>
      </c>
      <c r="J77" s="10">
        <v>364</v>
      </c>
      <c r="K77" s="10">
        <v>327</v>
      </c>
      <c r="L77" s="10">
        <v>631</v>
      </c>
      <c r="M77" s="10">
        <v>128</v>
      </c>
      <c r="N77" s="10">
        <v>45</v>
      </c>
      <c r="O77" s="10">
        <v>268</v>
      </c>
      <c r="P77" s="10">
        <v>548</v>
      </c>
      <c r="Q77" s="10">
        <v>726</v>
      </c>
      <c r="R77" s="10">
        <v>193</v>
      </c>
      <c r="S77" s="10">
        <v>419</v>
      </c>
      <c r="T77" s="10">
        <v>460</v>
      </c>
      <c r="U77" s="10">
        <v>686</v>
      </c>
      <c r="V77" s="10">
        <v>183</v>
      </c>
      <c r="W77" s="10">
        <v>97</v>
      </c>
      <c r="X77" s="10">
        <v>404</v>
      </c>
      <c r="Y77" s="10">
        <v>603</v>
      </c>
      <c r="Z77" s="10">
        <v>535</v>
      </c>
      <c r="AA77" s="10">
        <v>5</v>
      </c>
      <c r="AB77" s="17">
        <v>312</v>
      </c>
      <c r="AC77" s="7">
        <f t="shared" si="12"/>
        <v>4792815</v>
      </c>
      <c r="AD77" s="37"/>
      <c r="AF77" s="44" t="s">
        <v>84</v>
      </c>
      <c r="AG77" s="45" t="s">
        <v>405</v>
      </c>
      <c r="AH77" s="45" t="s">
        <v>760</v>
      </c>
      <c r="AI77" s="45" t="s">
        <v>112</v>
      </c>
      <c r="AJ77" s="45" t="s">
        <v>311</v>
      </c>
      <c r="AK77" s="45" t="s">
        <v>459</v>
      </c>
      <c r="AL77" s="45" t="s">
        <v>109</v>
      </c>
      <c r="AM77" s="45" t="s">
        <v>687</v>
      </c>
      <c r="AN77" s="45" t="s">
        <v>183</v>
      </c>
      <c r="AO77" s="45" t="s">
        <v>82</v>
      </c>
      <c r="AP77" s="45" t="s">
        <v>356</v>
      </c>
      <c r="AQ77" s="45" t="s">
        <v>716</v>
      </c>
      <c r="AR77" s="45" t="s">
        <v>110</v>
      </c>
      <c r="AS77" s="45" t="s">
        <v>42</v>
      </c>
      <c r="AT77" s="45" t="s">
        <v>410</v>
      </c>
      <c r="AU77" s="45" t="s">
        <v>107</v>
      </c>
      <c r="AV77" s="45" t="s">
        <v>638</v>
      </c>
      <c r="AW77" s="45" t="s">
        <v>135</v>
      </c>
      <c r="AX77" s="45" t="s">
        <v>83</v>
      </c>
      <c r="AY77" s="45" t="s">
        <v>382</v>
      </c>
      <c r="AZ77" s="45" t="s">
        <v>734</v>
      </c>
      <c r="BA77" s="45" t="s">
        <v>111</v>
      </c>
      <c r="BB77" s="45" t="s">
        <v>288</v>
      </c>
      <c r="BC77" s="45" t="s">
        <v>432</v>
      </c>
      <c r="BD77" s="45" t="s">
        <v>108</v>
      </c>
      <c r="BE77" s="45" t="s">
        <v>664</v>
      </c>
      <c r="BF77" s="46" t="s">
        <v>158</v>
      </c>
    </row>
    <row r="78" spans="1:59" x14ac:dyDescent="0.25">
      <c r="A78" s="2">
        <v>4</v>
      </c>
      <c r="B78" s="16">
        <v>476</v>
      </c>
      <c r="C78" s="10">
        <v>702</v>
      </c>
      <c r="D78" s="10">
        <v>169</v>
      </c>
      <c r="E78" s="10">
        <v>104</v>
      </c>
      <c r="F78" s="10">
        <v>384</v>
      </c>
      <c r="G78" s="10">
        <v>607</v>
      </c>
      <c r="H78" s="10">
        <v>515</v>
      </c>
      <c r="I78" s="10">
        <v>12</v>
      </c>
      <c r="J78" s="10">
        <v>316</v>
      </c>
      <c r="K78" s="10">
        <v>288</v>
      </c>
      <c r="L78" s="10">
        <v>511</v>
      </c>
      <c r="M78" s="10">
        <v>62</v>
      </c>
      <c r="N78" s="10">
        <v>240</v>
      </c>
      <c r="O78" s="10">
        <v>436</v>
      </c>
      <c r="P78" s="10">
        <v>662</v>
      </c>
      <c r="Q78" s="10">
        <v>570</v>
      </c>
      <c r="R78" s="10">
        <v>145</v>
      </c>
      <c r="S78" s="10">
        <v>371</v>
      </c>
      <c r="T78" s="10">
        <v>340</v>
      </c>
      <c r="U78" s="10">
        <v>647</v>
      </c>
      <c r="V78" s="10">
        <v>117</v>
      </c>
      <c r="W78" s="10">
        <v>49</v>
      </c>
      <c r="X78" s="10">
        <v>248</v>
      </c>
      <c r="Y78" s="10">
        <v>555</v>
      </c>
      <c r="Z78" s="10">
        <v>703</v>
      </c>
      <c r="AA78" s="10">
        <v>200</v>
      </c>
      <c r="AB78" s="17">
        <v>426</v>
      </c>
      <c r="AC78" s="7">
        <f t="shared" si="12"/>
        <v>4792815</v>
      </c>
      <c r="AD78" s="8"/>
      <c r="AF78" s="44" t="s">
        <v>265</v>
      </c>
      <c r="AG78" s="45" t="s">
        <v>409</v>
      </c>
      <c r="AH78" s="45" t="s">
        <v>564</v>
      </c>
      <c r="AI78" s="45" t="s">
        <v>640</v>
      </c>
      <c r="AJ78" s="45" t="s">
        <v>134</v>
      </c>
      <c r="AK78" s="45" t="s">
        <v>500</v>
      </c>
      <c r="AL78" s="45" t="s">
        <v>358</v>
      </c>
      <c r="AM78" s="45" t="s">
        <v>715</v>
      </c>
      <c r="AN78" s="45" t="s">
        <v>212</v>
      </c>
      <c r="AO78" s="45" t="s">
        <v>287</v>
      </c>
      <c r="AP78" s="45" t="s">
        <v>434</v>
      </c>
      <c r="AQ78" s="45" t="s">
        <v>585</v>
      </c>
      <c r="AR78" s="45" t="s">
        <v>663</v>
      </c>
      <c r="AS78" s="45" t="s">
        <v>160</v>
      </c>
      <c r="AT78" s="45" t="s">
        <v>519</v>
      </c>
      <c r="AU78" s="45" t="s">
        <v>381</v>
      </c>
      <c r="AV78" s="45" t="s">
        <v>735</v>
      </c>
      <c r="AW78" s="45" t="s">
        <v>235</v>
      </c>
      <c r="AX78" s="45" t="s">
        <v>44</v>
      </c>
      <c r="AY78" s="45" t="s">
        <v>458</v>
      </c>
      <c r="AZ78" s="45" t="s">
        <v>610</v>
      </c>
      <c r="BA78" s="45" t="s">
        <v>686</v>
      </c>
      <c r="BB78" s="45" t="s">
        <v>182</v>
      </c>
      <c r="BC78" s="45" t="s">
        <v>543</v>
      </c>
      <c r="BD78" s="45" t="s">
        <v>404</v>
      </c>
      <c r="BE78" s="45" t="s">
        <v>759</v>
      </c>
      <c r="BF78" s="46" t="s">
        <v>260</v>
      </c>
    </row>
    <row r="79" spans="1:59" x14ac:dyDescent="0.25">
      <c r="A79" s="2">
        <v>5</v>
      </c>
      <c r="B79" s="16">
        <v>212</v>
      </c>
      <c r="C79" s="10">
        <v>411</v>
      </c>
      <c r="D79" s="10">
        <v>715</v>
      </c>
      <c r="E79" s="10">
        <v>623</v>
      </c>
      <c r="F79" s="10">
        <v>120</v>
      </c>
      <c r="G79" s="10">
        <v>343</v>
      </c>
      <c r="H79" s="10">
        <v>260</v>
      </c>
      <c r="I79" s="10">
        <v>567</v>
      </c>
      <c r="J79" s="10">
        <v>34</v>
      </c>
      <c r="K79" s="10">
        <v>24</v>
      </c>
      <c r="L79" s="10">
        <v>301</v>
      </c>
      <c r="M79" s="10">
        <v>527</v>
      </c>
      <c r="N79" s="10">
        <v>678</v>
      </c>
      <c r="O79" s="10">
        <v>172</v>
      </c>
      <c r="P79" s="10">
        <v>479</v>
      </c>
      <c r="Q79" s="10">
        <v>396</v>
      </c>
      <c r="R79" s="10">
        <v>619</v>
      </c>
      <c r="S79" s="10">
        <v>89</v>
      </c>
      <c r="T79" s="10">
        <v>157</v>
      </c>
      <c r="U79" s="10">
        <v>356</v>
      </c>
      <c r="V79" s="10">
        <v>582</v>
      </c>
      <c r="W79" s="10">
        <v>487</v>
      </c>
      <c r="X79" s="10">
        <v>65</v>
      </c>
      <c r="Y79" s="10">
        <v>291</v>
      </c>
      <c r="Z79" s="10">
        <v>448</v>
      </c>
      <c r="AA79" s="10">
        <v>674</v>
      </c>
      <c r="AB79" s="17">
        <v>225</v>
      </c>
      <c r="AC79" s="7">
        <f t="shared" si="12"/>
        <v>4792815</v>
      </c>
      <c r="AD79" s="8"/>
      <c r="AF79" s="44" t="s">
        <v>256</v>
      </c>
      <c r="AG79" s="45" t="s">
        <v>402</v>
      </c>
      <c r="AH79" s="45" t="s">
        <v>105</v>
      </c>
      <c r="AI79" s="45" t="s">
        <v>606</v>
      </c>
      <c r="AJ79" s="45" t="s">
        <v>317</v>
      </c>
      <c r="AK79" s="45" t="s">
        <v>456</v>
      </c>
      <c r="AL79" s="45" t="s">
        <v>547</v>
      </c>
      <c r="AM79" s="45" t="s">
        <v>684</v>
      </c>
      <c r="AN79" s="45" t="s">
        <v>180</v>
      </c>
      <c r="AO79" s="45" t="s">
        <v>210</v>
      </c>
      <c r="AP79" s="45" t="s">
        <v>353</v>
      </c>
      <c r="AQ79" s="45" t="s">
        <v>720</v>
      </c>
      <c r="AR79" s="45" t="s">
        <v>562</v>
      </c>
      <c r="AS79" s="45" t="s">
        <v>71</v>
      </c>
      <c r="AT79" s="45" t="s">
        <v>407</v>
      </c>
      <c r="AU79" s="45" t="s">
        <v>499</v>
      </c>
      <c r="AV79" s="45" t="s">
        <v>635</v>
      </c>
      <c r="AW79" s="45" t="s">
        <v>132</v>
      </c>
      <c r="AX79" s="45" t="s">
        <v>233</v>
      </c>
      <c r="AY79" s="45" t="s">
        <v>379</v>
      </c>
      <c r="AZ79" s="45" t="s">
        <v>739</v>
      </c>
      <c r="BA79" s="45" t="s">
        <v>583</v>
      </c>
      <c r="BB79" s="45" t="s">
        <v>293</v>
      </c>
      <c r="BC79" s="45" t="s">
        <v>49</v>
      </c>
      <c r="BD79" s="45" t="s">
        <v>95</v>
      </c>
      <c r="BE79" s="45" t="s">
        <v>661</v>
      </c>
      <c r="BF79" s="46" t="s">
        <v>155</v>
      </c>
    </row>
    <row r="80" spans="1:59" x14ac:dyDescent="0.25">
      <c r="A80" s="2">
        <v>6</v>
      </c>
      <c r="B80" s="16">
        <v>650</v>
      </c>
      <c r="C80" s="10">
        <v>228</v>
      </c>
      <c r="D80" s="10">
        <v>451</v>
      </c>
      <c r="E80" s="10">
        <v>368</v>
      </c>
      <c r="F80" s="10">
        <v>594</v>
      </c>
      <c r="G80" s="10">
        <v>142</v>
      </c>
      <c r="H80" s="10">
        <v>77</v>
      </c>
      <c r="I80" s="10">
        <v>276</v>
      </c>
      <c r="J80" s="10">
        <v>499</v>
      </c>
      <c r="K80" s="10">
        <v>543</v>
      </c>
      <c r="L80" s="10">
        <v>37</v>
      </c>
      <c r="M80" s="10">
        <v>263</v>
      </c>
      <c r="N80" s="10">
        <v>423</v>
      </c>
      <c r="O80" s="10">
        <v>727</v>
      </c>
      <c r="P80" s="10">
        <v>197</v>
      </c>
      <c r="Q80" s="10">
        <v>132</v>
      </c>
      <c r="R80" s="10">
        <v>328</v>
      </c>
      <c r="S80" s="10">
        <v>635</v>
      </c>
      <c r="T80" s="10">
        <v>595</v>
      </c>
      <c r="U80" s="10">
        <v>92</v>
      </c>
      <c r="V80" s="10">
        <v>399</v>
      </c>
      <c r="W80" s="10">
        <v>313</v>
      </c>
      <c r="X80" s="10">
        <v>539</v>
      </c>
      <c r="Y80" s="10">
        <v>9</v>
      </c>
      <c r="Z80" s="10">
        <v>184</v>
      </c>
      <c r="AA80" s="10">
        <v>464</v>
      </c>
      <c r="AB80" s="17">
        <v>690</v>
      </c>
      <c r="AC80" s="7">
        <f t="shared" si="12"/>
        <v>4792815</v>
      </c>
      <c r="AD80" s="8"/>
      <c r="AF80" s="44" t="s">
        <v>153</v>
      </c>
      <c r="AG80" s="45" t="s">
        <v>523</v>
      </c>
      <c r="AH80" s="45" t="s">
        <v>665</v>
      </c>
      <c r="AI80" s="45" t="s">
        <v>737</v>
      </c>
      <c r="AJ80" s="45" t="s">
        <v>239</v>
      </c>
      <c r="AK80" s="45" t="s">
        <v>374</v>
      </c>
      <c r="AL80" s="45" t="s">
        <v>436</v>
      </c>
      <c r="AM80" s="45" t="s">
        <v>603</v>
      </c>
      <c r="AN80" s="45" t="s">
        <v>289</v>
      </c>
      <c r="AO80" s="45" t="s">
        <v>175</v>
      </c>
      <c r="AP80" s="45" t="s">
        <v>545</v>
      </c>
      <c r="AQ80" s="45" t="s">
        <v>691</v>
      </c>
      <c r="AR80" s="45" t="s">
        <v>761</v>
      </c>
      <c r="AS80" s="45" t="s">
        <v>262</v>
      </c>
      <c r="AT80" s="45" t="s">
        <v>400</v>
      </c>
      <c r="AU80" s="45" t="s">
        <v>460</v>
      </c>
      <c r="AV80" s="45" t="s">
        <v>604</v>
      </c>
      <c r="AW80" s="45" t="s">
        <v>315</v>
      </c>
      <c r="AX80" s="45" t="s">
        <v>130</v>
      </c>
      <c r="AY80" s="45" t="s">
        <v>502</v>
      </c>
      <c r="AZ80" s="45" t="s">
        <v>642</v>
      </c>
      <c r="BA80" s="45" t="s">
        <v>719</v>
      </c>
      <c r="BB80" s="45" t="s">
        <v>213</v>
      </c>
      <c r="BC80" s="45" t="s">
        <v>351</v>
      </c>
      <c r="BD80" s="45" t="s">
        <v>414</v>
      </c>
      <c r="BE80" s="45" t="s">
        <v>55</v>
      </c>
      <c r="BF80" s="46" t="s">
        <v>267</v>
      </c>
    </row>
    <row r="81" spans="1:58" x14ac:dyDescent="0.25">
      <c r="A81" s="2">
        <v>7</v>
      </c>
      <c r="B81" s="16">
        <v>611</v>
      </c>
      <c r="C81" s="10">
        <v>108</v>
      </c>
      <c r="D81" s="10">
        <v>385</v>
      </c>
      <c r="E81" s="10">
        <v>320</v>
      </c>
      <c r="F81" s="10">
        <v>519</v>
      </c>
      <c r="G81" s="10">
        <v>13</v>
      </c>
      <c r="H81" s="10">
        <v>164</v>
      </c>
      <c r="I81" s="10">
        <v>471</v>
      </c>
      <c r="J81" s="10">
        <v>694</v>
      </c>
      <c r="K81" s="10">
        <v>666</v>
      </c>
      <c r="L81" s="10">
        <v>241</v>
      </c>
      <c r="M81" s="10">
        <v>440</v>
      </c>
      <c r="N81" s="10">
        <v>375</v>
      </c>
      <c r="O81" s="10">
        <v>571</v>
      </c>
      <c r="P81" s="10">
        <v>149</v>
      </c>
      <c r="Q81" s="10">
        <v>57</v>
      </c>
      <c r="R81" s="10">
        <v>280</v>
      </c>
      <c r="S81" s="10">
        <v>506</v>
      </c>
      <c r="T81" s="10">
        <v>556</v>
      </c>
      <c r="U81" s="10">
        <v>53</v>
      </c>
      <c r="V81" s="10">
        <v>252</v>
      </c>
      <c r="W81" s="10">
        <v>427</v>
      </c>
      <c r="X81" s="10">
        <v>707</v>
      </c>
      <c r="Y81" s="10">
        <v>204</v>
      </c>
      <c r="Z81" s="10">
        <v>109</v>
      </c>
      <c r="AA81" s="10">
        <v>335</v>
      </c>
      <c r="AB81" s="17">
        <v>642</v>
      </c>
      <c r="AC81" s="7">
        <f t="shared" si="12"/>
        <v>4792815</v>
      </c>
      <c r="AD81" s="8"/>
      <c r="AF81" s="44" t="s">
        <v>261</v>
      </c>
      <c r="AG81" s="45" t="s">
        <v>399</v>
      </c>
      <c r="AH81" s="45" t="s">
        <v>763</v>
      </c>
      <c r="AI81" s="45" t="s">
        <v>57</v>
      </c>
      <c r="AJ81" s="45" t="s">
        <v>314</v>
      </c>
      <c r="AK81" s="45" t="s">
        <v>462</v>
      </c>
      <c r="AL81" s="45" t="s">
        <v>544</v>
      </c>
      <c r="AM81" s="45" t="s">
        <v>690</v>
      </c>
      <c r="AN81" s="45" t="s">
        <v>177</v>
      </c>
      <c r="AO81" s="45" t="s">
        <v>215</v>
      </c>
      <c r="AP81" s="45" t="s">
        <v>350</v>
      </c>
      <c r="AQ81" s="45" t="s">
        <v>718</v>
      </c>
      <c r="AR81" s="45" t="s">
        <v>559</v>
      </c>
      <c r="AS81" s="45" t="s">
        <v>266</v>
      </c>
      <c r="AT81" s="45" t="s">
        <v>413</v>
      </c>
      <c r="AU81" s="45" t="s">
        <v>501</v>
      </c>
      <c r="AV81" s="45" t="s">
        <v>641</v>
      </c>
      <c r="AW81" s="45" t="s">
        <v>129</v>
      </c>
      <c r="AX81" s="45" t="s">
        <v>238</v>
      </c>
      <c r="AY81" s="45" t="s">
        <v>376</v>
      </c>
      <c r="AZ81" s="45" t="s">
        <v>736</v>
      </c>
      <c r="BA81" s="45" t="s">
        <v>580</v>
      </c>
      <c r="BB81" s="45" t="s">
        <v>291</v>
      </c>
      <c r="BC81" s="45" t="s">
        <v>435</v>
      </c>
      <c r="BD81" s="45" t="s">
        <v>522</v>
      </c>
      <c r="BE81" s="45" t="s">
        <v>667</v>
      </c>
      <c r="BF81" s="46" t="s">
        <v>152</v>
      </c>
    </row>
    <row r="82" spans="1:58" x14ac:dyDescent="0.25">
      <c r="A82" s="2">
        <v>8</v>
      </c>
      <c r="B82" s="16">
        <v>347</v>
      </c>
      <c r="C82" s="10">
        <v>627</v>
      </c>
      <c r="D82" s="10">
        <v>121</v>
      </c>
      <c r="E82" s="10">
        <v>29</v>
      </c>
      <c r="F82" s="10">
        <v>255</v>
      </c>
      <c r="G82" s="10">
        <v>559</v>
      </c>
      <c r="H82" s="10">
        <v>719</v>
      </c>
      <c r="I82" s="10">
        <v>216</v>
      </c>
      <c r="J82" s="10">
        <v>412</v>
      </c>
      <c r="K82" s="10">
        <v>483</v>
      </c>
      <c r="L82" s="10">
        <v>679</v>
      </c>
      <c r="M82" s="10">
        <v>176</v>
      </c>
      <c r="N82" s="10">
        <v>84</v>
      </c>
      <c r="O82" s="10">
        <v>388</v>
      </c>
      <c r="P82" s="10">
        <v>614</v>
      </c>
      <c r="Q82" s="10">
        <v>531</v>
      </c>
      <c r="R82" s="10">
        <v>25</v>
      </c>
      <c r="S82" s="10">
        <v>305</v>
      </c>
      <c r="T82" s="10">
        <v>292</v>
      </c>
      <c r="U82" s="10">
        <v>491</v>
      </c>
      <c r="V82" s="10">
        <v>69</v>
      </c>
      <c r="W82" s="10">
        <v>217</v>
      </c>
      <c r="X82" s="10">
        <v>443</v>
      </c>
      <c r="Y82" s="10">
        <v>669</v>
      </c>
      <c r="Z82" s="10">
        <v>583</v>
      </c>
      <c r="AA82" s="10">
        <v>161</v>
      </c>
      <c r="AB82" s="17">
        <v>360</v>
      </c>
      <c r="AC82" s="7">
        <f t="shared" si="12"/>
        <v>4792815</v>
      </c>
      <c r="AD82" s="8"/>
      <c r="AF82" s="44" t="s">
        <v>159</v>
      </c>
      <c r="AG82" s="45" t="s">
        <v>520</v>
      </c>
      <c r="AH82" s="45" t="s">
        <v>662</v>
      </c>
      <c r="AI82" s="45" t="s">
        <v>486</v>
      </c>
      <c r="AJ82" s="45" t="s">
        <v>236</v>
      </c>
      <c r="AK82" s="45" t="s">
        <v>380</v>
      </c>
      <c r="AL82" s="45" t="s">
        <v>433</v>
      </c>
      <c r="AM82" s="45" t="s">
        <v>584</v>
      </c>
      <c r="AN82" s="45" t="s">
        <v>43</v>
      </c>
      <c r="AO82" s="45" t="s">
        <v>181</v>
      </c>
      <c r="AP82" s="45" t="s">
        <v>542</v>
      </c>
      <c r="AQ82" s="45" t="s">
        <v>688</v>
      </c>
      <c r="AR82" s="45" t="s">
        <v>758</v>
      </c>
      <c r="AS82" s="45" t="s">
        <v>259</v>
      </c>
      <c r="AT82" s="45" t="s">
        <v>406</v>
      </c>
      <c r="AU82" s="45" t="s">
        <v>457</v>
      </c>
      <c r="AV82" s="45" t="s">
        <v>609</v>
      </c>
      <c r="AW82" s="45" t="s">
        <v>312</v>
      </c>
      <c r="AX82" s="45" t="s">
        <v>136</v>
      </c>
      <c r="AY82" s="45" t="s">
        <v>481</v>
      </c>
      <c r="AZ82" s="45" t="s">
        <v>639</v>
      </c>
      <c r="BA82" s="45" t="s">
        <v>490</v>
      </c>
      <c r="BB82" s="45" t="s">
        <v>211</v>
      </c>
      <c r="BC82" s="45" t="s">
        <v>357</v>
      </c>
      <c r="BD82" s="45" t="s">
        <v>411</v>
      </c>
      <c r="BE82" s="45" t="s">
        <v>563</v>
      </c>
      <c r="BF82" s="46" t="s">
        <v>264</v>
      </c>
    </row>
    <row r="83" spans="1:58" x14ac:dyDescent="0.25">
      <c r="A83" s="2">
        <v>9</v>
      </c>
      <c r="B83" s="16">
        <v>137</v>
      </c>
      <c r="C83" s="10">
        <v>363</v>
      </c>
      <c r="D83" s="10">
        <v>586</v>
      </c>
      <c r="E83" s="10">
        <v>503</v>
      </c>
      <c r="F83" s="10">
        <v>81</v>
      </c>
      <c r="G83" s="10">
        <v>277</v>
      </c>
      <c r="H83" s="10">
        <v>455</v>
      </c>
      <c r="I83" s="10">
        <v>654</v>
      </c>
      <c r="J83" s="10">
        <v>229</v>
      </c>
      <c r="K83" s="10">
        <v>192</v>
      </c>
      <c r="L83" s="10">
        <v>415</v>
      </c>
      <c r="M83" s="10">
        <v>722</v>
      </c>
      <c r="N83" s="10">
        <v>639</v>
      </c>
      <c r="O83" s="10">
        <v>133</v>
      </c>
      <c r="P83" s="10">
        <v>332</v>
      </c>
      <c r="Q83" s="10">
        <v>267</v>
      </c>
      <c r="R83" s="10">
        <v>544</v>
      </c>
      <c r="S83" s="10">
        <v>41</v>
      </c>
      <c r="T83" s="10">
        <v>1</v>
      </c>
      <c r="U83" s="10">
        <v>308</v>
      </c>
      <c r="V83" s="10">
        <v>534</v>
      </c>
      <c r="W83" s="10">
        <v>691</v>
      </c>
      <c r="X83" s="10">
        <v>188</v>
      </c>
      <c r="Y83" s="10">
        <v>468</v>
      </c>
      <c r="Z83" s="10">
        <v>400</v>
      </c>
      <c r="AA83" s="10">
        <v>599</v>
      </c>
      <c r="AB83" s="17">
        <v>96</v>
      </c>
      <c r="AC83" s="7">
        <f t="shared" si="12"/>
        <v>4792815</v>
      </c>
      <c r="AD83" s="8"/>
      <c r="AF83" s="44" t="s">
        <v>270</v>
      </c>
      <c r="AG83" s="45" t="s">
        <v>48</v>
      </c>
      <c r="AH83" s="45" t="s">
        <v>561</v>
      </c>
      <c r="AI83" s="45" t="s">
        <v>637</v>
      </c>
      <c r="AJ83" s="45" t="s">
        <v>131</v>
      </c>
      <c r="AK83" s="45" t="s">
        <v>484</v>
      </c>
      <c r="AL83" s="45" t="s">
        <v>355</v>
      </c>
      <c r="AM83" s="45" t="s">
        <v>103</v>
      </c>
      <c r="AN83" s="45" t="s">
        <v>209</v>
      </c>
      <c r="AO83" s="45" t="s">
        <v>72</v>
      </c>
      <c r="AP83" s="45" t="s">
        <v>431</v>
      </c>
      <c r="AQ83" s="45" t="s">
        <v>582</v>
      </c>
      <c r="AR83" s="45" t="s">
        <v>660</v>
      </c>
      <c r="AS83" s="45" t="s">
        <v>157</v>
      </c>
      <c r="AT83" s="45" t="s">
        <v>524</v>
      </c>
      <c r="AU83" s="45" t="s">
        <v>378</v>
      </c>
      <c r="AV83" s="45" t="s">
        <v>740</v>
      </c>
      <c r="AW83" s="45" t="s">
        <v>232</v>
      </c>
      <c r="AX83" s="45" t="s">
        <v>316</v>
      </c>
      <c r="AY83" s="45" t="s">
        <v>455</v>
      </c>
      <c r="AZ83" s="45" t="s">
        <v>608</v>
      </c>
      <c r="BA83" s="45" t="s">
        <v>683</v>
      </c>
      <c r="BB83" s="45" t="s">
        <v>179</v>
      </c>
      <c r="BC83" s="45" t="s">
        <v>96</v>
      </c>
      <c r="BD83" s="45" t="s">
        <v>401</v>
      </c>
      <c r="BE83" s="45" t="s">
        <v>765</v>
      </c>
      <c r="BF83" s="46" t="s">
        <v>258</v>
      </c>
    </row>
    <row r="84" spans="1:58" x14ac:dyDescent="0.25">
      <c r="A84" s="2">
        <v>10</v>
      </c>
      <c r="B84" s="16">
        <v>444</v>
      </c>
      <c r="C84" s="10">
        <v>667</v>
      </c>
      <c r="D84" s="10">
        <v>218</v>
      </c>
      <c r="E84" s="10">
        <v>162</v>
      </c>
      <c r="F84" s="10">
        <v>358</v>
      </c>
      <c r="G84" s="10">
        <v>584</v>
      </c>
      <c r="H84" s="10">
        <v>492</v>
      </c>
      <c r="I84" s="10">
        <v>67</v>
      </c>
      <c r="J84" s="10">
        <v>293</v>
      </c>
      <c r="K84" s="10">
        <v>253</v>
      </c>
      <c r="L84" s="10">
        <v>560</v>
      </c>
      <c r="M84" s="10">
        <v>30</v>
      </c>
      <c r="N84" s="10">
        <v>214</v>
      </c>
      <c r="O84" s="10">
        <v>413</v>
      </c>
      <c r="P84" s="10">
        <v>720</v>
      </c>
      <c r="Q84" s="10">
        <v>625</v>
      </c>
      <c r="R84" s="10">
        <v>122</v>
      </c>
      <c r="S84" s="10">
        <v>348</v>
      </c>
      <c r="T84" s="10">
        <v>389</v>
      </c>
      <c r="U84" s="10">
        <v>615</v>
      </c>
      <c r="V84" s="10">
        <v>82</v>
      </c>
      <c r="W84" s="10">
        <v>26</v>
      </c>
      <c r="X84" s="10">
        <v>306</v>
      </c>
      <c r="Y84" s="10">
        <v>529</v>
      </c>
      <c r="Z84" s="10">
        <v>680</v>
      </c>
      <c r="AA84" s="10">
        <v>177</v>
      </c>
      <c r="AB84" s="17">
        <v>481</v>
      </c>
      <c r="AC84" s="7">
        <f t="shared" si="12"/>
        <v>4792815</v>
      </c>
      <c r="AD84" s="8"/>
      <c r="AF84" s="44" t="s">
        <v>551</v>
      </c>
      <c r="AG84" s="45" t="s">
        <v>695</v>
      </c>
      <c r="AH84" s="45" t="s">
        <v>190</v>
      </c>
      <c r="AI84" s="45" t="s">
        <v>70</v>
      </c>
      <c r="AJ84" s="45" t="s">
        <v>388</v>
      </c>
      <c r="AK84" s="45" t="s">
        <v>741</v>
      </c>
      <c r="AL84" s="45" t="s">
        <v>619</v>
      </c>
      <c r="AM84" s="45" t="s">
        <v>318</v>
      </c>
      <c r="AN84" s="45" t="s">
        <v>466</v>
      </c>
      <c r="AO84" s="45" t="s">
        <v>504</v>
      </c>
      <c r="AP84" s="45" t="s">
        <v>648</v>
      </c>
      <c r="AQ84" s="45" t="s">
        <v>143</v>
      </c>
      <c r="AR84" s="45" t="s">
        <v>194</v>
      </c>
      <c r="AS84" s="45" t="s">
        <v>342</v>
      </c>
      <c r="AT84" s="45" t="s">
        <v>61</v>
      </c>
      <c r="AU84" s="45" t="s">
        <v>571</v>
      </c>
      <c r="AV84" s="45" t="s">
        <v>273</v>
      </c>
      <c r="AW84" s="45" t="s">
        <v>77</v>
      </c>
      <c r="AX84" s="45" t="s">
        <v>526</v>
      </c>
      <c r="AY84" s="45" t="s">
        <v>101</v>
      </c>
      <c r="AZ84" s="45" t="s">
        <v>1</v>
      </c>
      <c r="BA84" s="45" t="s">
        <v>218</v>
      </c>
      <c r="BB84" s="45" t="s">
        <v>365</v>
      </c>
      <c r="BC84" s="45" t="s">
        <v>722</v>
      </c>
      <c r="BD84" s="45" t="s">
        <v>593</v>
      </c>
      <c r="BE84" s="45" t="s">
        <v>295</v>
      </c>
      <c r="BF84" s="46" t="s">
        <v>442</v>
      </c>
    </row>
    <row r="85" spans="1:58" x14ac:dyDescent="0.25">
      <c r="A85" s="2">
        <v>11</v>
      </c>
      <c r="B85" s="16">
        <v>189</v>
      </c>
      <c r="C85" s="10">
        <v>466</v>
      </c>
      <c r="D85" s="10">
        <v>692</v>
      </c>
      <c r="E85" s="10">
        <v>600</v>
      </c>
      <c r="F85" s="10">
        <v>94</v>
      </c>
      <c r="G85" s="10">
        <v>401</v>
      </c>
      <c r="H85" s="10">
        <v>309</v>
      </c>
      <c r="I85" s="10">
        <v>532</v>
      </c>
      <c r="J85" s="10">
        <v>2</v>
      </c>
      <c r="K85" s="10">
        <v>79</v>
      </c>
      <c r="L85" s="10">
        <v>278</v>
      </c>
      <c r="M85" s="10">
        <v>504</v>
      </c>
      <c r="N85" s="10">
        <v>652</v>
      </c>
      <c r="O85" s="10">
        <v>230</v>
      </c>
      <c r="P85" s="10">
        <v>456</v>
      </c>
      <c r="Q85" s="10">
        <v>361</v>
      </c>
      <c r="R85" s="10">
        <v>587</v>
      </c>
      <c r="S85" s="10">
        <v>138</v>
      </c>
      <c r="T85" s="10">
        <v>134</v>
      </c>
      <c r="U85" s="10">
        <v>333</v>
      </c>
      <c r="V85" s="10">
        <v>637</v>
      </c>
      <c r="W85" s="10">
        <v>545</v>
      </c>
      <c r="X85" s="10">
        <v>42</v>
      </c>
      <c r="Y85" s="10">
        <v>265</v>
      </c>
      <c r="Z85" s="10">
        <v>416</v>
      </c>
      <c r="AA85" s="10">
        <v>723</v>
      </c>
      <c r="AB85" s="17">
        <v>190</v>
      </c>
      <c r="AC85" s="7">
        <f t="shared" si="12"/>
        <v>4792815</v>
      </c>
      <c r="AD85" s="8"/>
      <c r="AF85" s="44" t="s">
        <v>438</v>
      </c>
      <c r="AG85" s="45" t="s">
        <v>591</v>
      </c>
      <c r="AH85" s="45" t="s">
        <v>302</v>
      </c>
      <c r="AI85" s="45" t="s">
        <v>164</v>
      </c>
      <c r="AJ85" s="45" t="s">
        <v>533</v>
      </c>
      <c r="AK85" s="45" t="s">
        <v>670</v>
      </c>
      <c r="AL85" s="45" t="s">
        <v>725</v>
      </c>
      <c r="AM85" s="45" t="s">
        <v>216</v>
      </c>
      <c r="AN85" s="45" t="s">
        <v>363</v>
      </c>
      <c r="AO85" s="45" t="s">
        <v>465</v>
      </c>
      <c r="AP85" s="45" t="s">
        <v>614</v>
      </c>
      <c r="AQ85" s="45" t="s">
        <v>325</v>
      </c>
      <c r="AR85" s="45" t="s">
        <v>189</v>
      </c>
      <c r="AS85" s="45" t="s">
        <v>555</v>
      </c>
      <c r="AT85" s="45" t="s">
        <v>693</v>
      </c>
      <c r="AU85" s="45" t="s">
        <v>748</v>
      </c>
      <c r="AV85" s="45" t="s">
        <v>41</v>
      </c>
      <c r="AW85" s="45" t="s">
        <v>386</v>
      </c>
      <c r="AX85" s="45" t="s">
        <v>416</v>
      </c>
      <c r="AY85" s="45" t="s">
        <v>569</v>
      </c>
      <c r="AZ85" s="45" t="s">
        <v>277</v>
      </c>
      <c r="BA85" s="45" t="s">
        <v>141</v>
      </c>
      <c r="BB85" s="45" t="s">
        <v>503</v>
      </c>
      <c r="BC85" s="45" t="s">
        <v>644</v>
      </c>
      <c r="BD85" s="45" t="s">
        <v>94</v>
      </c>
      <c r="BE85" s="45" t="s">
        <v>193</v>
      </c>
      <c r="BF85" s="46" t="s">
        <v>337</v>
      </c>
    </row>
    <row r="86" spans="1:58" x14ac:dyDescent="0.25">
      <c r="A86" s="2">
        <v>12</v>
      </c>
      <c r="B86" s="16">
        <v>708</v>
      </c>
      <c r="C86" s="10">
        <v>202</v>
      </c>
      <c r="D86" s="10">
        <v>428</v>
      </c>
      <c r="E86" s="10">
        <v>336</v>
      </c>
      <c r="F86" s="10">
        <v>640</v>
      </c>
      <c r="G86" s="10">
        <v>110</v>
      </c>
      <c r="H86" s="10">
        <v>54</v>
      </c>
      <c r="I86" s="10">
        <v>250</v>
      </c>
      <c r="J86" s="10">
        <v>557</v>
      </c>
      <c r="K86" s="10">
        <v>517</v>
      </c>
      <c r="L86" s="10">
        <v>14</v>
      </c>
      <c r="M86" s="10">
        <v>321</v>
      </c>
      <c r="N86" s="10">
        <v>469</v>
      </c>
      <c r="O86" s="10">
        <v>695</v>
      </c>
      <c r="P86" s="10">
        <v>165</v>
      </c>
      <c r="Q86" s="10">
        <v>106</v>
      </c>
      <c r="R86" s="10">
        <v>386</v>
      </c>
      <c r="S86" s="10">
        <v>612</v>
      </c>
      <c r="T86" s="10">
        <v>572</v>
      </c>
      <c r="U86" s="10">
        <v>150</v>
      </c>
      <c r="V86" s="10">
        <v>373</v>
      </c>
      <c r="W86" s="10">
        <v>281</v>
      </c>
      <c r="X86" s="10">
        <v>507</v>
      </c>
      <c r="Y86" s="10">
        <v>55</v>
      </c>
      <c r="Z86" s="10">
        <v>242</v>
      </c>
      <c r="AA86" s="10">
        <v>441</v>
      </c>
      <c r="AB86" s="17">
        <v>664</v>
      </c>
      <c r="AC86" s="7">
        <f t="shared" si="12"/>
        <v>4792815</v>
      </c>
      <c r="AD86" s="8"/>
      <c r="AF86" s="44" t="s">
        <v>335</v>
      </c>
      <c r="AG86" s="45" t="s">
        <v>703</v>
      </c>
      <c r="AH86" s="45" t="s">
        <v>196</v>
      </c>
      <c r="AI86" s="45" t="s">
        <v>275</v>
      </c>
      <c r="AJ86" s="45" t="s">
        <v>421</v>
      </c>
      <c r="AK86" s="45" t="s">
        <v>565</v>
      </c>
      <c r="AL86" s="45" t="s">
        <v>650</v>
      </c>
      <c r="AM86" s="45" t="s">
        <v>139</v>
      </c>
      <c r="AN86" s="45" t="s">
        <v>506</v>
      </c>
      <c r="AO86" s="45" t="s">
        <v>46</v>
      </c>
      <c r="AP86" s="45" t="s">
        <v>723</v>
      </c>
      <c r="AQ86" s="45" t="s">
        <v>222</v>
      </c>
      <c r="AR86" s="45" t="s">
        <v>297</v>
      </c>
      <c r="AS86" s="45" t="s">
        <v>444</v>
      </c>
      <c r="AT86" s="45" t="s">
        <v>586</v>
      </c>
      <c r="AU86" s="45" t="s">
        <v>673</v>
      </c>
      <c r="AV86" s="45" t="s">
        <v>162</v>
      </c>
      <c r="AW86" s="45" t="s">
        <v>531</v>
      </c>
      <c r="AX86" s="45" t="s">
        <v>384</v>
      </c>
      <c r="AY86" s="45" t="s">
        <v>743</v>
      </c>
      <c r="AZ86" s="45" t="s">
        <v>245</v>
      </c>
      <c r="BA86" s="45" t="s">
        <v>322</v>
      </c>
      <c r="BB86" s="45" t="s">
        <v>467</v>
      </c>
      <c r="BC86" s="45" t="s">
        <v>612</v>
      </c>
      <c r="BD86" s="45" t="s">
        <v>699</v>
      </c>
      <c r="BE86" s="45" t="s">
        <v>184</v>
      </c>
      <c r="BF86" s="46" t="s">
        <v>553</v>
      </c>
    </row>
    <row r="87" spans="1:58" x14ac:dyDescent="0.25">
      <c r="A87" s="2">
        <v>13</v>
      </c>
      <c r="B87" s="16">
        <v>579</v>
      </c>
      <c r="C87" s="10">
        <v>154</v>
      </c>
      <c r="D87" s="10">
        <v>353</v>
      </c>
      <c r="E87" s="10">
        <v>297</v>
      </c>
      <c r="F87" s="10">
        <v>493</v>
      </c>
      <c r="G87" s="10">
        <v>71</v>
      </c>
      <c r="H87" s="10">
        <v>222</v>
      </c>
      <c r="I87" s="10">
        <v>445</v>
      </c>
      <c r="J87" s="10">
        <v>671</v>
      </c>
      <c r="K87" s="10">
        <v>712</v>
      </c>
      <c r="L87" s="10">
        <v>209</v>
      </c>
      <c r="M87" s="10">
        <v>408</v>
      </c>
      <c r="N87" s="10">
        <v>349</v>
      </c>
      <c r="O87" s="10">
        <v>629</v>
      </c>
      <c r="P87" s="10">
        <v>126</v>
      </c>
      <c r="Q87" s="10">
        <v>31</v>
      </c>
      <c r="R87" s="10">
        <v>257</v>
      </c>
      <c r="S87" s="10">
        <v>564</v>
      </c>
      <c r="T87" s="10">
        <v>524</v>
      </c>
      <c r="U87" s="10">
        <v>21</v>
      </c>
      <c r="V87" s="10">
        <v>298</v>
      </c>
      <c r="W87" s="10">
        <v>485</v>
      </c>
      <c r="X87" s="10">
        <v>684</v>
      </c>
      <c r="Y87" s="10">
        <v>178</v>
      </c>
      <c r="Z87" s="10">
        <v>86</v>
      </c>
      <c r="AA87" s="10">
        <v>393</v>
      </c>
      <c r="AB87" s="17">
        <v>616</v>
      </c>
      <c r="AC87" s="7">
        <f t="shared" si="12"/>
        <v>4792815</v>
      </c>
      <c r="AD87" s="8"/>
      <c r="AF87" s="44" t="s">
        <v>443</v>
      </c>
      <c r="AG87" s="45" t="s">
        <v>588</v>
      </c>
      <c r="AH87" s="45" t="s">
        <v>299</v>
      </c>
      <c r="AI87" s="45" t="s">
        <v>161</v>
      </c>
      <c r="AJ87" s="45" t="s">
        <v>530</v>
      </c>
      <c r="AK87" s="45" t="s">
        <v>675</v>
      </c>
      <c r="AL87" s="45" t="s">
        <v>479</v>
      </c>
      <c r="AM87" s="45" t="s">
        <v>221</v>
      </c>
      <c r="AN87" s="45" t="s">
        <v>360</v>
      </c>
      <c r="AO87" s="45" t="s">
        <v>469</v>
      </c>
      <c r="AP87" s="45" t="s">
        <v>611</v>
      </c>
      <c r="AQ87" s="45" t="s">
        <v>321</v>
      </c>
      <c r="AR87" s="45" t="s">
        <v>186</v>
      </c>
      <c r="AS87" s="45" t="s">
        <v>552</v>
      </c>
      <c r="AT87" s="45" t="s">
        <v>698</v>
      </c>
      <c r="AU87" s="45" t="s">
        <v>745</v>
      </c>
      <c r="AV87" s="45" t="s">
        <v>244</v>
      </c>
      <c r="AW87" s="45" t="s">
        <v>383</v>
      </c>
      <c r="AX87" s="45" t="s">
        <v>420</v>
      </c>
      <c r="AY87" s="45" t="s">
        <v>567</v>
      </c>
      <c r="AZ87" s="45" t="s">
        <v>274</v>
      </c>
      <c r="BA87" s="45" t="s">
        <v>138</v>
      </c>
      <c r="BB87" s="45" t="s">
        <v>505</v>
      </c>
      <c r="BC87" s="45" t="s">
        <v>649</v>
      </c>
      <c r="BD87" s="45" t="s">
        <v>702</v>
      </c>
      <c r="BE87" s="45" t="s">
        <v>198</v>
      </c>
      <c r="BF87" s="46" t="s">
        <v>45</v>
      </c>
    </row>
    <row r="88" spans="1:58" x14ac:dyDescent="0.25">
      <c r="A88" s="2">
        <v>14</v>
      </c>
      <c r="B88" s="16">
        <v>405</v>
      </c>
      <c r="C88" s="10">
        <v>601</v>
      </c>
      <c r="D88" s="10">
        <v>98</v>
      </c>
      <c r="E88" s="10">
        <v>6</v>
      </c>
      <c r="F88" s="10">
        <v>310</v>
      </c>
      <c r="G88" s="10">
        <v>536</v>
      </c>
      <c r="H88" s="10">
        <v>687</v>
      </c>
      <c r="I88" s="10">
        <v>181</v>
      </c>
      <c r="J88" s="10">
        <v>461</v>
      </c>
      <c r="K88" s="10">
        <v>457</v>
      </c>
      <c r="L88" s="10">
        <v>656</v>
      </c>
      <c r="M88" s="10">
        <v>234</v>
      </c>
      <c r="N88" s="10">
        <v>139</v>
      </c>
      <c r="O88" s="69">
        <v>365</v>
      </c>
      <c r="P88" s="10">
        <v>591</v>
      </c>
      <c r="Q88" s="10">
        <v>496</v>
      </c>
      <c r="R88" s="10">
        <v>74</v>
      </c>
      <c r="S88" s="10">
        <v>273</v>
      </c>
      <c r="T88" s="10">
        <v>269</v>
      </c>
      <c r="U88" s="10">
        <v>549</v>
      </c>
      <c r="V88" s="10">
        <v>43</v>
      </c>
      <c r="W88" s="10">
        <v>194</v>
      </c>
      <c r="X88" s="10">
        <v>420</v>
      </c>
      <c r="Y88" s="10">
        <v>724</v>
      </c>
      <c r="Z88" s="10">
        <v>632</v>
      </c>
      <c r="AA88" s="10">
        <v>129</v>
      </c>
      <c r="AB88" s="17">
        <v>325</v>
      </c>
      <c r="AC88" s="7">
        <f t="shared" si="12"/>
        <v>4792815</v>
      </c>
      <c r="AD88" s="8">
        <f t="shared" ref="AD88" si="13">B88^3+C88^3+D88^3+E88^3+F88^3+G88^3+H88^3+I88^3+J88^3+K88^3+L88^3+M88^3+N88^3+O88^3+P88^3+Q88^3+R88^3+S88^3+T88^3+U88^3+V88^3+W88^3+X88^3+Y88^3+Z88^3+AA88^3+AB88^3</f>
        <v>2622267675</v>
      </c>
      <c r="AF88" s="44" t="s">
        <v>341</v>
      </c>
      <c r="AG88" s="45" t="s">
        <v>116</v>
      </c>
      <c r="AH88" s="45" t="s">
        <v>68</v>
      </c>
      <c r="AI88" s="45" t="s">
        <v>272</v>
      </c>
      <c r="AJ88" s="45" t="s">
        <v>91</v>
      </c>
      <c r="AK88" s="45" t="s">
        <v>570</v>
      </c>
      <c r="AL88" s="45" t="s">
        <v>647</v>
      </c>
      <c r="AM88" s="45" t="s">
        <v>79</v>
      </c>
      <c r="AN88" s="45" t="s">
        <v>485</v>
      </c>
      <c r="AO88" s="45" t="s">
        <v>364</v>
      </c>
      <c r="AP88" s="45" t="s">
        <v>117</v>
      </c>
      <c r="AQ88" s="45" t="s">
        <v>219</v>
      </c>
      <c r="AR88" s="45" t="s">
        <v>294</v>
      </c>
      <c r="AS88" s="45" t="s">
        <v>78</v>
      </c>
      <c r="AT88" s="45" t="s">
        <v>592</v>
      </c>
      <c r="AU88" s="45" t="s">
        <v>671</v>
      </c>
      <c r="AV88" s="45" t="s">
        <v>80</v>
      </c>
      <c r="AW88" s="45" t="s">
        <v>528</v>
      </c>
      <c r="AX88" s="45" t="s">
        <v>390</v>
      </c>
      <c r="AY88" s="45" t="s">
        <v>63</v>
      </c>
      <c r="AZ88" s="45" t="s">
        <v>243</v>
      </c>
      <c r="BA88" s="45" t="s">
        <v>320</v>
      </c>
      <c r="BB88" s="45" t="s">
        <v>106</v>
      </c>
      <c r="BC88" s="45" t="s">
        <v>618</v>
      </c>
      <c r="BD88" s="45" t="s">
        <v>102</v>
      </c>
      <c r="BE88" s="45" t="s">
        <v>81</v>
      </c>
      <c r="BF88" s="46" t="s">
        <v>550</v>
      </c>
    </row>
    <row r="89" spans="1:58" x14ac:dyDescent="0.25">
      <c r="A89" s="2">
        <v>15</v>
      </c>
      <c r="B89" s="16">
        <v>114</v>
      </c>
      <c r="C89" s="10">
        <v>337</v>
      </c>
      <c r="D89" s="10">
        <v>644</v>
      </c>
      <c r="E89" s="10">
        <v>552</v>
      </c>
      <c r="F89" s="10">
        <v>46</v>
      </c>
      <c r="G89" s="10">
        <v>245</v>
      </c>
      <c r="H89" s="10">
        <v>432</v>
      </c>
      <c r="I89" s="10">
        <v>709</v>
      </c>
      <c r="J89" s="10">
        <v>206</v>
      </c>
      <c r="K89" s="10">
        <v>166</v>
      </c>
      <c r="L89" s="10">
        <v>473</v>
      </c>
      <c r="M89" s="10">
        <v>699</v>
      </c>
      <c r="N89" s="10">
        <v>604</v>
      </c>
      <c r="O89" s="10">
        <v>101</v>
      </c>
      <c r="P89" s="10">
        <v>381</v>
      </c>
      <c r="Q89" s="10">
        <v>322</v>
      </c>
      <c r="R89" s="10">
        <v>521</v>
      </c>
      <c r="S89" s="10">
        <v>18</v>
      </c>
      <c r="T89" s="10">
        <v>59</v>
      </c>
      <c r="U89" s="10">
        <v>285</v>
      </c>
      <c r="V89" s="10">
        <v>508</v>
      </c>
      <c r="W89" s="10">
        <v>659</v>
      </c>
      <c r="X89" s="10">
        <v>237</v>
      </c>
      <c r="Y89" s="10">
        <v>433</v>
      </c>
      <c r="Z89" s="10">
        <v>377</v>
      </c>
      <c r="AA89" s="10">
        <v>576</v>
      </c>
      <c r="AB89" s="17">
        <v>151</v>
      </c>
      <c r="AC89" s="7">
        <f t="shared" si="12"/>
        <v>4792815</v>
      </c>
      <c r="AD89" s="8"/>
      <c r="AF89" s="44" t="s">
        <v>557</v>
      </c>
      <c r="AG89" s="45" t="s">
        <v>692</v>
      </c>
      <c r="AH89" s="45" t="s">
        <v>188</v>
      </c>
      <c r="AI89" s="45" t="s">
        <v>241</v>
      </c>
      <c r="AJ89" s="45" t="s">
        <v>385</v>
      </c>
      <c r="AK89" s="45" t="s">
        <v>747</v>
      </c>
      <c r="AL89" s="45" t="s">
        <v>616</v>
      </c>
      <c r="AM89" s="45" t="s">
        <v>324</v>
      </c>
      <c r="AN89" s="45" t="s">
        <v>464</v>
      </c>
      <c r="AO89" s="45" t="s">
        <v>487</v>
      </c>
      <c r="AP89" s="45" t="s">
        <v>646</v>
      </c>
      <c r="AQ89" s="45" t="s">
        <v>140</v>
      </c>
      <c r="AR89" s="45" t="s">
        <v>192</v>
      </c>
      <c r="AS89" s="45" t="s">
        <v>339</v>
      </c>
      <c r="AT89" s="45" t="s">
        <v>704</v>
      </c>
      <c r="AU89" s="45" t="s">
        <v>492</v>
      </c>
      <c r="AV89" s="45" t="s">
        <v>767</v>
      </c>
      <c r="AW89" s="45" t="s">
        <v>415</v>
      </c>
      <c r="AX89" s="45" t="s">
        <v>532</v>
      </c>
      <c r="AY89" s="45" t="s">
        <v>669</v>
      </c>
      <c r="AZ89" s="45" t="s">
        <v>166</v>
      </c>
      <c r="BA89" s="45" t="s">
        <v>40</v>
      </c>
      <c r="BB89" s="45" t="s">
        <v>362</v>
      </c>
      <c r="BC89" s="45" t="s">
        <v>491</v>
      </c>
      <c r="BD89" s="45" t="s">
        <v>590</v>
      </c>
      <c r="BE89" s="45" t="s">
        <v>301</v>
      </c>
      <c r="BF89" s="46" t="s">
        <v>440</v>
      </c>
    </row>
    <row r="90" spans="1:58" x14ac:dyDescent="0.25">
      <c r="A90" s="2">
        <v>16</v>
      </c>
      <c r="B90" s="16">
        <v>66</v>
      </c>
      <c r="C90" s="10">
        <v>289</v>
      </c>
      <c r="D90" s="10">
        <v>488</v>
      </c>
      <c r="E90" s="10">
        <v>675</v>
      </c>
      <c r="F90" s="10">
        <v>223</v>
      </c>
      <c r="G90" s="10">
        <v>449</v>
      </c>
      <c r="H90" s="10">
        <v>357</v>
      </c>
      <c r="I90" s="10">
        <v>580</v>
      </c>
      <c r="J90" s="10">
        <v>158</v>
      </c>
      <c r="K90" s="10">
        <v>118</v>
      </c>
      <c r="L90" s="10">
        <v>344</v>
      </c>
      <c r="M90" s="10">
        <v>624</v>
      </c>
      <c r="N90" s="10">
        <v>565</v>
      </c>
      <c r="O90" s="10">
        <v>35</v>
      </c>
      <c r="P90" s="10">
        <v>261</v>
      </c>
      <c r="Q90" s="10">
        <v>409</v>
      </c>
      <c r="R90" s="10">
        <v>716</v>
      </c>
      <c r="S90" s="10">
        <v>213</v>
      </c>
      <c r="T90" s="10">
        <v>173</v>
      </c>
      <c r="U90" s="10">
        <v>480</v>
      </c>
      <c r="V90" s="10">
        <v>676</v>
      </c>
      <c r="W90" s="10">
        <v>620</v>
      </c>
      <c r="X90" s="10">
        <v>90</v>
      </c>
      <c r="Y90" s="10">
        <v>394</v>
      </c>
      <c r="Z90" s="10">
        <v>302</v>
      </c>
      <c r="AA90" s="10">
        <v>528</v>
      </c>
      <c r="AB90" s="17">
        <v>22</v>
      </c>
      <c r="AC90" s="7">
        <f t="shared" si="12"/>
        <v>4792815</v>
      </c>
      <c r="AD90" s="8"/>
      <c r="AF90" s="44" t="s">
        <v>338</v>
      </c>
      <c r="AG90" s="45" t="s">
        <v>705</v>
      </c>
      <c r="AH90" s="45" t="s">
        <v>0</v>
      </c>
      <c r="AI90" s="45" t="s">
        <v>278</v>
      </c>
      <c r="AJ90" s="45" t="s">
        <v>417</v>
      </c>
      <c r="AK90" s="45" t="s">
        <v>568</v>
      </c>
      <c r="AL90" s="45" t="s">
        <v>645</v>
      </c>
      <c r="AM90" s="45" t="s">
        <v>142</v>
      </c>
      <c r="AN90" s="45" t="s">
        <v>494</v>
      </c>
      <c r="AO90" s="45" t="s">
        <v>361</v>
      </c>
      <c r="AP90" s="45" t="s">
        <v>726</v>
      </c>
      <c r="AQ90" s="45" t="s">
        <v>217</v>
      </c>
      <c r="AR90" s="45" t="s">
        <v>300</v>
      </c>
      <c r="AS90" s="45" t="s">
        <v>439</v>
      </c>
      <c r="AT90" s="45" t="s">
        <v>589</v>
      </c>
      <c r="AU90" s="45" t="s">
        <v>668</v>
      </c>
      <c r="AV90" s="45" t="s">
        <v>165</v>
      </c>
      <c r="AW90" s="45" t="s">
        <v>534</v>
      </c>
      <c r="AX90" s="45" t="s">
        <v>387</v>
      </c>
      <c r="AY90" s="45" t="s">
        <v>746</v>
      </c>
      <c r="AZ90" s="45" t="s">
        <v>240</v>
      </c>
      <c r="BA90" s="45" t="s">
        <v>326</v>
      </c>
      <c r="BB90" s="45" t="s">
        <v>463</v>
      </c>
      <c r="BC90" s="45" t="s">
        <v>615</v>
      </c>
      <c r="BD90" s="45" t="s">
        <v>694</v>
      </c>
      <c r="BE90" s="45" t="s">
        <v>187</v>
      </c>
      <c r="BF90" s="46" t="s">
        <v>556</v>
      </c>
    </row>
    <row r="91" spans="1:58" x14ac:dyDescent="0.25">
      <c r="A91" s="2">
        <v>17</v>
      </c>
      <c r="B91" s="16">
        <v>540</v>
      </c>
      <c r="C91" s="10">
        <v>7</v>
      </c>
      <c r="D91" s="10">
        <v>314</v>
      </c>
      <c r="E91" s="10">
        <v>465</v>
      </c>
      <c r="F91" s="10">
        <v>688</v>
      </c>
      <c r="G91" s="10">
        <v>185</v>
      </c>
      <c r="H91" s="10">
        <v>93</v>
      </c>
      <c r="I91" s="10">
        <v>397</v>
      </c>
      <c r="J91" s="10">
        <v>596</v>
      </c>
      <c r="K91" s="10">
        <v>592</v>
      </c>
      <c r="L91" s="10">
        <v>143</v>
      </c>
      <c r="M91" s="10">
        <v>369</v>
      </c>
      <c r="N91" s="10">
        <v>274</v>
      </c>
      <c r="O91" s="10">
        <v>500</v>
      </c>
      <c r="P91" s="10">
        <v>78</v>
      </c>
      <c r="Q91" s="10">
        <v>226</v>
      </c>
      <c r="R91" s="10">
        <v>452</v>
      </c>
      <c r="S91" s="10">
        <v>651</v>
      </c>
      <c r="T91" s="10">
        <v>728</v>
      </c>
      <c r="U91" s="10">
        <v>198</v>
      </c>
      <c r="V91" s="10">
        <v>421</v>
      </c>
      <c r="W91" s="10">
        <v>329</v>
      </c>
      <c r="X91" s="10">
        <v>636</v>
      </c>
      <c r="Y91" s="10">
        <v>130</v>
      </c>
      <c r="Z91" s="10">
        <v>38</v>
      </c>
      <c r="AA91" s="10">
        <v>264</v>
      </c>
      <c r="AB91" s="17">
        <v>541</v>
      </c>
      <c r="AC91" s="7">
        <f t="shared" si="12"/>
        <v>4792815</v>
      </c>
      <c r="AD91" s="8"/>
      <c r="AF91" s="44" t="s">
        <v>554</v>
      </c>
      <c r="AG91" s="45" t="s">
        <v>697</v>
      </c>
      <c r="AH91" s="45" t="s">
        <v>185</v>
      </c>
      <c r="AI91" s="45" t="s">
        <v>246</v>
      </c>
      <c r="AJ91" s="45" t="s">
        <v>47</v>
      </c>
      <c r="AK91" s="45" t="s">
        <v>744</v>
      </c>
      <c r="AL91" s="45" t="s">
        <v>613</v>
      </c>
      <c r="AM91" s="45" t="s">
        <v>323</v>
      </c>
      <c r="AN91" s="45" t="s">
        <v>468</v>
      </c>
      <c r="AO91" s="45" t="s">
        <v>507</v>
      </c>
      <c r="AP91" s="45" t="s">
        <v>651</v>
      </c>
      <c r="AQ91" s="45" t="s">
        <v>137</v>
      </c>
      <c r="AR91" s="45" t="s">
        <v>197</v>
      </c>
      <c r="AS91" s="45" t="s">
        <v>336</v>
      </c>
      <c r="AT91" s="45" t="s">
        <v>701</v>
      </c>
      <c r="AU91" s="45" t="s">
        <v>566</v>
      </c>
      <c r="AV91" s="45" t="s">
        <v>276</v>
      </c>
      <c r="AW91" s="45" t="s">
        <v>419</v>
      </c>
      <c r="AX91" s="45" t="s">
        <v>529</v>
      </c>
      <c r="AY91" s="45" t="s">
        <v>674</v>
      </c>
      <c r="AZ91" s="45" t="s">
        <v>163</v>
      </c>
      <c r="BA91" s="45" t="s">
        <v>791</v>
      </c>
      <c r="BB91" s="45" t="s">
        <v>359</v>
      </c>
      <c r="BC91" s="45" t="s">
        <v>724</v>
      </c>
      <c r="BD91" s="45" t="s">
        <v>587</v>
      </c>
      <c r="BE91" s="45" t="s">
        <v>298</v>
      </c>
      <c r="BF91" s="46" t="s">
        <v>445</v>
      </c>
    </row>
    <row r="92" spans="1:58" x14ac:dyDescent="0.25">
      <c r="A92" s="2">
        <v>18</v>
      </c>
      <c r="B92" s="16">
        <v>249</v>
      </c>
      <c r="C92" s="10">
        <v>553</v>
      </c>
      <c r="D92" s="10">
        <v>50</v>
      </c>
      <c r="E92" s="10">
        <v>201</v>
      </c>
      <c r="F92" s="10">
        <v>424</v>
      </c>
      <c r="G92" s="10">
        <v>704</v>
      </c>
      <c r="H92" s="10">
        <v>648</v>
      </c>
      <c r="I92" s="10">
        <v>115</v>
      </c>
      <c r="J92" s="10">
        <v>341</v>
      </c>
      <c r="K92" s="10">
        <v>382</v>
      </c>
      <c r="L92" s="10">
        <v>608</v>
      </c>
      <c r="M92" s="10">
        <v>105</v>
      </c>
      <c r="N92" s="10">
        <v>10</v>
      </c>
      <c r="O92" s="10">
        <v>317</v>
      </c>
      <c r="P92" s="10">
        <v>516</v>
      </c>
      <c r="Q92" s="10">
        <v>700</v>
      </c>
      <c r="R92" s="10">
        <v>170</v>
      </c>
      <c r="S92" s="10">
        <v>477</v>
      </c>
      <c r="T92" s="10">
        <v>437</v>
      </c>
      <c r="U92" s="10">
        <v>663</v>
      </c>
      <c r="V92" s="10">
        <v>238</v>
      </c>
      <c r="W92" s="10">
        <v>146</v>
      </c>
      <c r="X92" s="10">
        <v>372</v>
      </c>
      <c r="Y92" s="10">
        <v>568</v>
      </c>
      <c r="Z92" s="10">
        <v>512</v>
      </c>
      <c r="AA92" s="10">
        <v>63</v>
      </c>
      <c r="AB92" s="17">
        <v>286</v>
      </c>
      <c r="AC92" s="7">
        <f t="shared" si="12"/>
        <v>4792815</v>
      </c>
      <c r="AD92" s="8"/>
      <c r="AF92" s="44" t="s">
        <v>441</v>
      </c>
      <c r="AG92" s="45" t="s">
        <v>594</v>
      </c>
      <c r="AH92" s="45" t="s">
        <v>296</v>
      </c>
      <c r="AI92" s="45" t="s">
        <v>167</v>
      </c>
      <c r="AJ92" s="45" t="s">
        <v>527</v>
      </c>
      <c r="AK92" s="45" t="s">
        <v>672</v>
      </c>
      <c r="AL92" s="45" t="s">
        <v>131</v>
      </c>
      <c r="AM92" s="45" t="s">
        <v>69</v>
      </c>
      <c r="AN92" s="45" t="s">
        <v>366</v>
      </c>
      <c r="AO92" s="45" t="s">
        <v>92</v>
      </c>
      <c r="AP92" s="45" t="s">
        <v>617</v>
      </c>
      <c r="AQ92" s="45" t="s">
        <v>319</v>
      </c>
      <c r="AR92" s="45" t="s">
        <v>191</v>
      </c>
      <c r="AS92" s="45" t="s">
        <v>549</v>
      </c>
      <c r="AT92" s="45" t="s">
        <v>696</v>
      </c>
      <c r="AU92" s="45" t="s">
        <v>742</v>
      </c>
      <c r="AV92" s="45" t="s">
        <v>242</v>
      </c>
      <c r="AW92" s="45" t="s">
        <v>389</v>
      </c>
      <c r="AX92" s="45" t="s">
        <v>418</v>
      </c>
      <c r="AY92" s="45" t="s">
        <v>572</v>
      </c>
      <c r="AZ92" s="45" t="s">
        <v>271</v>
      </c>
      <c r="BA92" s="45" t="s">
        <v>144</v>
      </c>
      <c r="BB92" s="45" t="s">
        <v>495</v>
      </c>
      <c r="BC92" s="45" t="s">
        <v>100</v>
      </c>
      <c r="BD92" s="45" t="s">
        <v>700</v>
      </c>
      <c r="BE92" s="45" t="s">
        <v>195</v>
      </c>
      <c r="BF92" s="46" t="s">
        <v>340</v>
      </c>
    </row>
    <row r="93" spans="1:58" x14ac:dyDescent="0.25">
      <c r="A93" s="2">
        <v>19</v>
      </c>
      <c r="B93" s="16">
        <v>634</v>
      </c>
      <c r="C93" s="10">
        <v>131</v>
      </c>
      <c r="D93" s="10">
        <v>330</v>
      </c>
      <c r="E93" s="10">
        <v>262</v>
      </c>
      <c r="F93" s="10">
        <v>542</v>
      </c>
      <c r="G93" s="10">
        <v>39</v>
      </c>
      <c r="H93" s="10">
        <v>196</v>
      </c>
      <c r="I93" s="10">
        <v>422</v>
      </c>
      <c r="J93" s="10">
        <v>729</v>
      </c>
      <c r="K93" s="10">
        <v>689</v>
      </c>
      <c r="L93" s="10">
        <v>186</v>
      </c>
      <c r="M93" s="10">
        <v>463</v>
      </c>
      <c r="N93" s="10">
        <v>398</v>
      </c>
      <c r="O93" s="10">
        <v>597</v>
      </c>
      <c r="P93" s="10">
        <v>91</v>
      </c>
      <c r="Q93" s="10">
        <v>8</v>
      </c>
      <c r="R93" s="10">
        <v>315</v>
      </c>
      <c r="S93" s="10">
        <v>538</v>
      </c>
      <c r="T93" s="10">
        <v>501</v>
      </c>
      <c r="U93" s="10">
        <v>76</v>
      </c>
      <c r="V93" s="10">
        <v>275</v>
      </c>
      <c r="W93" s="10">
        <v>453</v>
      </c>
      <c r="X93" s="10">
        <v>649</v>
      </c>
      <c r="Y93" s="10">
        <v>227</v>
      </c>
      <c r="Z93" s="10">
        <v>144</v>
      </c>
      <c r="AA93" s="10">
        <v>367</v>
      </c>
      <c r="AB93" s="17">
        <v>593</v>
      </c>
      <c r="AC93" s="7">
        <f t="shared" si="12"/>
        <v>4792815</v>
      </c>
      <c r="AD93" s="8"/>
      <c r="AF93" s="44" t="s">
        <v>632</v>
      </c>
      <c r="AG93" s="45" t="s">
        <v>120</v>
      </c>
      <c r="AH93" s="45" t="s">
        <v>498</v>
      </c>
      <c r="AI93" s="45" t="s">
        <v>74</v>
      </c>
      <c r="AJ93" s="45" t="s">
        <v>710</v>
      </c>
      <c r="AK93" s="45" t="s">
        <v>207</v>
      </c>
      <c r="AL93" s="45" t="s">
        <v>281</v>
      </c>
      <c r="AM93" s="45" t="s">
        <v>428</v>
      </c>
      <c r="AN93" s="45" t="s">
        <v>574</v>
      </c>
      <c r="AO93" s="45" t="s">
        <v>658</v>
      </c>
      <c r="AP93" s="45" t="s">
        <v>38</v>
      </c>
      <c r="AQ93" s="45" t="s">
        <v>514</v>
      </c>
      <c r="AR93" s="45" t="s">
        <v>368</v>
      </c>
      <c r="AS93" s="45" t="s">
        <v>482</v>
      </c>
      <c r="AT93" s="45" t="s">
        <v>230</v>
      </c>
      <c r="AU93" s="45" t="s">
        <v>307</v>
      </c>
      <c r="AV93" s="45" t="s">
        <v>452</v>
      </c>
      <c r="AW93" s="45" t="s">
        <v>98</v>
      </c>
      <c r="AX93" s="45" t="s">
        <v>681</v>
      </c>
      <c r="AY93" s="45" t="s">
        <v>67</v>
      </c>
      <c r="AZ93" s="45" t="s">
        <v>537</v>
      </c>
      <c r="BA93" s="45" t="s">
        <v>392</v>
      </c>
      <c r="BB93" s="45" t="s">
        <v>754</v>
      </c>
      <c r="BC93" s="45" t="s">
        <v>253</v>
      </c>
      <c r="BD93" s="45" t="s">
        <v>330</v>
      </c>
      <c r="BE93" s="45" t="s">
        <v>478</v>
      </c>
      <c r="BF93" s="46" t="s">
        <v>620</v>
      </c>
    </row>
    <row r="94" spans="1:58" x14ac:dyDescent="0.25">
      <c r="A94" s="2">
        <v>20</v>
      </c>
      <c r="B94" s="16">
        <v>370</v>
      </c>
      <c r="C94" s="10">
        <v>569</v>
      </c>
      <c r="D94" s="10">
        <v>147</v>
      </c>
      <c r="E94" s="10">
        <v>61</v>
      </c>
      <c r="F94" s="10">
        <v>287</v>
      </c>
      <c r="G94" s="10">
        <v>513</v>
      </c>
      <c r="H94" s="10">
        <v>661</v>
      </c>
      <c r="I94" s="10">
        <v>239</v>
      </c>
      <c r="J94" s="10">
        <v>438</v>
      </c>
      <c r="K94" s="10">
        <v>425</v>
      </c>
      <c r="L94" s="10">
        <v>705</v>
      </c>
      <c r="M94" s="10">
        <v>199</v>
      </c>
      <c r="N94" s="10">
        <v>116</v>
      </c>
      <c r="O94" s="10">
        <v>342</v>
      </c>
      <c r="P94" s="10">
        <v>646</v>
      </c>
      <c r="Q94" s="10">
        <v>554</v>
      </c>
      <c r="R94" s="10">
        <v>51</v>
      </c>
      <c r="S94" s="10">
        <v>247</v>
      </c>
      <c r="T94" s="10">
        <v>318</v>
      </c>
      <c r="U94" s="10">
        <v>514</v>
      </c>
      <c r="V94" s="10">
        <v>11</v>
      </c>
      <c r="W94" s="10">
        <v>171</v>
      </c>
      <c r="X94" s="10">
        <v>475</v>
      </c>
      <c r="Y94" s="10">
        <v>701</v>
      </c>
      <c r="Z94" s="10">
        <v>609</v>
      </c>
      <c r="AA94" s="10">
        <v>103</v>
      </c>
      <c r="AB94" s="17">
        <v>383</v>
      </c>
      <c r="AC94" s="7">
        <f t="shared" si="12"/>
        <v>4792815</v>
      </c>
      <c r="AD94" s="8"/>
      <c r="AF94" s="44" t="s">
        <v>626</v>
      </c>
      <c r="AG94" s="45" t="s">
        <v>328</v>
      </c>
      <c r="AH94" s="45" t="s">
        <v>473</v>
      </c>
      <c r="AI94" s="45" t="s">
        <v>535</v>
      </c>
      <c r="AJ94" s="45" t="s">
        <v>679</v>
      </c>
      <c r="AK94" s="45" t="s">
        <v>172</v>
      </c>
      <c r="AL94" s="45" t="s">
        <v>251</v>
      </c>
      <c r="AM94" s="45" t="s">
        <v>397</v>
      </c>
      <c r="AN94" s="45" t="s">
        <v>749</v>
      </c>
      <c r="AO94" s="45" t="s">
        <v>577</v>
      </c>
      <c r="AP94" s="45" t="s">
        <v>280</v>
      </c>
      <c r="AQ94" s="45" t="s">
        <v>426</v>
      </c>
      <c r="AR94" s="45" t="s">
        <v>52</v>
      </c>
      <c r="AS94" s="45" t="s">
        <v>631</v>
      </c>
      <c r="AT94" s="45" t="s">
        <v>127</v>
      </c>
      <c r="AU94" s="45" t="s">
        <v>202</v>
      </c>
      <c r="AV94" s="45" t="s">
        <v>349</v>
      </c>
      <c r="AW94" s="45" t="s">
        <v>708</v>
      </c>
      <c r="AX94" s="45" t="s">
        <v>600</v>
      </c>
      <c r="AY94" s="45" t="s">
        <v>303</v>
      </c>
      <c r="AZ94" s="45" t="s">
        <v>450</v>
      </c>
      <c r="BA94" s="45" t="s">
        <v>512</v>
      </c>
      <c r="BB94" s="45" t="s">
        <v>654</v>
      </c>
      <c r="BC94" s="45" t="s">
        <v>150</v>
      </c>
      <c r="BD94" s="45" t="s">
        <v>228</v>
      </c>
      <c r="BE94" s="45" t="s">
        <v>372</v>
      </c>
      <c r="BF94" s="46" t="s">
        <v>483</v>
      </c>
    </row>
    <row r="95" spans="1:58" x14ac:dyDescent="0.25">
      <c r="A95" s="2">
        <v>21</v>
      </c>
      <c r="B95" s="16">
        <v>88</v>
      </c>
      <c r="C95" s="10">
        <v>395</v>
      </c>
      <c r="D95" s="10">
        <v>621</v>
      </c>
      <c r="E95" s="10">
        <v>526</v>
      </c>
      <c r="F95" s="10">
        <v>23</v>
      </c>
      <c r="G95" s="10">
        <v>303</v>
      </c>
      <c r="H95" s="10">
        <v>478</v>
      </c>
      <c r="I95" s="10">
        <v>677</v>
      </c>
      <c r="J95" s="10">
        <v>174</v>
      </c>
      <c r="K95" s="10">
        <v>224</v>
      </c>
      <c r="L95" s="10">
        <v>450</v>
      </c>
      <c r="M95" s="10">
        <v>673</v>
      </c>
      <c r="N95" s="10">
        <v>581</v>
      </c>
      <c r="O95" s="10">
        <v>159</v>
      </c>
      <c r="P95" s="10">
        <v>355</v>
      </c>
      <c r="Q95" s="10">
        <v>290</v>
      </c>
      <c r="R95" s="10">
        <v>489</v>
      </c>
      <c r="S95" s="10">
        <v>64</v>
      </c>
      <c r="T95" s="10">
        <v>36</v>
      </c>
      <c r="U95" s="10">
        <v>259</v>
      </c>
      <c r="V95" s="10">
        <v>566</v>
      </c>
      <c r="W95" s="10">
        <v>717</v>
      </c>
      <c r="X95" s="10">
        <v>211</v>
      </c>
      <c r="Y95" s="10">
        <v>410</v>
      </c>
      <c r="Z95" s="10">
        <v>345</v>
      </c>
      <c r="AA95" s="10">
        <v>622</v>
      </c>
      <c r="AB95" s="17">
        <v>119</v>
      </c>
      <c r="AC95" s="7">
        <f t="shared" si="12"/>
        <v>4792815</v>
      </c>
      <c r="AD95" s="8"/>
      <c r="AF95" s="44" t="s">
        <v>733</v>
      </c>
      <c r="AG95" s="45" t="s">
        <v>223</v>
      </c>
      <c r="AH95" s="45" t="s">
        <v>370</v>
      </c>
      <c r="AI95" s="45" t="s">
        <v>448</v>
      </c>
      <c r="AJ95" s="45" t="s">
        <v>598</v>
      </c>
      <c r="AK95" s="45" t="s">
        <v>309</v>
      </c>
      <c r="AL95" s="45" t="s">
        <v>148</v>
      </c>
      <c r="AM95" s="45" t="s">
        <v>516</v>
      </c>
      <c r="AN95" s="45" t="s">
        <v>652</v>
      </c>
      <c r="AO95" s="45" t="s">
        <v>756</v>
      </c>
      <c r="AP95" s="45" t="s">
        <v>249</v>
      </c>
      <c r="AQ95" s="45" t="s">
        <v>393</v>
      </c>
      <c r="AR95" s="45" t="s">
        <v>471</v>
      </c>
      <c r="AS95" s="45" t="s">
        <v>624</v>
      </c>
      <c r="AT95" s="45" t="s">
        <v>332</v>
      </c>
      <c r="AU95" s="45" t="s">
        <v>170</v>
      </c>
      <c r="AV95" s="45" t="s">
        <v>5</v>
      </c>
      <c r="AW95" s="45" t="s">
        <v>60</v>
      </c>
      <c r="AX95" s="45" t="s">
        <v>712</v>
      </c>
      <c r="AY95" s="45" t="s">
        <v>200</v>
      </c>
      <c r="AZ95" s="45" t="s">
        <v>347</v>
      </c>
      <c r="BA95" s="45" t="s">
        <v>422</v>
      </c>
      <c r="BB95" s="45" t="s">
        <v>493</v>
      </c>
      <c r="BC95" s="45" t="s">
        <v>286</v>
      </c>
      <c r="BD95" s="45" t="s">
        <v>122</v>
      </c>
      <c r="BE95" s="45" t="s">
        <v>480</v>
      </c>
      <c r="BF95" s="46" t="s">
        <v>629</v>
      </c>
    </row>
    <row r="96" spans="1:58" x14ac:dyDescent="0.25">
      <c r="A96" s="2">
        <v>22</v>
      </c>
      <c r="B96" s="16">
        <v>40</v>
      </c>
      <c r="C96" s="10">
        <v>266</v>
      </c>
      <c r="D96" s="10">
        <v>546</v>
      </c>
      <c r="E96" s="10">
        <v>721</v>
      </c>
      <c r="F96" s="10">
        <v>191</v>
      </c>
      <c r="G96" s="10">
        <v>417</v>
      </c>
      <c r="H96" s="10">
        <v>331</v>
      </c>
      <c r="I96" s="10">
        <v>638</v>
      </c>
      <c r="J96" s="10">
        <v>135</v>
      </c>
      <c r="K96" s="10">
        <v>95</v>
      </c>
      <c r="L96" s="10">
        <v>402</v>
      </c>
      <c r="M96" s="10">
        <v>598</v>
      </c>
      <c r="N96" s="10">
        <v>533</v>
      </c>
      <c r="O96" s="10">
        <v>3</v>
      </c>
      <c r="P96" s="10">
        <v>307</v>
      </c>
      <c r="Q96" s="10">
        <v>467</v>
      </c>
      <c r="R96" s="10">
        <v>693</v>
      </c>
      <c r="S96" s="10">
        <v>187</v>
      </c>
      <c r="T96" s="10">
        <v>231</v>
      </c>
      <c r="U96" s="10">
        <v>454</v>
      </c>
      <c r="V96" s="10">
        <v>653</v>
      </c>
      <c r="W96" s="10">
        <v>588</v>
      </c>
      <c r="X96" s="10">
        <v>136</v>
      </c>
      <c r="Y96" s="10">
        <v>362</v>
      </c>
      <c r="Z96" s="10">
        <v>279</v>
      </c>
      <c r="AA96" s="10">
        <v>502</v>
      </c>
      <c r="AB96" s="17">
        <v>80</v>
      </c>
      <c r="AC96" s="7">
        <f t="shared" si="12"/>
        <v>4792815</v>
      </c>
      <c r="AD96" s="8"/>
      <c r="AF96" s="44" t="s">
        <v>623</v>
      </c>
      <c r="AG96" s="45" t="s">
        <v>334</v>
      </c>
      <c r="AH96" s="45" t="s">
        <v>470</v>
      </c>
      <c r="AI96" s="45" t="s">
        <v>541</v>
      </c>
      <c r="AJ96" s="45" t="s">
        <v>677</v>
      </c>
      <c r="AK96" s="45" t="s">
        <v>169</v>
      </c>
      <c r="AL96" s="45" t="s">
        <v>248</v>
      </c>
      <c r="AM96" s="45" t="s">
        <v>395</v>
      </c>
      <c r="AN96" s="45" t="s">
        <v>755</v>
      </c>
      <c r="AO96" s="45" t="s">
        <v>575</v>
      </c>
      <c r="AP96" s="45" t="s">
        <v>285</v>
      </c>
      <c r="AQ96" s="45" t="s">
        <v>424</v>
      </c>
      <c r="AR96" s="45" t="s">
        <v>508</v>
      </c>
      <c r="AS96" s="45" t="s">
        <v>628</v>
      </c>
      <c r="AT96" s="45" t="s">
        <v>124</v>
      </c>
      <c r="AU96" s="45" t="s">
        <v>199</v>
      </c>
      <c r="AV96" s="45" t="s">
        <v>346</v>
      </c>
      <c r="AW96" s="45" t="s">
        <v>714</v>
      </c>
      <c r="AX96" s="45" t="s">
        <v>597</v>
      </c>
      <c r="AY96" s="45" t="s">
        <v>308</v>
      </c>
      <c r="AZ96" s="45" t="s">
        <v>447</v>
      </c>
      <c r="BA96" s="45" t="s">
        <v>518</v>
      </c>
      <c r="BB96" s="45" t="s">
        <v>59</v>
      </c>
      <c r="BC96" s="45" t="s">
        <v>147</v>
      </c>
      <c r="BD96" s="45" t="s">
        <v>225</v>
      </c>
      <c r="BE96" s="45" t="s">
        <v>369</v>
      </c>
      <c r="BF96" s="46" t="s">
        <v>732</v>
      </c>
    </row>
    <row r="97" spans="1:59" x14ac:dyDescent="0.25">
      <c r="A97" s="2">
        <v>23</v>
      </c>
      <c r="B97" s="16">
        <v>505</v>
      </c>
      <c r="C97" s="10">
        <v>56</v>
      </c>
      <c r="D97" s="10">
        <v>282</v>
      </c>
      <c r="E97" s="10">
        <v>439</v>
      </c>
      <c r="F97" s="10">
        <v>665</v>
      </c>
      <c r="G97" s="10">
        <v>243</v>
      </c>
      <c r="H97" s="10">
        <v>148</v>
      </c>
      <c r="I97" s="10">
        <v>374</v>
      </c>
      <c r="J97" s="10">
        <v>573</v>
      </c>
      <c r="K97" s="10">
        <v>641</v>
      </c>
      <c r="L97" s="10">
        <v>111</v>
      </c>
      <c r="M97" s="10">
        <v>334</v>
      </c>
      <c r="N97" s="10">
        <v>251</v>
      </c>
      <c r="O97" s="10">
        <v>558</v>
      </c>
      <c r="P97" s="10">
        <v>52</v>
      </c>
      <c r="Q97" s="10">
        <v>203</v>
      </c>
      <c r="R97" s="10">
        <v>429</v>
      </c>
      <c r="S97" s="10">
        <v>706</v>
      </c>
      <c r="T97" s="10">
        <v>696</v>
      </c>
      <c r="U97" s="10">
        <v>163</v>
      </c>
      <c r="V97" s="10">
        <v>470</v>
      </c>
      <c r="W97" s="10">
        <v>387</v>
      </c>
      <c r="X97" s="10">
        <v>610</v>
      </c>
      <c r="Y97" s="10">
        <v>107</v>
      </c>
      <c r="Z97" s="10">
        <v>15</v>
      </c>
      <c r="AA97" s="10">
        <v>319</v>
      </c>
      <c r="AB97" s="17">
        <v>518</v>
      </c>
      <c r="AC97" s="7">
        <f t="shared" si="12"/>
        <v>4792815</v>
      </c>
      <c r="AD97" s="8"/>
      <c r="AF97" s="44" t="s">
        <v>730</v>
      </c>
      <c r="AG97" s="45" t="s">
        <v>229</v>
      </c>
      <c r="AH97" s="45" t="s">
        <v>75</v>
      </c>
      <c r="AI97" s="45" t="s">
        <v>454</v>
      </c>
      <c r="AJ97" s="45" t="s">
        <v>596</v>
      </c>
      <c r="AK97" s="45" t="s">
        <v>306</v>
      </c>
      <c r="AL97" s="45" t="s">
        <v>145</v>
      </c>
      <c r="AM97" s="45" t="s">
        <v>513</v>
      </c>
      <c r="AN97" s="45" t="s">
        <v>657</v>
      </c>
      <c r="AO97" s="45" t="s">
        <v>753</v>
      </c>
      <c r="AP97" s="45" t="s">
        <v>255</v>
      </c>
      <c r="AQ97" s="45" t="s">
        <v>391</v>
      </c>
      <c r="AR97" s="45" t="s">
        <v>477</v>
      </c>
      <c r="AS97" s="45" t="s">
        <v>99</v>
      </c>
      <c r="AT97" s="45" t="s">
        <v>329</v>
      </c>
      <c r="AU97" s="45" t="s">
        <v>168</v>
      </c>
      <c r="AV97" s="45" t="s">
        <v>539</v>
      </c>
      <c r="AW97" s="45" t="s">
        <v>680</v>
      </c>
      <c r="AX97" s="45" t="s">
        <v>709</v>
      </c>
      <c r="AY97" s="45" t="s">
        <v>206</v>
      </c>
      <c r="AZ97" s="45" t="s">
        <v>344</v>
      </c>
      <c r="BA97" s="45" t="s">
        <v>427</v>
      </c>
      <c r="BB97" s="45" t="s">
        <v>573</v>
      </c>
      <c r="BC97" s="45" t="s">
        <v>283</v>
      </c>
      <c r="BD97" s="45" t="s">
        <v>37</v>
      </c>
      <c r="BE97" s="45" t="s">
        <v>497</v>
      </c>
      <c r="BF97" s="46" t="s">
        <v>634</v>
      </c>
    </row>
    <row r="98" spans="1:59" x14ac:dyDescent="0.25">
      <c r="A98" s="2">
        <v>24</v>
      </c>
      <c r="B98" s="16">
        <v>304</v>
      </c>
      <c r="C98" s="10">
        <v>530</v>
      </c>
      <c r="D98" s="10">
        <v>27</v>
      </c>
      <c r="E98" s="10">
        <v>175</v>
      </c>
      <c r="F98" s="10">
        <v>482</v>
      </c>
      <c r="G98" s="10">
        <v>681</v>
      </c>
      <c r="H98" s="10">
        <v>613</v>
      </c>
      <c r="I98" s="10">
        <v>83</v>
      </c>
      <c r="J98" s="10">
        <v>390</v>
      </c>
      <c r="K98" s="10">
        <v>359</v>
      </c>
      <c r="L98" s="10">
        <v>585</v>
      </c>
      <c r="M98" s="10">
        <v>160</v>
      </c>
      <c r="N98" s="10">
        <v>68</v>
      </c>
      <c r="O98" s="10">
        <v>294</v>
      </c>
      <c r="P98" s="10">
        <v>490</v>
      </c>
      <c r="Q98" s="10">
        <v>668</v>
      </c>
      <c r="R98" s="10">
        <v>219</v>
      </c>
      <c r="S98" s="10">
        <v>442</v>
      </c>
      <c r="T98" s="10">
        <v>414</v>
      </c>
      <c r="U98" s="10">
        <v>718</v>
      </c>
      <c r="V98" s="10">
        <v>215</v>
      </c>
      <c r="W98" s="10">
        <v>123</v>
      </c>
      <c r="X98" s="10">
        <v>346</v>
      </c>
      <c r="Y98" s="10">
        <v>626</v>
      </c>
      <c r="Z98" s="10">
        <v>561</v>
      </c>
      <c r="AA98" s="10">
        <v>28</v>
      </c>
      <c r="AB98" s="17">
        <v>254</v>
      </c>
      <c r="AC98" s="7">
        <f t="shared" si="12"/>
        <v>4792815</v>
      </c>
      <c r="AD98" s="8"/>
      <c r="AF98" s="44" t="s">
        <v>630</v>
      </c>
      <c r="AG98" s="45" t="s">
        <v>126</v>
      </c>
      <c r="AH98" s="45" t="s">
        <v>489</v>
      </c>
      <c r="AI98" s="45" t="s">
        <v>348</v>
      </c>
      <c r="AJ98" s="45" t="s">
        <v>707</v>
      </c>
      <c r="AK98" s="45" t="s">
        <v>204</v>
      </c>
      <c r="AL98" s="45" t="s">
        <v>279</v>
      </c>
      <c r="AM98" s="45" t="s">
        <v>2</v>
      </c>
      <c r="AN98" s="45" t="s">
        <v>579</v>
      </c>
      <c r="AO98" s="45" t="s">
        <v>655</v>
      </c>
      <c r="AP98" s="45" t="s">
        <v>149</v>
      </c>
      <c r="AQ98" s="45" t="s">
        <v>511</v>
      </c>
      <c r="AR98" s="45" t="s">
        <v>373</v>
      </c>
      <c r="AS98" s="45" t="s">
        <v>727</v>
      </c>
      <c r="AT98" s="45" t="s">
        <v>227</v>
      </c>
      <c r="AU98" s="45" t="s">
        <v>304</v>
      </c>
      <c r="AV98" s="45" t="s">
        <v>449</v>
      </c>
      <c r="AW98" s="45" t="s">
        <v>602</v>
      </c>
      <c r="AX98" s="45" t="s">
        <v>678</v>
      </c>
      <c r="AY98" s="45" t="s">
        <v>174</v>
      </c>
      <c r="AZ98" s="45" t="s">
        <v>54</v>
      </c>
      <c r="BA98" s="45" t="s">
        <v>396</v>
      </c>
      <c r="BB98" s="45" t="s">
        <v>493</v>
      </c>
      <c r="BC98" s="45" t="s">
        <v>250</v>
      </c>
      <c r="BD98" s="45" t="s">
        <v>327</v>
      </c>
      <c r="BE98" s="45" t="s">
        <v>475</v>
      </c>
      <c r="BF98" s="46" t="s">
        <v>625</v>
      </c>
    </row>
    <row r="99" spans="1:59" x14ac:dyDescent="0.25">
      <c r="A99" s="2">
        <v>25</v>
      </c>
      <c r="B99" s="16">
        <v>418</v>
      </c>
      <c r="C99" s="10">
        <v>725</v>
      </c>
      <c r="D99" s="10">
        <v>195</v>
      </c>
      <c r="E99" s="10">
        <v>127</v>
      </c>
      <c r="F99" s="10">
        <v>326</v>
      </c>
      <c r="G99" s="10">
        <v>633</v>
      </c>
      <c r="H99" s="10">
        <v>547</v>
      </c>
      <c r="I99" s="10">
        <v>44</v>
      </c>
      <c r="J99" s="10">
        <v>270</v>
      </c>
      <c r="K99" s="10">
        <v>311</v>
      </c>
      <c r="L99" s="10">
        <v>537</v>
      </c>
      <c r="M99" s="10">
        <v>4</v>
      </c>
      <c r="N99" s="10">
        <v>182</v>
      </c>
      <c r="O99" s="10">
        <v>462</v>
      </c>
      <c r="P99" s="10">
        <v>685</v>
      </c>
      <c r="Q99" s="10">
        <v>602</v>
      </c>
      <c r="R99" s="10">
        <v>99</v>
      </c>
      <c r="S99" s="10">
        <v>403</v>
      </c>
      <c r="T99" s="10">
        <v>366</v>
      </c>
      <c r="U99" s="10">
        <v>589</v>
      </c>
      <c r="V99" s="10">
        <v>140</v>
      </c>
      <c r="W99" s="10">
        <v>75</v>
      </c>
      <c r="X99" s="10">
        <v>271</v>
      </c>
      <c r="Y99" s="10">
        <v>497</v>
      </c>
      <c r="Z99" s="10">
        <v>657</v>
      </c>
      <c r="AA99" s="10">
        <v>232</v>
      </c>
      <c r="AB99" s="17">
        <v>458</v>
      </c>
      <c r="AC99" s="7">
        <f t="shared" si="12"/>
        <v>4792815</v>
      </c>
      <c r="AD99" s="37"/>
      <c r="AF99" s="44" t="s">
        <v>728</v>
      </c>
      <c r="AG99" s="45" t="s">
        <v>226</v>
      </c>
      <c r="AH99" s="45" t="s">
        <v>89</v>
      </c>
      <c r="AI99" s="45" t="s">
        <v>451</v>
      </c>
      <c r="AJ99" s="45" t="s">
        <v>601</v>
      </c>
      <c r="AK99" s="45" t="s">
        <v>86</v>
      </c>
      <c r="AL99" s="45" t="s">
        <v>151</v>
      </c>
      <c r="AM99" s="45" t="s">
        <v>53</v>
      </c>
      <c r="AN99" s="45" t="s">
        <v>114</v>
      </c>
      <c r="AO99" s="45" t="s">
        <v>750</v>
      </c>
      <c r="AP99" s="45" t="s">
        <v>252</v>
      </c>
      <c r="AQ99" s="45" t="s">
        <v>90</v>
      </c>
      <c r="AR99" s="45" t="s">
        <v>474</v>
      </c>
      <c r="AS99" s="45" t="s">
        <v>627</v>
      </c>
      <c r="AT99" s="45" t="s">
        <v>87</v>
      </c>
      <c r="AU99" s="45" t="s">
        <v>173</v>
      </c>
      <c r="AV99" s="45" t="s">
        <v>536</v>
      </c>
      <c r="AW99" s="45" t="s">
        <v>115</v>
      </c>
      <c r="AX99" s="45" t="s">
        <v>706</v>
      </c>
      <c r="AY99" s="45" t="s">
        <v>203</v>
      </c>
      <c r="AZ99" s="45" t="s">
        <v>88</v>
      </c>
      <c r="BA99" s="45" t="s">
        <v>425</v>
      </c>
      <c r="BB99" s="45" t="s">
        <v>578</v>
      </c>
      <c r="BC99" s="45" t="s">
        <v>85</v>
      </c>
      <c r="BD99" s="45" t="s">
        <v>125</v>
      </c>
      <c r="BE99" s="45" t="s">
        <v>488</v>
      </c>
      <c r="BF99" s="46" t="s">
        <v>113</v>
      </c>
    </row>
    <row r="100" spans="1:59" x14ac:dyDescent="0.25">
      <c r="A100" s="2">
        <v>26</v>
      </c>
      <c r="B100" s="16">
        <v>235</v>
      </c>
      <c r="C100" s="10">
        <v>434</v>
      </c>
      <c r="D100" s="10">
        <v>660</v>
      </c>
      <c r="E100" s="10">
        <v>574</v>
      </c>
      <c r="F100" s="10">
        <v>152</v>
      </c>
      <c r="G100" s="10">
        <v>378</v>
      </c>
      <c r="H100" s="10">
        <v>283</v>
      </c>
      <c r="I100" s="10">
        <v>509</v>
      </c>
      <c r="J100" s="10">
        <v>60</v>
      </c>
      <c r="K100" s="10">
        <v>47</v>
      </c>
      <c r="L100" s="10">
        <v>246</v>
      </c>
      <c r="M100" s="10">
        <v>550</v>
      </c>
      <c r="N100" s="10">
        <v>710</v>
      </c>
      <c r="O100" s="10">
        <v>207</v>
      </c>
      <c r="P100" s="10">
        <v>430</v>
      </c>
      <c r="Q100" s="10">
        <v>338</v>
      </c>
      <c r="R100" s="10">
        <v>645</v>
      </c>
      <c r="S100" s="10">
        <v>112</v>
      </c>
      <c r="T100" s="10">
        <v>102</v>
      </c>
      <c r="U100" s="10">
        <v>379</v>
      </c>
      <c r="V100" s="10">
        <v>605</v>
      </c>
      <c r="W100" s="10">
        <v>522</v>
      </c>
      <c r="X100" s="10">
        <v>16</v>
      </c>
      <c r="Y100" s="10">
        <v>323</v>
      </c>
      <c r="Z100" s="10">
        <v>474</v>
      </c>
      <c r="AA100" s="10">
        <v>697</v>
      </c>
      <c r="AB100" s="17">
        <v>167</v>
      </c>
      <c r="AC100" s="7">
        <f t="shared" si="12"/>
        <v>4792815</v>
      </c>
      <c r="AD100" s="8"/>
      <c r="AF100" s="44" t="s">
        <v>58</v>
      </c>
      <c r="AG100" s="45" t="s">
        <v>123</v>
      </c>
      <c r="AH100" s="45" t="s">
        <v>509</v>
      </c>
      <c r="AI100" s="45" t="s">
        <v>345</v>
      </c>
      <c r="AJ100" s="45" t="s">
        <v>713</v>
      </c>
      <c r="AK100" s="45" t="s">
        <v>201</v>
      </c>
      <c r="AL100" s="45" t="s">
        <v>284</v>
      </c>
      <c r="AM100" s="45" t="s">
        <v>423</v>
      </c>
      <c r="AN100" s="45" t="s">
        <v>576</v>
      </c>
      <c r="AO100" s="45" t="s">
        <v>653</v>
      </c>
      <c r="AP100" s="45" t="s">
        <v>146</v>
      </c>
      <c r="AQ100" s="45" t="s">
        <v>517</v>
      </c>
      <c r="AR100" s="45" t="s">
        <v>371</v>
      </c>
      <c r="AS100" s="45" t="s">
        <v>731</v>
      </c>
      <c r="AT100" s="45" t="s">
        <v>224</v>
      </c>
      <c r="AU100" s="45" t="s">
        <v>310</v>
      </c>
      <c r="AV100" s="45" t="s">
        <v>446</v>
      </c>
      <c r="AW100" s="45" t="s">
        <v>599</v>
      </c>
      <c r="AX100" s="45" t="s">
        <v>676</v>
      </c>
      <c r="AY100" s="45" t="s">
        <v>171</v>
      </c>
      <c r="AZ100" s="45" t="s">
        <v>540</v>
      </c>
      <c r="BA100" s="45" t="s">
        <v>394</v>
      </c>
      <c r="BB100" s="45" t="s">
        <v>757</v>
      </c>
      <c r="BC100" s="45" t="s">
        <v>247</v>
      </c>
      <c r="BD100" s="45" t="s">
        <v>333</v>
      </c>
      <c r="BE100" s="45" t="s">
        <v>472</v>
      </c>
      <c r="BF100" s="46" t="s">
        <v>622</v>
      </c>
    </row>
    <row r="101" spans="1:59" x14ac:dyDescent="0.25">
      <c r="A101" s="2">
        <v>27</v>
      </c>
      <c r="B101" s="18">
        <v>682</v>
      </c>
      <c r="C101" s="19">
        <v>179</v>
      </c>
      <c r="D101" s="19">
        <v>486</v>
      </c>
      <c r="E101" s="19">
        <v>391</v>
      </c>
      <c r="F101" s="19">
        <v>617</v>
      </c>
      <c r="G101" s="19">
        <v>87</v>
      </c>
      <c r="H101" s="19">
        <v>19</v>
      </c>
      <c r="I101" s="19">
        <v>299</v>
      </c>
      <c r="J101" s="19">
        <v>525</v>
      </c>
      <c r="K101" s="19">
        <v>494</v>
      </c>
      <c r="L101" s="19">
        <v>72</v>
      </c>
      <c r="M101" s="19">
        <v>295</v>
      </c>
      <c r="N101" s="19">
        <v>446</v>
      </c>
      <c r="O101" s="19">
        <v>672</v>
      </c>
      <c r="P101" s="19">
        <v>220</v>
      </c>
      <c r="Q101" s="19">
        <v>155</v>
      </c>
      <c r="R101" s="19">
        <v>354</v>
      </c>
      <c r="S101" s="19">
        <v>577</v>
      </c>
      <c r="T101" s="19">
        <v>630</v>
      </c>
      <c r="U101" s="19">
        <v>124</v>
      </c>
      <c r="V101" s="19">
        <v>350</v>
      </c>
      <c r="W101" s="19">
        <v>258</v>
      </c>
      <c r="X101" s="19">
        <v>562</v>
      </c>
      <c r="Y101" s="19">
        <v>32</v>
      </c>
      <c r="Z101" s="19">
        <v>210</v>
      </c>
      <c r="AA101" s="19">
        <v>406</v>
      </c>
      <c r="AB101" s="70">
        <v>713</v>
      </c>
      <c r="AC101" s="7">
        <f t="shared" si="12"/>
        <v>4792815</v>
      </c>
      <c r="AD101" s="8"/>
      <c r="AF101" s="32" t="s">
        <v>621</v>
      </c>
      <c r="AG101" s="33" t="s">
        <v>331</v>
      </c>
      <c r="AH101" s="33" t="s">
        <v>476</v>
      </c>
      <c r="AI101" s="33" t="s">
        <v>538</v>
      </c>
      <c r="AJ101" s="33" t="s">
        <v>682</v>
      </c>
      <c r="AK101" s="33" t="s">
        <v>39</v>
      </c>
      <c r="AL101" s="33" t="s">
        <v>254</v>
      </c>
      <c r="AM101" s="33" t="s">
        <v>76</v>
      </c>
      <c r="AN101" s="33" t="s">
        <v>752</v>
      </c>
      <c r="AO101" s="33" t="s">
        <v>97</v>
      </c>
      <c r="AP101" s="33" t="s">
        <v>282</v>
      </c>
      <c r="AQ101" s="33" t="s">
        <v>429</v>
      </c>
      <c r="AR101" s="33" t="s">
        <v>496</v>
      </c>
      <c r="AS101" s="33" t="s">
        <v>633</v>
      </c>
      <c r="AT101" s="33" t="s">
        <v>121</v>
      </c>
      <c r="AU101" s="33" t="s">
        <v>205</v>
      </c>
      <c r="AV101" s="33" t="s">
        <v>343</v>
      </c>
      <c r="AW101" s="33" t="s">
        <v>711</v>
      </c>
      <c r="AX101" s="33" t="s">
        <v>595</v>
      </c>
      <c r="AY101" s="33" t="s">
        <v>305</v>
      </c>
      <c r="AZ101" s="33" t="s">
        <v>453</v>
      </c>
      <c r="BA101" s="33" t="s">
        <v>515</v>
      </c>
      <c r="BB101" s="33" t="s">
        <v>656</v>
      </c>
      <c r="BC101" s="33" t="s">
        <v>66</v>
      </c>
      <c r="BD101" s="33" t="s">
        <v>231</v>
      </c>
      <c r="BE101" s="33" t="s">
        <v>367</v>
      </c>
      <c r="BF101" s="34" t="s">
        <v>729</v>
      </c>
    </row>
    <row r="102" spans="1:59" x14ac:dyDescent="0.25">
      <c r="A102" s="40" t="s">
        <v>0</v>
      </c>
      <c r="B102" s="7">
        <f>SUMSQ(B75:B101)</f>
        <v>4792815</v>
      </c>
      <c r="C102" s="7">
        <f>SUMSQ(C75:C101)</f>
        <v>4792815</v>
      </c>
      <c r="D102" s="7">
        <f t="shared" ref="D102:AB102" si="14">SUMSQ(D75:D101)</f>
        <v>4792815</v>
      </c>
      <c r="E102" s="7">
        <f t="shared" si="14"/>
        <v>4792815</v>
      </c>
      <c r="F102" s="7">
        <f t="shared" si="14"/>
        <v>4792815</v>
      </c>
      <c r="G102" s="7">
        <f t="shared" si="14"/>
        <v>4792815</v>
      </c>
      <c r="H102" s="7">
        <f t="shared" si="14"/>
        <v>4792815</v>
      </c>
      <c r="I102" s="7">
        <f t="shared" si="14"/>
        <v>4792815</v>
      </c>
      <c r="J102" s="7">
        <f t="shared" si="14"/>
        <v>4792815</v>
      </c>
      <c r="K102" s="7">
        <f t="shared" si="14"/>
        <v>4792815</v>
      </c>
      <c r="L102" s="7">
        <f t="shared" si="14"/>
        <v>4792815</v>
      </c>
      <c r="M102" s="7">
        <f t="shared" si="14"/>
        <v>4792815</v>
      </c>
      <c r="N102" s="7">
        <f t="shared" si="14"/>
        <v>4792815</v>
      </c>
      <c r="O102" s="7">
        <f t="shared" si="14"/>
        <v>4792815</v>
      </c>
      <c r="P102" s="7">
        <f t="shared" si="14"/>
        <v>4792815</v>
      </c>
      <c r="Q102" s="7">
        <f t="shared" si="14"/>
        <v>4792815</v>
      </c>
      <c r="R102" s="7">
        <f t="shared" si="14"/>
        <v>4792815</v>
      </c>
      <c r="S102" s="7">
        <f t="shared" si="14"/>
        <v>4792815</v>
      </c>
      <c r="T102" s="7">
        <f t="shared" si="14"/>
        <v>4792815</v>
      </c>
      <c r="U102" s="7">
        <f t="shared" si="14"/>
        <v>4792815</v>
      </c>
      <c r="V102" s="7">
        <f t="shared" si="14"/>
        <v>4792815</v>
      </c>
      <c r="W102" s="7">
        <f t="shared" si="14"/>
        <v>4792815</v>
      </c>
      <c r="X102" s="7">
        <f t="shared" si="14"/>
        <v>4792815</v>
      </c>
      <c r="Y102" s="7">
        <f t="shared" si="14"/>
        <v>4792815</v>
      </c>
      <c r="Z102" s="7">
        <f t="shared" si="14"/>
        <v>4792815</v>
      </c>
      <c r="AA102" s="7">
        <f t="shared" si="14"/>
        <v>4792815</v>
      </c>
      <c r="AB102" s="7">
        <f t="shared" si="14"/>
        <v>4792815</v>
      </c>
      <c r="AC102" s="7"/>
      <c r="AD102" s="7"/>
    </row>
    <row r="103" spans="1:59" x14ac:dyDescent="0.25">
      <c r="A103" s="40" t="s">
        <v>5</v>
      </c>
      <c r="D103" s="37"/>
      <c r="E103" s="8"/>
      <c r="F103" s="8"/>
      <c r="G103" s="8"/>
      <c r="H103" s="8" t="s">
        <v>3</v>
      </c>
      <c r="I103" s="8"/>
      <c r="J103" s="8"/>
      <c r="K103" s="37"/>
      <c r="L103" s="8"/>
      <c r="M103" s="8" t="s">
        <v>3</v>
      </c>
      <c r="N103" s="8"/>
      <c r="O103" s="8">
        <f>O75^3+O76^3+O77^3+O78^3+O79^3+O80^3+O81^3+O82^3+O83^3+O84^3+O85^3+O86^3+O87^3+O88^3+O89^3+O90^3+O91^3+O92^3+O93^3+O94^3+O95^3+O96^3+O97^3+O98^3+O99^3+O100^3+O101^3</f>
        <v>2622267675</v>
      </c>
      <c r="P103" s="8"/>
      <c r="Q103" s="8"/>
      <c r="R103" s="8"/>
      <c r="S103" s="37"/>
      <c r="T103" s="8" t="s">
        <v>3</v>
      </c>
      <c r="U103" s="8"/>
      <c r="V103" s="8"/>
      <c r="W103" s="8"/>
      <c r="X103" s="8"/>
      <c r="Y103" s="8"/>
      <c r="Z103" s="37"/>
      <c r="AD103" s="7"/>
      <c r="AE103" s="40" t="s">
        <v>64</v>
      </c>
      <c r="AF103" s="47" t="s">
        <v>156</v>
      </c>
      <c r="AG103" s="48" t="s">
        <v>412</v>
      </c>
      <c r="AH103" s="48" t="s">
        <v>760</v>
      </c>
      <c r="AI103" s="48" t="s">
        <v>640</v>
      </c>
      <c r="AJ103" s="48" t="s">
        <v>317</v>
      </c>
      <c r="AK103" s="48" t="s">
        <v>374</v>
      </c>
      <c r="AL103" s="48" t="s">
        <v>544</v>
      </c>
      <c r="AM103" s="48" t="s">
        <v>584</v>
      </c>
      <c r="AN103" s="48" t="s">
        <v>209</v>
      </c>
      <c r="AO103" s="48" t="s">
        <v>504</v>
      </c>
      <c r="AP103" s="48" t="s">
        <v>614</v>
      </c>
      <c r="AQ103" s="48" t="s">
        <v>222</v>
      </c>
      <c r="AR103" s="48" t="s">
        <v>186</v>
      </c>
      <c r="AS103" s="48" t="s">
        <v>78</v>
      </c>
      <c r="AT103" s="48" t="s">
        <v>704</v>
      </c>
      <c r="AU103" s="48" t="s">
        <v>668</v>
      </c>
      <c r="AV103" s="48" t="s">
        <v>276</v>
      </c>
      <c r="AW103" s="48" t="s">
        <v>389</v>
      </c>
      <c r="AX103" s="48" t="s">
        <v>681</v>
      </c>
      <c r="AY103" s="48" t="s">
        <v>303</v>
      </c>
      <c r="AZ103" s="48" t="s">
        <v>347</v>
      </c>
      <c r="BA103" s="48" t="s">
        <v>518</v>
      </c>
      <c r="BB103" s="48" t="s">
        <v>573</v>
      </c>
      <c r="BC103" s="48" t="s">
        <v>250</v>
      </c>
      <c r="BD103" s="48" t="s">
        <v>125</v>
      </c>
      <c r="BE103" s="48" t="s">
        <v>472</v>
      </c>
      <c r="BF103" s="74" t="s">
        <v>729</v>
      </c>
    </row>
    <row r="104" spans="1:59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 t="s">
        <v>3</v>
      </c>
      <c r="X104" s="5"/>
      <c r="Y104" s="5"/>
      <c r="Z104" s="5"/>
      <c r="AA104" s="5"/>
      <c r="AB104" s="5"/>
      <c r="AC104" s="7"/>
      <c r="AD104" s="8"/>
      <c r="AE104" s="40" t="s">
        <v>65</v>
      </c>
      <c r="AF104" s="49" t="s">
        <v>621</v>
      </c>
      <c r="AG104" s="50" t="s">
        <v>123</v>
      </c>
      <c r="AH104" s="50" t="s">
        <v>89</v>
      </c>
      <c r="AI104" s="50" t="s">
        <v>348</v>
      </c>
      <c r="AJ104" s="50" t="s">
        <v>596</v>
      </c>
      <c r="AK104" s="50" t="s">
        <v>169</v>
      </c>
      <c r="AL104" s="50" t="s">
        <v>148</v>
      </c>
      <c r="AM104" s="50" t="s">
        <v>397</v>
      </c>
      <c r="AN104" s="50" t="s">
        <v>574</v>
      </c>
      <c r="AO104" s="50" t="s">
        <v>92</v>
      </c>
      <c r="AP104" s="50" t="s">
        <v>651</v>
      </c>
      <c r="AQ104" s="50" t="s">
        <v>217</v>
      </c>
      <c r="AR104" s="50" t="s">
        <v>192</v>
      </c>
      <c r="AS104" s="50" t="s">
        <v>78</v>
      </c>
      <c r="AT104" s="50" t="s">
        <v>698</v>
      </c>
      <c r="AU104" s="50" t="s">
        <v>673</v>
      </c>
      <c r="AV104" s="50" t="s">
        <v>41</v>
      </c>
      <c r="AW104" s="50" t="s">
        <v>77</v>
      </c>
      <c r="AX104" s="50" t="s">
        <v>316</v>
      </c>
      <c r="AY104" s="50" t="s">
        <v>481</v>
      </c>
      <c r="AZ104" s="50" t="s">
        <v>736</v>
      </c>
      <c r="BA104" s="50" t="s">
        <v>719</v>
      </c>
      <c r="BB104" s="50" t="s">
        <v>293</v>
      </c>
      <c r="BC104" s="50" t="s">
        <v>543</v>
      </c>
      <c r="BD104" s="50" t="s">
        <v>108</v>
      </c>
      <c r="BE104" s="50" t="s">
        <v>762</v>
      </c>
      <c r="BF104" s="51" t="s">
        <v>269</v>
      </c>
    </row>
    <row r="105" spans="1:59" x14ac:dyDescent="0.25">
      <c r="A105" s="40" t="s">
        <v>1</v>
      </c>
      <c r="B105" s="2">
        <f>B75</f>
        <v>17</v>
      </c>
      <c r="C105" s="2">
        <f>C76</f>
        <v>33</v>
      </c>
      <c r="D105" s="2">
        <f>D77</f>
        <v>73</v>
      </c>
      <c r="E105" s="2">
        <f>E78</f>
        <v>104</v>
      </c>
      <c r="F105" s="2">
        <f>F79</f>
        <v>120</v>
      </c>
      <c r="G105" s="2">
        <f>G80</f>
        <v>142</v>
      </c>
      <c r="H105" s="2">
        <f>H81</f>
        <v>164</v>
      </c>
      <c r="I105" s="2">
        <f>I82</f>
        <v>216</v>
      </c>
      <c r="J105" s="2">
        <f>J83</f>
        <v>229</v>
      </c>
      <c r="K105" s="2">
        <f>K84</f>
        <v>253</v>
      </c>
      <c r="L105" s="2">
        <f>L85</f>
        <v>278</v>
      </c>
      <c r="M105" s="2">
        <f>M86</f>
        <v>321</v>
      </c>
      <c r="N105" s="2">
        <f>N87</f>
        <v>349</v>
      </c>
      <c r="O105" s="2">
        <f>O88</f>
        <v>365</v>
      </c>
      <c r="P105" s="2">
        <f>P89</f>
        <v>381</v>
      </c>
      <c r="Q105" s="2">
        <f>Q90</f>
        <v>409</v>
      </c>
      <c r="R105" s="2">
        <f>R91</f>
        <v>452</v>
      </c>
      <c r="S105" s="2">
        <f>S92</f>
        <v>477</v>
      </c>
      <c r="T105" s="2">
        <f>T93</f>
        <v>501</v>
      </c>
      <c r="U105" s="2">
        <f>U94</f>
        <v>514</v>
      </c>
      <c r="V105" s="2">
        <f>V95</f>
        <v>566</v>
      </c>
      <c r="W105" s="2">
        <f>W96</f>
        <v>588</v>
      </c>
      <c r="X105" s="2">
        <f>X97</f>
        <v>610</v>
      </c>
      <c r="Y105" s="2">
        <f>Y98</f>
        <v>626</v>
      </c>
      <c r="Z105" s="2">
        <f>Z99</f>
        <v>657</v>
      </c>
      <c r="AA105" s="2">
        <f>AA100</f>
        <v>697</v>
      </c>
      <c r="AB105" s="6">
        <f>AB101</f>
        <v>713</v>
      </c>
      <c r="AC105" s="7">
        <f t="shared" ref="AC105:AC106" si="15">SUMSQ(B105:AB105)</f>
        <v>4792815</v>
      </c>
      <c r="AD105" s="8">
        <f t="shared" ref="AD105:AD106" si="16">B105^3+C105^3+D105^3+E105^3+F105^3+G105^3+H105^3+I105^3+J105^3+K105^3+L105^3+M105^3+N105^3+O105^3+P105^3+Q105^3+R105^3+S105^3+T105^3+U105^3+V105^3+W105^3+X105^3+Y105^3+Z105^3+AA105^3+AB105^3</f>
        <v>2622267675</v>
      </c>
    </row>
    <row r="106" spans="1:59" x14ac:dyDescent="0.25">
      <c r="A106" s="40" t="s">
        <v>2</v>
      </c>
      <c r="B106" s="2">
        <f>B101</f>
        <v>682</v>
      </c>
      <c r="C106" s="2">
        <f>C100</f>
        <v>434</v>
      </c>
      <c r="D106" s="2">
        <f>D99</f>
        <v>195</v>
      </c>
      <c r="E106" s="2">
        <f>E98</f>
        <v>175</v>
      </c>
      <c r="F106" s="2">
        <f>F97</f>
        <v>665</v>
      </c>
      <c r="G106" s="2">
        <f>G96</f>
        <v>417</v>
      </c>
      <c r="H106" s="2">
        <f>H95</f>
        <v>478</v>
      </c>
      <c r="I106" s="2">
        <f>I94</f>
        <v>239</v>
      </c>
      <c r="J106" s="2">
        <f>J93</f>
        <v>729</v>
      </c>
      <c r="K106" s="2">
        <f>K92</f>
        <v>382</v>
      </c>
      <c r="L106" s="2">
        <f>L91</f>
        <v>143</v>
      </c>
      <c r="M106" s="2">
        <f>M90</f>
        <v>624</v>
      </c>
      <c r="N106" s="2">
        <f>N89</f>
        <v>604</v>
      </c>
      <c r="O106" s="2">
        <f>O88</f>
        <v>365</v>
      </c>
      <c r="P106" s="2">
        <f>P87</f>
        <v>126</v>
      </c>
      <c r="Q106" s="2">
        <f>Q86</f>
        <v>106</v>
      </c>
      <c r="R106" s="2">
        <f>R85</f>
        <v>587</v>
      </c>
      <c r="S106" s="2">
        <f>S84</f>
        <v>348</v>
      </c>
      <c r="T106" s="2">
        <f>T83</f>
        <v>1</v>
      </c>
      <c r="U106" s="2">
        <f>U82</f>
        <v>491</v>
      </c>
      <c r="V106" s="2">
        <f>V81</f>
        <v>252</v>
      </c>
      <c r="W106" s="2">
        <f>W80</f>
        <v>313</v>
      </c>
      <c r="X106" s="2">
        <f>X79</f>
        <v>65</v>
      </c>
      <c r="Y106" s="2">
        <f>Y78</f>
        <v>555</v>
      </c>
      <c r="Z106" s="2">
        <f>Z77</f>
        <v>535</v>
      </c>
      <c r="AA106" s="2">
        <f>AA76</f>
        <v>296</v>
      </c>
      <c r="AB106" s="6">
        <f>AB75</f>
        <v>48</v>
      </c>
      <c r="AC106" s="7">
        <f t="shared" si="15"/>
        <v>4792815</v>
      </c>
      <c r="AD106" s="8">
        <f t="shared" si="16"/>
        <v>2622267675</v>
      </c>
      <c r="AE106" s="40" t="s">
        <v>3</v>
      </c>
    </row>
    <row r="107" spans="1:59" x14ac:dyDescent="0.25">
      <c r="B107" s="2" t="s">
        <v>3</v>
      </c>
    </row>
    <row r="108" spans="1:59" x14ac:dyDescent="0.25">
      <c r="B108" s="12" t="s">
        <v>795</v>
      </c>
      <c r="C108" s="37"/>
      <c r="D108" s="37"/>
      <c r="E108" s="37"/>
      <c r="F108" s="37"/>
      <c r="S108" s="2" t="s">
        <v>3</v>
      </c>
      <c r="AC108" s="72" t="s">
        <v>3</v>
      </c>
      <c r="AS108" s="72" t="s">
        <v>790</v>
      </c>
    </row>
    <row r="109" spans="1:59" x14ac:dyDescent="0.25">
      <c r="A109" s="2">
        <v>1</v>
      </c>
      <c r="B109" s="13">
        <v>11</v>
      </c>
      <c r="C109" s="14">
        <v>298</v>
      </c>
      <c r="D109" s="14">
        <v>534</v>
      </c>
      <c r="E109" s="14">
        <v>680</v>
      </c>
      <c r="F109" s="14">
        <v>184</v>
      </c>
      <c r="G109" s="14">
        <v>474</v>
      </c>
      <c r="H109" s="14">
        <v>404</v>
      </c>
      <c r="I109" s="14">
        <v>610</v>
      </c>
      <c r="J109" s="14">
        <v>90</v>
      </c>
      <c r="K109" s="14">
        <v>145</v>
      </c>
      <c r="L109" s="14">
        <v>354</v>
      </c>
      <c r="M109" s="14">
        <v>587</v>
      </c>
      <c r="N109" s="14">
        <v>490</v>
      </c>
      <c r="O109" s="14">
        <v>78</v>
      </c>
      <c r="P109" s="14">
        <v>284</v>
      </c>
      <c r="Q109" s="14">
        <v>457</v>
      </c>
      <c r="R109" s="14">
        <v>666</v>
      </c>
      <c r="S109" s="14">
        <v>224</v>
      </c>
      <c r="T109" s="14">
        <v>201</v>
      </c>
      <c r="U109" s="14">
        <v>407</v>
      </c>
      <c r="V109" s="14">
        <v>721</v>
      </c>
      <c r="W109" s="14">
        <v>627</v>
      </c>
      <c r="X109" s="14">
        <v>131</v>
      </c>
      <c r="Y109" s="14">
        <v>337</v>
      </c>
      <c r="Z109" s="14">
        <v>270</v>
      </c>
      <c r="AA109" s="14">
        <v>557</v>
      </c>
      <c r="AB109" s="15">
        <v>34</v>
      </c>
      <c r="AC109" s="7">
        <f t="shared" ref="AC109:AC135" si="17">SUMSQ(B109:AB109)</f>
        <v>4792815</v>
      </c>
      <c r="AD109" s="8"/>
      <c r="AF109" s="41" t="s">
        <v>450</v>
      </c>
      <c r="AG109" s="42" t="s">
        <v>274</v>
      </c>
      <c r="AH109" s="42" t="s">
        <v>608</v>
      </c>
      <c r="AI109" s="42" t="s">
        <v>593</v>
      </c>
      <c r="AJ109" s="42" t="s">
        <v>414</v>
      </c>
      <c r="AK109" s="42" t="s">
        <v>333</v>
      </c>
      <c r="AL109" s="42" t="s">
        <v>288</v>
      </c>
      <c r="AM109" s="42" t="s">
        <v>573</v>
      </c>
      <c r="AN109" s="42" t="s">
        <v>463</v>
      </c>
      <c r="AO109" s="42" t="s">
        <v>735</v>
      </c>
      <c r="AP109" s="42" t="s">
        <v>343</v>
      </c>
      <c r="AQ109" s="42" t="s">
        <v>41</v>
      </c>
      <c r="AR109" s="42" t="s">
        <v>227</v>
      </c>
      <c r="AS109" s="42" t="s">
        <v>701</v>
      </c>
      <c r="AT109" s="42" t="s">
        <v>403</v>
      </c>
      <c r="AU109" s="42" t="s">
        <v>364</v>
      </c>
      <c r="AV109" s="42" t="s">
        <v>215</v>
      </c>
      <c r="AW109" s="42" t="s">
        <v>756</v>
      </c>
      <c r="AX109" s="42" t="s">
        <v>167</v>
      </c>
      <c r="AY109" s="42" t="s">
        <v>643</v>
      </c>
      <c r="AZ109" s="42" t="s">
        <v>541</v>
      </c>
      <c r="BA109" s="42" t="s">
        <v>520</v>
      </c>
      <c r="BB109" s="42" t="s">
        <v>120</v>
      </c>
      <c r="BC109" s="42" t="s">
        <v>692</v>
      </c>
      <c r="BD109" s="42" t="s">
        <v>114</v>
      </c>
      <c r="BE109" s="42" t="s">
        <v>506</v>
      </c>
      <c r="BF109" s="43" t="s">
        <v>180</v>
      </c>
      <c r="BG109" s="2" t="s">
        <v>3</v>
      </c>
    </row>
    <row r="110" spans="1:59" x14ac:dyDescent="0.25">
      <c r="A110" s="2">
        <v>2</v>
      </c>
      <c r="B110" s="16">
        <v>545</v>
      </c>
      <c r="C110" s="10">
        <v>49</v>
      </c>
      <c r="D110" s="10">
        <v>258</v>
      </c>
      <c r="E110" s="10">
        <v>431</v>
      </c>
      <c r="F110" s="10">
        <v>718</v>
      </c>
      <c r="G110" s="10">
        <v>198</v>
      </c>
      <c r="H110" s="10">
        <v>119</v>
      </c>
      <c r="I110" s="10">
        <v>325</v>
      </c>
      <c r="J110" s="10">
        <v>642</v>
      </c>
      <c r="K110" s="10">
        <v>598</v>
      </c>
      <c r="L110" s="10">
        <v>105</v>
      </c>
      <c r="M110" s="10">
        <v>392</v>
      </c>
      <c r="N110" s="10">
        <v>322</v>
      </c>
      <c r="O110" s="10">
        <v>531</v>
      </c>
      <c r="P110" s="10">
        <v>8</v>
      </c>
      <c r="Q110" s="10">
        <v>172</v>
      </c>
      <c r="R110" s="10">
        <v>462</v>
      </c>
      <c r="S110" s="10">
        <v>695</v>
      </c>
      <c r="T110" s="10">
        <v>654</v>
      </c>
      <c r="U110" s="10">
        <v>239</v>
      </c>
      <c r="V110" s="10">
        <v>445</v>
      </c>
      <c r="W110" s="10">
        <v>378</v>
      </c>
      <c r="X110" s="10">
        <v>584</v>
      </c>
      <c r="Y110" s="10">
        <v>142</v>
      </c>
      <c r="Z110" s="10">
        <v>66</v>
      </c>
      <c r="AA110" s="10">
        <v>272</v>
      </c>
      <c r="AB110" s="17">
        <v>505</v>
      </c>
      <c r="AC110" s="7">
        <f t="shared" si="17"/>
        <v>4792815</v>
      </c>
      <c r="AD110" s="8"/>
      <c r="AF110" s="44" t="s">
        <v>141</v>
      </c>
      <c r="AG110" s="45" t="s">
        <v>686</v>
      </c>
      <c r="AH110" s="45" t="s">
        <v>515</v>
      </c>
      <c r="AI110" s="45" t="s">
        <v>93</v>
      </c>
      <c r="AJ110" s="45" t="s">
        <v>174</v>
      </c>
      <c r="AK110" s="45" t="s">
        <v>674</v>
      </c>
      <c r="AL110" s="45" t="s">
        <v>629</v>
      </c>
      <c r="AM110" s="45" t="s">
        <v>550</v>
      </c>
      <c r="AN110" s="45" t="s">
        <v>152</v>
      </c>
      <c r="AO110" s="45" t="s">
        <v>424</v>
      </c>
      <c r="AP110" s="45" t="s">
        <v>319</v>
      </c>
      <c r="AQ110" s="45" t="s">
        <v>56</v>
      </c>
      <c r="AR110" s="45" t="s">
        <v>492</v>
      </c>
      <c r="AS110" s="45" t="s">
        <v>457</v>
      </c>
      <c r="AT110" s="45" t="s">
        <v>307</v>
      </c>
      <c r="AU110" s="45" t="s">
        <v>71</v>
      </c>
      <c r="AV110" s="45" t="s">
        <v>627</v>
      </c>
      <c r="AW110" s="45" t="s">
        <v>444</v>
      </c>
      <c r="AX110" s="45" t="s">
        <v>103</v>
      </c>
      <c r="AY110" s="45" t="s">
        <v>397</v>
      </c>
      <c r="AZ110" s="45" t="s">
        <v>221</v>
      </c>
      <c r="BA110" s="45" t="s">
        <v>201</v>
      </c>
      <c r="BB110" s="45" t="s">
        <v>741</v>
      </c>
      <c r="BC110" s="45" t="s">
        <v>374</v>
      </c>
      <c r="BD110" s="45" t="s">
        <v>338</v>
      </c>
      <c r="BE110" s="45" t="s">
        <v>84</v>
      </c>
      <c r="BF110" s="46" t="s">
        <v>730</v>
      </c>
    </row>
    <row r="111" spans="1:59" x14ac:dyDescent="0.25">
      <c r="A111" s="2">
        <v>3</v>
      </c>
      <c r="B111" s="16">
        <v>296</v>
      </c>
      <c r="C111" s="10">
        <v>502</v>
      </c>
      <c r="D111" s="10">
        <v>63</v>
      </c>
      <c r="E111" s="10">
        <v>227</v>
      </c>
      <c r="F111" s="10">
        <v>433</v>
      </c>
      <c r="G111" s="10">
        <v>669</v>
      </c>
      <c r="H111" s="10">
        <v>572</v>
      </c>
      <c r="I111" s="10">
        <v>157</v>
      </c>
      <c r="J111" s="10">
        <v>366</v>
      </c>
      <c r="K111" s="10">
        <v>349</v>
      </c>
      <c r="L111" s="10">
        <v>639</v>
      </c>
      <c r="M111" s="10">
        <v>116</v>
      </c>
      <c r="N111" s="10">
        <v>37</v>
      </c>
      <c r="O111" s="10">
        <v>246</v>
      </c>
      <c r="P111" s="10">
        <v>560</v>
      </c>
      <c r="Q111" s="10">
        <v>706</v>
      </c>
      <c r="R111" s="10">
        <v>213</v>
      </c>
      <c r="S111" s="10">
        <v>419</v>
      </c>
      <c r="T111" s="10">
        <v>486</v>
      </c>
      <c r="U111" s="10">
        <v>692</v>
      </c>
      <c r="V111" s="10">
        <v>169</v>
      </c>
      <c r="W111" s="10">
        <v>93</v>
      </c>
      <c r="X111" s="10">
        <v>380</v>
      </c>
      <c r="Y111" s="10">
        <v>613</v>
      </c>
      <c r="Z111" s="10">
        <v>519</v>
      </c>
      <c r="AA111" s="10">
        <v>23</v>
      </c>
      <c r="AB111" s="17">
        <v>310</v>
      </c>
      <c r="AC111" s="7">
        <f t="shared" si="17"/>
        <v>4792815</v>
      </c>
      <c r="AD111" s="37"/>
      <c r="AF111" s="44" t="s">
        <v>762</v>
      </c>
      <c r="AG111" s="45" t="s">
        <v>369</v>
      </c>
      <c r="AH111" s="45" t="s">
        <v>195</v>
      </c>
      <c r="AI111" s="45" t="s">
        <v>253</v>
      </c>
      <c r="AJ111" s="45" t="s">
        <v>491</v>
      </c>
      <c r="AK111" s="45" t="s">
        <v>357</v>
      </c>
      <c r="AL111" s="45" t="s">
        <v>384</v>
      </c>
      <c r="AM111" s="45" t="s">
        <v>233</v>
      </c>
      <c r="AN111" s="45" t="s">
        <v>706</v>
      </c>
      <c r="AO111" s="45" t="s">
        <v>186</v>
      </c>
      <c r="AP111" s="45" t="s">
        <v>660</v>
      </c>
      <c r="AQ111" s="45" t="s">
        <v>52</v>
      </c>
      <c r="AR111" s="45" t="s">
        <v>545</v>
      </c>
      <c r="AS111" s="45" t="s">
        <v>146</v>
      </c>
      <c r="AT111" s="45" t="s">
        <v>648</v>
      </c>
      <c r="AU111" s="45" t="s">
        <v>680</v>
      </c>
      <c r="AV111" s="45" t="s">
        <v>534</v>
      </c>
      <c r="AW111" s="45" t="s">
        <v>135</v>
      </c>
      <c r="AX111" s="45" t="s">
        <v>476</v>
      </c>
      <c r="AY111" s="45" t="s">
        <v>302</v>
      </c>
      <c r="AZ111" s="45" t="s">
        <v>564</v>
      </c>
      <c r="BA111" s="45" t="s">
        <v>613</v>
      </c>
      <c r="BB111" s="45" t="s">
        <v>430</v>
      </c>
      <c r="BC111" s="45" t="s">
        <v>279</v>
      </c>
      <c r="BD111" s="45" t="s">
        <v>314</v>
      </c>
      <c r="BE111" s="45" t="s">
        <v>598</v>
      </c>
      <c r="BF111" s="46" t="s">
        <v>91</v>
      </c>
    </row>
    <row r="112" spans="1:59" x14ac:dyDescent="0.25">
      <c r="A112" s="2">
        <v>4</v>
      </c>
      <c r="B112" s="16">
        <v>470</v>
      </c>
      <c r="C112" s="10">
        <v>676</v>
      </c>
      <c r="D112" s="10">
        <v>183</v>
      </c>
      <c r="E112" s="10">
        <v>86</v>
      </c>
      <c r="F112" s="10">
        <v>400</v>
      </c>
      <c r="G112" s="10">
        <v>609</v>
      </c>
      <c r="H112" s="10">
        <v>539</v>
      </c>
      <c r="I112" s="10">
        <v>16</v>
      </c>
      <c r="J112" s="10">
        <v>306</v>
      </c>
      <c r="K112" s="10">
        <v>280</v>
      </c>
      <c r="L112" s="10">
        <v>489</v>
      </c>
      <c r="M112" s="10">
        <v>74</v>
      </c>
      <c r="N112" s="10">
        <v>220</v>
      </c>
      <c r="O112" s="10">
        <v>456</v>
      </c>
      <c r="P112" s="10">
        <v>662</v>
      </c>
      <c r="Q112" s="10">
        <v>592</v>
      </c>
      <c r="R112" s="10">
        <v>153</v>
      </c>
      <c r="S112" s="10">
        <v>359</v>
      </c>
      <c r="T112" s="10">
        <v>336</v>
      </c>
      <c r="U112" s="10">
        <v>623</v>
      </c>
      <c r="V112" s="10">
        <v>127</v>
      </c>
      <c r="W112" s="10">
        <v>33</v>
      </c>
      <c r="X112" s="10">
        <v>266</v>
      </c>
      <c r="Y112" s="10">
        <v>553</v>
      </c>
      <c r="Z112" s="10">
        <v>729</v>
      </c>
      <c r="AA112" s="10">
        <v>206</v>
      </c>
      <c r="AB112" s="17">
        <v>412</v>
      </c>
      <c r="AC112" s="7">
        <f t="shared" si="17"/>
        <v>4792815</v>
      </c>
      <c r="AD112" s="8"/>
      <c r="AF112" s="44" t="s">
        <v>344</v>
      </c>
      <c r="AG112" s="45" t="s">
        <v>240</v>
      </c>
      <c r="AH112" s="45" t="s">
        <v>734</v>
      </c>
      <c r="AI112" s="45" t="s">
        <v>702</v>
      </c>
      <c r="AJ112" s="45" t="s">
        <v>401</v>
      </c>
      <c r="AK112" s="45" t="s">
        <v>228</v>
      </c>
      <c r="AL112" s="45" t="s">
        <v>213</v>
      </c>
      <c r="AM112" s="45" t="s">
        <v>757</v>
      </c>
      <c r="AN112" s="45" t="s">
        <v>365</v>
      </c>
      <c r="AO112" s="45" t="s">
        <v>641</v>
      </c>
      <c r="AP112" s="45" t="s">
        <v>5</v>
      </c>
      <c r="AQ112" s="45" t="s">
        <v>80</v>
      </c>
      <c r="AR112" s="45" t="s">
        <v>121</v>
      </c>
      <c r="AS112" s="45" t="s">
        <v>693</v>
      </c>
      <c r="AT112" s="45" t="s">
        <v>519</v>
      </c>
      <c r="AU112" s="45" t="s">
        <v>507</v>
      </c>
      <c r="AV112" s="45" t="s">
        <v>178</v>
      </c>
      <c r="AW112" s="45" t="s">
        <v>655</v>
      </c>
      <c r="AX112" s="45" t="s">
        <v>275</v>
      </c>
      <c r="AY112" s="45" t="s">
        <v>606</v>
      </c>
      <c r="AZ112" s="45" t="s">
        <v>451</v>
      </c>
      <c r="BA112" s="45" t="s">
        <v>412</v>
      </c>
      <c r="BB112" s="45" t="s">
        <v>334</v>
      </c>
      <c r="BC112" s="45" t="s">
        <v>594</v>
      </c>
      <c r="BD112" s="45" t="s">
        <v>574</v>
      </c>
      <c r="BE112" s="45" t="s">
        <v>464</v>
      </c>
      <c r="BF112" s="46" t="s">
        <v>43</v>
      </c>
    </row>
    <row r="113" spans="1:58" x14ac:dyDescent="0.25">
      <c r="A113" s="2">
        <v>5</v>
      </c>
      <c r="B113" s="16">
        <v>194</v>
      </c>
      <c r="C113" s="10">
        <v>427</v>
      </c>
      <c r="D113" s="10">
        <v>717</v>
      </c>
      <c r="E113" s="10">
        <v>647</v>
      </c>
      <c r="F113" s="10">
        <v>124</v>
      </c>
      <c r="G113" s="10">
        <v>333</v>
      </c>
      <c r="H113" s="10">
        <v>254</v>
      </c>
      <c r="I113" s="10">
        <v>541</v>
      </c>
      <c r="J113" s="10">
        <v>48</v>
      </c>
      <c r="K113" s="10">
        <v>4</v>
      </c>
      <c r="L113" s="10">
        <v>321</v>
      </c>
      <c r="M113" s="10">
        <v>527</v>
      </c>
      <c r="N113" s="10">
        <v>700</v>
      </c>
      <c r="O113" s="10">
        <v>180</v>
      </c>
      <c r="P113" s="10">
        <v>467</v>
      </c>
      <c r="Q113" s="10">
        <v>388</v>
      </c>
      <c r="R113" s="10">
        <v>597</v>
      </c>
      <c r="S113" s="10">
        <v>101</v>
      </c>
      <c r="T113" s="10">
        <v>141</v>
      </c>
      <c r="U113" s="10">
        <v>374</v>
      </c>
      <c r="V113" s="10">
        <v>580</v>
      </c>
      <c r="W113" s="10">
        <v>513</v>
      </c>
      <c r="X113" s="10">
        <v>71</v>
      </c>
      <c r="Y113" s="10">
        <v>277</v>
      </c>
      <c r="Z113" s="10">
        <v>444</v>
      </c>
      <c r="AA113" s="10">
        <v>650</v>
      </c>
      <c r="AB113" s="17">
        <v>235</v>
      </c>
      <c r="AC113" s="7">
        <f t="shared" si="17"/>
        <v>4792815</v>
      </c>
      <c r="AD113" s="8"/>
      <c r="AF113" s="44" t="s">
        <v>320</v>
      </c>
      <c r="AG113" s="45" t="s">
        <v>580</v>
      </c>
      <c r="AH113" s="45" t="s">
        <v>422</v>
      </c>
      <c r="AI113" s="45" t="s">
        <v>458</v>
      </c>
      <c r="AJ113" s="45" t="s">
        <v>305</v>
      </c>
      <c r="AK113" s="45" t="s">
        <v>569</v>
      </c>
      <c r="AL113" s="45" t="s">
        <v>625</v>
      </c>
      <c r="AM113" s="45" t="s">
        <v>445</v>
      </c>
      <c r="AN113" s="45" t="s">
        <v>269</v>
      </c>
      <c r="AO113" s="45" t="s">
        <v>90</v>
      </c>
      <c r="AP113" s="45" t="s">
        <v>222</v>
      </c>
      <c r="AQ113" s="45" t="s">
        <v>720</v>
      </c>
      <c r="AR113" s="45" t="s">
        <v>742</v>
      </c>
      <c r="AS113" s="45" t="s">
        <v>375</v>
      </c>
      <c r="AT113" s="45" t="s">
        <v>199</v>
      </c>
      <c r="AU113" s="45" t="s">
        <v>259</v>
      </c>
      <c r="AV113" s="45" t="s">
        <v>482</v>
      </c>
      <c r="AW113" s="45" t="s">
        <v>339</v>
      </c>
      <c r="AX113" s="45" t="s">
        <v>687</v>
      </c>
      <c r="AY113" s="45" t="s">
        <v>513</v>
      </c>
      <c r="AZ113" s="45" t="s">
        <v>142</v>
      </c>
      <c r="BA113" s="45" t="s">
        <v>172</v>
      </c>
      <c r="BB113" s="45" t="s">
        <v>675</v>
      </c>
      <c r="BC113" s="45" t="s">
        <v>484</v>
      </c>
      <c r="BD113" s="45" t="s">
        <v>551</v>
      </c>
      <c r="BE113" s="45" t="s">
        <v>153</v>
      </c>
      <c r="BF113" s="46" t="s">
        <v>58</v>
      </c>
    </row>
    <row r="114" spans="1:58" x14ac:dyDescent="0.25">
      <c r="A114" s="2">
        <v>6</v>
      </c>
      <c r="B114" s="16">
        <v>674</v>
      </c>
      <c r="C114" s="10">
        <v>232</v>
      </c>
      <c r="D114" s="10">
        <v>441</v>
      </c>
      <c r="E114" s="10">
        <v>362</v>
      </c>
      <c r="F114" s="10">
        <v>568</v>
      </c>
      <c r="G114" s="10">
        <v>156</v>
      </c>
      <c r="H114" s="10">
        <v>59</v>
      </c>
      <c r="I114" s="10">
        <v>292</v>
      </c>
      <c r="J114" s="10">
        <v>501</v>
      </c>
      <c r="K114" s="10">
        <v>565</v>
      </c>
      <c r="L114" s="10">
        <v>45</v>
      </c>
      <c r="M114" s="10">
        <v>251</v>
      </c>
      <c r="N114" s="10">
        <v>415</v>
      </c>
      <c r="O114" s="10">
        <v>705</v>
      </c>
      <c r="P114" s="10">
        <v>209</v>
      </c>
      <c r="Q114" s="10">
        <v>112</v>
      </c>
      <c r="R114" s="10">
        <v>348</v>
      </c>
      <c r="S114" s="10">
        <v>635</v>
      </c>
      <c r="T114" s="10">
        <v>621</v>
      </c>
      <c r="U114" s="10">
        <v>98</v>
      </c>
      <c r="V114" s="10">
        <v>385</v>
      </c>
      <c r="W114" s="10">
        <v>309</v>
      </c>
      <c r="X114" s="10">
        <v>515</v>
      </c>
      <c r="Y114" s="10">
        <v>19</v>
      </c>
      <c r="Z114" s="10">
        <v>168</v>
      </c>
      <c r="AA114" s="10">
        <v>482</v>
      </c>
      <c r="AB114" s="17">
        <v>688</v>
      </c>
      <c r="AC114" s="7">
        <f t="shared" si="17"/>
        <v>4792815</v>
      </c>
      <c r="AD114" s="8"/>
      <c r="AF114" s="44" t="s">
        <v>661</v>
      </c>
      <c r="AG114" s="45" t="s">
        <v>488</v>
      </c>
      <c r="AH114" s="45" t="s">
        <v>184</v>
      </c>
      <c r="AI114" s="45" t="s">
        <v>147</v>
      </c>
      <c r="AJ114" s="45" t="s">
        <v>100</v>
      </c>
      <c r="AK114" s="45" t="s">
        <v>546</v>
      </c>
      <c r="AL114" s="45" t="s">
        <v>532</v>
      </c>
      <c r="AM114" s="45" t="s">
        <v>136</v>
      </c>
      <c r="AN114" s="45" t="s">
        <v>681</v>
      </c>
      <c r="AO114" s="45" t="s">
        <v>300</v>
      </c>
      <c r="AP114" s="45" t="s">
        <v>110</v>
      </c>
      <c r="AQ114" s="45" t="s">
        <v>477</v>
      </c>
      <c r="AR114" s="45" t="s">
        <v>431</v>
      </c>
      <c r="AS114" s="45" t="s">
        <v>280</v>
      </c>
      <c r="AT114" s="45" t="s">
        <v>611</v>
      </c>
      <c r="AU114" s="45" t="s">
        <v>599</v>
      </c>
      <c r="AV114" s="45" t="s">
        <v>77</v>
      </c>
      <c r="AW114" s="45" t="s">
        <v>315</v>
      </c>
      <c r="AX114" s="45" t="s">
        <v>370</v>
      </c>
      <c r="AY114" s="45" t="s">
        <v>68</v>
      </c>
      <c r="AZ114" s="45" t="s">
        <v>763</v>
      </c>
      <c r="BA114" s="45" t="s">
        <v>725</v>
      </c>
      <c r="BB114" s="45" t="s">
        <v>358</v>
      </c>
      <c r="BC114" s="45" t="s">
        <v>254</v>
      </c>
      <c r="BD114" s="45" t="s">
        <v>234</v>
      </c>
      <c r="BE114" s="45" t="s">
        <v>707</v>
      </c>
      <c r="BF114" s="46" t="s">
        <v>47</v>
      </c>
    </row>
    <row r="115" spans="1:58" x14ac:dyDescent="0.25">
      <c r="A115" s="2">
        <v>7</v>
      </c>
      <c r="B115" s="16">
        <v>605</v>
      </c>
      <c r="C115" s="10">
        <v>82</v>
      </c>
      <c r="D115" s="10">
        <v>399</v>
      </c>
      <c r="E115" s="10">
        <v>302</v>
      </c>
      <c r="F115" s="10">
        <v>535</v>
      </c>
      <c r="G115" s="10">
        <v>15</v>
      </c>
      <c r="H115" s="10">
        <v>188</v>
      </c>
      <c r="I115" s="10">
        <v>475</v>
      </c>
      <c r="J115" s="10">
        <v>684</v>
      </c>
      <c r="K115" s="10">
        <v>658</v>
      </c>
      <c r="L115" s="10">
        <v>219</v>
      </c>
      <c r="M115" s="10">
        <v>452</v>
      </c>
      <c r="N115" s="10">
        <v>355</v>
      </c>
      <c r="O115" s="10">
        <v>591</v>
      </c>
      <c r="P115" s="10">
        <v>149</v>
      </c>
      <c r="Q115" s="10">
        <v>79</v>
      </c>
      <c r="R115" s="10">
        <v>288</v>
      </c>
      <c r="S115" s="10">
        <v>494</v>
      </c>
      <c r="T115" s="10">
        <v>552</v>
      </c>
      <c r="U115" s="10">
        <v>29</v>
      </c>
      <c r="V115" s="10">
        <v>262</v>
      </c>
      <c r="W115" s="10">
        <v>411</v>
      </c>
      <c r="X115" s="10">
        <v>725</v>
      </c>
      <c r="Y115" s="10">
        <v>202</v>
      </c>
      <c r="Z115" s="10">
        <v>135</v>
      </c>
      <c r="AA115" s="10">
        <v>341</v>
      </c>
      <c r="AB115" s="17">
        <v>628</v>
      </c>
      <c r="AC115" s="7">
        <f t="shared" si="17"/>
        <v>4792815</v>
      </c>
      <c r="AD115" s="8"/>
      <c r="AF115" s="44" t="s">
        <v>540</v>
      </c>
      <c r="AG115" s="45" t="s">
        <v>1</v>
      </c>
      <c r="AH115" s="45" t="s">
        <v>642</v>
      </c>
      <c r="AI115" s="45" t="s">
        <v>694</v>
      </c>
      <c r="AJ115" s="45" t="s">
        <v>108</v>
      </c>
      <c r="AK115" s="45" t="s">
        <v>37</v>
      </c>
      <c r="AL115" s="45" t="s">
        <v>179</v>
      </c>
      <c r="AM115" s="45" t="s">
        <v>654</v>
      </c>
      <c r="AN115" s="45" t="s">
        <v>505</v>
      </c>
      <c r="AO115" s="45" t="s">
        <v>607</v>
      </c>
      <c r="AP115" s="45" t="s">
        <v>449</v>
      </c>
      <c r="AQ115" s="45" t="s">
        <v>276</v>
      </c>
      <c r="AR115" s="45" t="s">
        <v>332</v>
      </c>
      <c r="AS115" s="45" t="s">
        <v>592</v>
      </c>
      <c r="AT115" s="45" t="s">
        <v>413</v>
      </c>
      <c r="AU115" s="45" t="s">
        <v>465</v>
      </c>
      <c r="AV115" s="45" t="s">
        <v>287</v>
      </c>
      <c r="AW115" s="45" t="s">
        <v>97</v>
      </c>
      <c r="AX115" s="45" t="s">
        <v>241</v>
      </c>
      <c r="AY115" s="45" t="s">
        <v>486</v>
      </c>
      <c r="AZ115" s="45" t="s">
        <v>74</v>
      </c>
      <c r="BA115" s="45" t="s">
        <v>402</v>
      </c>
      <c r="BB115" s="45" t="s">
        <v>226</v>
      </c>
      <c r="BC115" s="45" t="s">
        <v>703</v>
      </c>
      <c r="BD115" s="45" t="s">
        <v>755</v>
      </c>
      <c r="BE115" s="45" t="s">
        <v>366</v>
      </c>
      <c r="BF115" s="46" t="s">
        <v>214</v>
      </c>
    </row>
    <row r="116" spans="1:58" x14ac:dyDescent="0.25">
      <c r="A116" s="2">
        <v>8</v>
      </c>
      <c r="B116" s="16">
        <v>329</v>
      </c>
      <c r="C116" s="10">
        <v>643</v>
      </c>
      <c r="D116" s="10">
        <v>123</v>
      </c>
      <c r="E116" s="10">
        <v>53</v>
      </c>
      <c r="F116" s="10">
        <v>259</v>
      </c>
      <c r="G116" s="10">
        <v>549</v>
      </c>
      <c r="H116" s="10">
        <v>713</v>
      </c>
      <c r="I116" s="10">
        <v>190</v>
      </c>
      <c r="J116" s="10">
        <v>426</v>
      </c>
      <c r="K116" s="10">
        <v>463</v>
      </c>
      <c r="L116" s="10">
        <v>699</v>
      </c>
      <c r="M116" s="10">
        <v>176</v>
      </c>
      <c r="N116" s="10">
        <v>106</v>
      </c>
      <c r="O116" s="10">
        <v>396</v>
      </c>
      <c r="P116" s="10">
        <v>602</v>
      </c>
      <c r="Q116" s="10">
        <v>523</v>
      </c>
      <c r="R116" s="10">
        <v>3</v>
      </c>
      <c r="S116" s="10">
        <v>317</v>
      </c>
      <c r="T116" s="10">
        <v>276</v>
      </c>
      <c r="U116" s="10">
        <v>509</v>
      </c>
      <c r="V116" s="10">
        <v>67</v>
      </c>
      <c r="W116" s="10">
        <v>243</v>
      </c>
      <c r="X116" s="10">
        <v>449</v>
      </c>
      <c r="Y116" s="10">
        <v>655</v>
      </c>
      <c r="Z116" s="10">
        <v>579</v>
      </c>
      <c r="AA116" s="10">
        <v>137</v>
      </c>
      <c r="AB116" s="17">
        <v>370</v>
      </c>
      <c r="AC116" s="7">
        <f t="shared" si="17"/>
        <v>4792815</v>
      </c>
      <c r="AD116" s="8"/>
      <c r="AF116" s="44" t="s">
        <v>220</v>
      </c>
      <c r="AG116" s="45" t="s">
        <v>721</v>
      </c>
      <c r="AH116" s="45" t="s">
        <v>396</v>
      </c>
      <c r="AI116" s="45" t="s">
        <v>376</v>
      </c>
      <c r="AJ116" s="45" t="s">
        <v>200</v>
      </c>
      <c r="AK116" s="45" t="s">
        <v>63</v>
      </c>
      <c r="AL116" s="45" t="s">
        <v>729</v>
      </c>
      <c r="AM116" s="45" t="s">
        <v>337</v>
      </c>
      <c r="AN116" s="45" t="s">
        <v>260</v>
      </c>
      <c r="AO116" s="45" t="s">
        <v>514</v>
      </c>
      <c r="AP116" s="45" t="s">
        <v>140</v>
      </c>
      <c r="AQ116" s="45" t="s">
        <v>688</v>
      </c>
      <c r="AR116" s="45" t="s">
        <v>673</v>
      </c>
      <c r="AS116" s="45" t="s">
        <v>499</v>
      </c>
      <c r="AT116" s="45" t="s">
        <v>173</v>
      </c>
      <c r="AU116" s="45" t="s">
        <v>154</v>
      </c>
      <c r="AV116" s="45" t="s">
        <v>628</v>
      </c>
      <c r="AW116" s="45" t="s">
        <v>549</v>
      </c>
      <c r="AX116" s="45" t="s">
        <v>603</v>
      </c>
      <c r="AY116" s="45" t="s">
        <v>423</v>
      </c>
      <c r="AZ116" s="45" t="s">
        <v>318</v>
      </c>
      <c r="BA116" s="45" t="s">
        <v>306</v>
      </c>
      <c r="BB116" s="45" t="s">
        <v>568</v>
      </c>
      <c r="BC116" s="45" t="s">
        <v>459</v>
      </c>
      <c r="BD116" s="45" t="s">
        <v>443</v>
      </c>
      <c r="BE116" s="45" t="s">
        <v>270</v>
      </c>
      <c r="BF116" s="46" t="s">
        <v>626</v>
      </c>
    </row>
    <row r="117" spans="1:58" x14ac:dyDescent="0.25">
      <c r="A117" s="2">
        <v>9</v>
      </c>
      <c r="B117" s="16">
        <v>161</v>
      </c>
      <c r="C117" s="10">
        <v>367</v>
      </c>
      <c r="D117" s="10">
        <v>576</v>
      </c>
      <c r="E117" s="10">
        <v>497</v>
      </c>
      <c r="F117" s="10">
        <v>55</v>
      </c>
      <c r="G117" s="10">
        <v>291</v>
      </c>
      <c r="H117" s="10">
        <v>437</v>
      </c>
      <c r="I117" s="10">
        <v>670</v>
      </c>
      <c r="J117" s="10">
        <v>231</v>
      </c>
      <c r="K117" s="10">
        <v>214</v>
      </c>
      <c r="L117" s="10">
        <v>423</v>
      </c>
      <c r="M117" s="10">
        <v>710</v>
      </c>
      <c r="N117" s="10">
        <v>631</v>
      </c>
      <c r="O117" s="10">
        <v>111</v>
      </c>
      <c r="P117" s="10">
        <v>344</v>
      </c>
      <c r="Q117" s="10">
        <v>247</v>
      </c>
      <c r="R117" s="10">
        <v>564</v>
      </c>
      <c r="S117" s="10">
        <v>41</v>
      </c>
      <c r="T117" s="10">
        <v>27</v>
      </c>
      <c r="U117" s="10">
        <v>314</v>
      </c>
      <c r="V117" s="10">
        <v>520</v>
      </c>
      <c r="W117" s="10">
        <v>687</v>
      </c>
      <c r="X117" s="10">
        <v>164</v>
      </c>
      <c r="Y117" s="10">
        <v>478</v>
      </c>
      <c r="Z117" s="10">
        <v>384</v>
      </c>
      <c r="AA117" s="10">
        <v>617</v>
      </c>
      <c r="AB117" s="17">
        <v>94</v>
      </c>
      <c r="AC117" s="7">
        <f t="shared" si="17"/>
        <v>4792815</v>
      </c>
      <c r="AD117" s="8"/>
      <c r="AF117" s="44" t="s">
        <v>563</v>
      </c>
      <c r="AG117" s="45" t="s">
        <v>478</v>
      </c>
      <c r="AH117" s="45" t="s">
        <v>301</v>
      </c>
      <c r="AI117" s="45" t="s">
        <v>85</v>
      </c>
      <c r="AJ117" s="45" t="s">
        <v>612</v>
      </c>
      <c r="AK117" s="45" t="s">
        <v>49</v>
      </c>
      <c r="AL117" s="45" t="s">
        <v>418</v>
      </c>
      <c r="AM117" s="45" t="s">
        <v>313</v>
      </c>
      <c r="AN117" s="45" t="s">
        <v>597</v>
      </c>
      <c r="AO117" s="45" t="s">
        <v>194</v>
      </c>
      <c r="AP117" s="45" t="s">
        <v>761</v>
      </c>
      <c r="AQ117" s="45" t="s">
        <v>371</v>
      </c>
      <c r="AR117" s="45" t="s">
        <v>356</v>
      </c>
      <c r="AS117" s="45" t="s">
        <v>255</v>
      </c>
      <c r="AT117" s="45" t="s">
        <v>726</v>
      </c>
      <c r="AU117" s="45" t="s">
        <v>708</v>
      </c>
      <c r="AV117" s="45" t="s">
        <v>383</v>
      </c>
      <c r="AW117" s="45" t="s">
        <v>232</v>
      </c>
      <c r="AX117" s="45" t="s">
        <v>489</v>
      </c>
      <c r="AY117" s="45" t="s">
        <v>185</v>
      </c>
      <c r="AZ117" s="45" t="s">
        <v>659</v>
      </c>
      <c r="BA117" s="45" t="s">
        <v>647</v>
      </c>
      <c r="BB117" s="45" t="s">
        <v>544</v>
      </c>
      <c r="BC117" s="45" t="s">
        <v>148</v>
      </c>
      <c r="BD117" s="45" t="s">
        <v>134</v>
      </c>
      <c r="BE117" s="45" t="s">
        <v>682</v>
      </c>
      <c r="BF117" s="46" t="s">
        <v>533</v>
      </c>
    </row>
    <row r="118" spans="1:58" x14ac:dyDescent="0.25">
      <c r="A118" s="2">
        <v>10</v>
      </c>
      <c r="B118" s="16">
        <v>448</v>
      </c>
      <c r="C118" s="10">
        <v>657</v>
      </c>
      <c r="D118" s="10">
        <v>242</v>
      </c>
      <c r="E118" s="10">
        <v>136</v>
      </c>
      <c r="F118" s="10">
        <v>372</v>
      </c>
      <c r="G118" s="10">
        <v>578</v>
      </c>
      <c r="H118" s="10">
        <v>508</v>
      </c>
      <c r="I118" s="10">
        <v>69</v>
      </c>
      <c r="J118" s="10">
        <v>275</v>
      </c>
      <c r="K118" s="10">
        <v>261</v>
      </c>
      <c r="L118" s="10">
        <v>548</v>
      </c>
      <c r="M118" s="10">
        <v>52</v>
      </c>
      <c r="N118" s="10">
        <v>192</v>
      </c>
      <c r="O118" s="10">
        <v>425</v>
      </c>
      <c r="P118" s="10">
        <v>712</v>
      </c>
      <c r="Q118" s="10">
        <v>645</v>
      </c>
      <c r="R118" s="10">
        <v>122</v>
      </c>
      <c r="S118" s="10">
        <v>328</v>
      </c>
      <c r="T118" s="10">
        <v>395</v>
      </c>
      <c r="U118" s="10">
        <v>601</v>
      </c>
      <c r="V118" s="10">
        <v>108</v>
      </c>
      <c r="W118" s="10">
        <v>2</v>
      </c>
      <c r="X118" s="10">
        <v>316</v>
      </c>
      <c r="Y118" s="10">
        <v>525</v>
      </c>
      <c r="Z118" s="10">
        <v>698</v>
      </c>
      <c r="AA118" s="10">
        <v>175</v>
      </c>
      <c r="AB118" s="17">
        <v>465</v>
      </c>
      <c r="AC118" s="7">
        <f t="shared" si="17"/>
        <v>4792815</v>
      </c>
      <c r="AD118" s="8"/>
      <c r="AF118" s="44" t="s">
        <v>95</v>
      </c>
      <c r="AG118" s="45" t="s">
        <v>125</v>
      </c>
      <c r="AH118" s="45" t="s">
        <v>699</v>
      </c>
      <c r="AI118" s="45" t="s">
        <v>59</v>
      </c>
      <c r="AJ118" s="45" t="s">
        <v>495</v>
      </c>
      <c r="AK118" s="45" t="s">
        <v>176</v>
      </c>
      <c r="AL118" s="45" t="s">
        <v>166</v>
      </c>
      <c r="AM118" s="45" t="s">
        <v>639</v>
      </c>
      <c r="AN118" s="45" t="s">
        <v>537</v>
      </c>
      <c r="AO118" s="45" t="s">
        <v>589</v>
      </c>
      <c r="AP118" s="45" t="s">
        <v>410</v>
      </c>
      <c r="AQ118" s="45" t="s">
        <v>329</v>
      </c>
      <c r="AR118" s="45" t="s">
        <v>72</v>
      </c>
      <c r="AS118" s="45" t="s">
        <v>577</v>
      </c>
      <c r="AT118" s="45" t="s">
        <v>469</v>
      </c>
      <c r="AU118" s="45" t="s">
        <v>446</v>
      </c>
      <c r="AV118" s="45" t="s">
        <v>273</v>
      </c>
      <c r="AW118" s="45" t="s">
        <v>604</v>
      </c>
      <c r="AX118" s="45" t="s">
        <v>223</v>
      </c>
      <c r="AY118" s="45" t="s">
        <v>116</v>
      </c>
      <c r="AZ118" s="45" t="s">
        <v>399</v>
      </c>
      <c r="BA118" s="45" t="s">
        <v>363</v>
      </c>
      <c r="BB118" s="45" t="s">
        <v>212</v>
      </c>
      <c r="BC118" s="45" t="s">
        <v>752</v>
      </c>
      <c r="BD118" s="45" t="s">
        <v>104</v>
      </c>
      <c r="BE118" s="45" t="s">
        <v>348</v>
      </c>
      <c r="BF118" s="46" t="s">
        <v>246</v>
      </c>
    </row>
    <row r="119" spans="1:58" x14ac:dyDescent="0.25">
      <c r="A119" s="2">
        <v>11</v>
      </c>
      <c r="B119" s="16">
        <v>163</v>
      </c>
      <c r="C119" s="10">
        <v>480</v>
      </c>
      <c r="D119" s="10">
        <v>686</v>
      </c>
      <c r="E119" s="10">
        <v>616</v>
      </c>
      <c r="F119" s="10">
        <v>96</v>
      </c>
      <c r="G119" s="10">
        <v>383</v>
      </c>
      <c r="H119" s="10">
        <v>313</v>
      </c>
      <c r="I119" s="10">
        <v>522</v>
      </c>
      <c r="J119" s="10">
        <v>26</v>
      </c>
      <c r="K119" s="10">
        <v>57</v>
      </c>
      <c r="L119" s="10">
        <v>290</v>
      </c>
      <c r="M119" s="10">
        <v>496</v>
      </c>
      <c r="N119" s="10">
        <v>672</v>
      </c>
      <c r="O119" s="10">
        <v>230</v>
      </c>
      <c r="P119" s="10">
        <v>436</v>
      </c>
      <c r="Q119" s="10">
        <v>369</v>
      </c>
      <c r="R119" s="10">
        <v>575</v>
      </c>
      <c r="S119" s="10">
        <v>160</v>
      </c>
      <c r="T119" s="10">
        <v>110</v>
      </c>
      <c r="U119" s="10">
        <v>343</v>
      </c>
      <c r="V119" s="10">
        <v>633</v>
      </c>
      <c r="W119" s="10">
        <v>563</v>
      </c>
      <c r="X119" s="10">
        <v>40</v>
      </c>
      <c r="Y119" s="10">
        <v>249</v>
      </c>
      <c r="Z119" s="10">
        <v>422</v>
      </c>
      <c r="AA119" s="10">
        <v>709</v>
      </c>
      <c r="AB119" s="17">
        <v>216</v>
      </c>
      <c r="AC119" s="7">
        <f t="shared" si="17"/>
        <v>4792815</v>
      </c>
      <c r="AD119" s="8"/>
      <c r="AF119" s="44" t="s">
        <v>206</v>
      </c>
      <c r="AG119" s="45" t="s">
        <v>746</v>
      </c>
      <c r="AH119" s="45" t="s">
        <v>382</v>
      </c>
      <c r="AI119" s="45" t="s">
        <v>45</v>
      </c>
      <c r="AJ119" s="45" t="s">
        <v>258</v>
      </c>
      <c r="AK119" s="45" t="s">
        <v>483</v>
      </c>
      <c r="AL119" s="45" t="s">
        <v>719</v>
      </c>
      <c r="AM119" s="45" t="s">
        <v>394</v>
      </c>
      <c r="AN119" s="45" t="s">
        <v>218</v>
      </c>
      <c r="AO119" s="45" t="s">
        <v>501</v>
      </c>
      <c r="AP119" s="45" t="s">
        <v>170</v>
      </c>
      <c r="AQ119" s="45" t="s">
        <v>671</v>
      </c>
      <c r="AR119" s="45" t="s">
        <v>633</v>
      </c>
      <c r="AS119" s="45" t="s">
        <v>555</v>
      </c>
      <c r="AT119" s="45" t="s">
        <v>160</v>
      </c>
      <c r="AU119" s="45" t="s">
        <v>137</v>
      </c>
      <c r="AV119" s="45" t="s">
        <v>685</v>
      </c>
      <c r="AW119" s="45" t="s">
        <v>511</v>
      </c>
      <c r="AX119" s="45" t="s">
        <v>565</v>
      </c>
      <c r="AY119" s="45" t="s">
        <v>456</v>
      </c>
      <c r="AZ119" s="45" t="s">
        <v>86</v>
      </c>
      <c r="BA119" s="45" t="s">
        <v>268</v>
      </c>
      <c r="BB119" s="45" t="s">
        <v>623</v>
      </c>
      <c r="BC119" s="45" t="s">
        <v>441</v>
      </c>
      <c r="BD119" s="45" t="s">
        <v>428</v>
      </c>
      <c r="BE119" s="45" t="s">
        <v>324</v>
      </c>
      <c r="BF119" s="46" t="s">
        <v>584</v>
      </c>
    </row>
    <row r="120" spans="1:58" x14ac:dyDescent="0.25">
      <c r="A120" s="2">
        <v>12</v>
      </c>
      <c r="B120" s="16">
        <v>724</v>
      </c>
      <c r="C120" s="10">
        <v>204</v>
      </c>
      <c r="D120" s="10">
        <v>410</v>
      </c>
      <c r="E120" s="10">
        <v>340</v>
      </c>
      <c r="F120" s="10">
        <v>630</v>
      </c>
      <c r="G120" s="10">
        <v>134</v>
      </c>
      <c r="H120" s="10">
        <v>28</v>
      </c>
      <c r="I120" s="10">
        <v>264</v>
      </c>
      <c r="J120" s="10">
        <v>551</v>
      </c>
      <c r="K120" s="10">
        <v>537</v>
      </c>
      <c r="L120" s="10">
        <v>14</v>
      </c>
      <c r="M120" s="10">
        <v>301</v>
      </c>
      <c r="N120" s="10">
        <v>477</v>
      </c>
      <c r="O120" s="10">
        <v>683</v>
      </c>
      <c r="P120" s="10">
        <v>187</v>
      </c>
      <c r="Q120" s="10">
        <v>84</v>
      </c>
      <c r="R120" s="10">
        <v>398</v>
      </c>
      <c r="S120" s="10">
        <v>604</v>
      </c>
      <c r="T120" s="10">
        <v>590</v>
      </c>
      <c r="U120" s="10">
        <v>148</v>
      </c>
      <c r="V120" s="10">
        <v>357</v>
      </c>
      <c r="W120" s="10">
        <v>287</v>
      </c>
      <c r="X120" s="10">
        <v>493</v>
      </c>
      <c r="Y120" s="10">
        <v>81</v>
      </c>
      <c r="Z120" s="10">
        <v>218</v>
      </c>
      <c r="AA120" s="10">
        <v>451</v>
      </c>
      <c r="AB120" s="17">
        <v>660</v>
      </c>
      <c r="AC120" s="7">
        <f t="shared" si="17"/>
        <v>4792815</v>
      </c>
      <c r="AD120" s="8"/>
      <c r="AF120" s="44" t="s">
        <v>618</v>
      </c>
      <c r="AG120" s="45" t="s">
        <v>435</v>
      </c>
      <c r="AH120" s="45" t="s">
        <v>286</v>
      </c>
      <c r="AI120" s="45" t="s">
        <v>44</v>
      </c>
      <c r="AJ120" s="45" t="s">
        <v>595</v>
      </c>
      <c r="AK120" s="45" t="s">
        <v>416</v>
      </c>
      <c r="AL120" s="45" t="s">
        <v>475</v>
      </c>
      <c r="AM120" s="45" t="s">
        <v>298</v>
      </c>
      <c r="AN120" s="45" t="s">
        <v>560</v>
      </c>
      <c r="AO120" s="45" t="s">
        <v>252</v>
      </c>
      <c r="AP120" s="45" t="s">
        <v>723</v>
      </c>
      <c r="AQ120" s="45" t="s">
        <v>353</v>
      </c>
      <c r="AR120" s="45" t="s">
        <v>389</v>
      </c>
      <c r="AS120" s="45" t="s">
        <v>237</v>
      </c>
      <c r="AT120" s="45" t="s">
        <v>714</v>
      </c>
      <c r="AU120" s="45" t="s">
        <v>758</v>
      </c>
      <c r="AV120" s="45" t="s">
        <v>368</v>
      </c>
      <c r="AW120" s="45" t="s">
        <v>192</v>
      </c>
      <c r="AX120" s="45" t="s">
        <v>109</v>
      </c>
      <c r="AY120" s="45" t="s">
        <v>145</v>
      </c>
      <c r="AZ120" s="45" t="s">
        <v>645</v>
      </c>
      <c r="BA120" s="45" t="s">
        <v>679</v>
      </c>
      <c r="BB120" s="45" t="s">
        <v>530</v>
      </c>
      <c r="BC120" s="45" t="s">
        <v>131</v>
      </c>
      <c r="BD120" s="45" t="s">
        <v>190</v>
      </c>
      <c r="BE120" s="45" t="s">
        <v>665</v>
      </c>
      <c r="BF120" s="46" t="s">
        <v>509</v>
      </c>
    </row>
    <row r="121" spans="1:58" x14ac:dyDescent="0.25">
      <c r="A121" s="2">
        <v>13</v>
      </c>
      <c r="B121" s="16">
        <v>583</v>
      </c>
      <c r="C121" s="10">
        <v>144</v>
      </c>
      <c r="D121" s="10">
        <v>377</v>
      </c>
      <c r="E121" s="10">
        <v>271</v>
      </c>
      <c r="F121" s="10">
        <v>507</v>
      </c>
      <c r="G121" s="10">
        <v>65</v>
      </c>
      <c r="H121" s="10">
        <v>238</v>
      </c>
      <c r="I121" s="10">
        <v>447</v>
      </c>
      <c r="J121" s="10">
        <v>653</v>
      </c>
      <c r="K121" s="10">
        <v>720</v>
      </c>
      <c r="L121" s="10">
        <v>197</v>
      </c>
      <c r="M121" s="10">
        <v>430</v>
      </c>
      <c r="N121" s="10">
        <v>327</v>
      </c>
      <c r="O121" s="10">
        <v>641</v>
      </c>
      <c r="P121" s="10">
        <v>118</v>
      </c>
      <c r="Q121" s="10">
        <v>51</v>
      </c>
      <c r="R121" s="10">
        <v>257</v>
      </c>
      <c r="S121" s="10">
        <v>544</v>
      </c>
      <c r="T121" s="10">
        <v>530</v>
      </c>
      <c r="U121" s="10">
        <v>7</v>
      </c>
      <c r="V121" s="10">
        <v>324</v>
      </c>
      <c r="W121" s="10">
        <v>461</v>
      </c>
      <c r="X121" s="10">
        <v>694</v>
      </c>
      <c r="Y121" s="10">
        <v>174</v>
      </c>
      <c r="Z121" s="10">
        <v>104</v>
      </c>
      <c r="AA121" s="10">
        <v>391</v>
      </c>
      <c r="AB121" s="17">
        <v>600</v>
      </c>
      <c r="AC121" s="7">
        <f t="shared" si="17"/>
        <v>4792815</v>
      </c>
      <c r="AD121" s="8"/>
      <c r="AF121" s="44" t="s">
        <v>411</v>
      </c>
      <c r="AG121" s="45" t="s">
        <v>330</v>
      </c>
      <c r="AH121" s="45" t="s">
        <v>590</v>
      </c>
      <c r="AI121" s="45" t="s">
        <v>578</v>
      </c>
      <c r="AJ121" s="45" t="s">
        <v>467</v>
      </c>
      <c r="AK121" s="45" t="s">
        <v>293</v>
      </c>
      <c r="AL121" s="45" t="s">
        <v>271</v>
      </c>
      <c r="AM121" s="45" t="s">
        <v>605</v>
      </c>
      <c r="AN121" s="45" t="s">
        <v>447</v>
      </c>
      <c r="AO121" s="45" t="s">
        <v>61</v>
      </c>
      <c r="AP121" s="45" t="s">
        <v>400</v>
      </c>
      <c r="AQ121" s="45" t="s">
        <v>224</v>
      </c>
      <c r="AR121" s="45" t="s">
        <v>82</v>
      </c>
      <c r="AS121" s="45" t="s">
        <v>753</v>
      </c>
      <c r="AT121" s="45" t="s">
        <v>361</v>
      </c>
      <c r="AU121" s="45" t="s">
        <v>349</v>
      </c>
      <c r="AV121" s="45" t="s">
        <v>244</v>
      </c>
      <c r="AW121" s="45" t="s">
        <v>740</v>
      </c>
      <c r="AX121" s="45" t="s">
        <v>126</v>
      </c>
      <c r="AY121" s="45" t="s">
        <v>697</v>
      </c>
      <c r="AZ121" s="45" t="s">
        <v>525</v>
      </c>
      <c r="BA121" s="45" t="s">
        <v>485</v>
      </c>
      <c r="BB121" s="45" t="s">
        <v>177</v>
      </c>
      <c r="BC121" s="45" t="s">
        <v>652</v>
      </c>
      <c r="BD121" s="45" t="s">
        <v>640</v>
      </c>
      <c r="BE121" s="45" t="s">
        <v>538</v>
      </c>
      <c r="BF121" s="46" t="s">
        <v>164</v>
      </c>
    </row>
    <row r="122" spans="1:58" x14ac:dyDescent="0.25">
      <c r="A122" s="2">
        <v>14</v>
      </c>
      <c r="B122" s="16">
        <v>379</v>
      </c>
      <c r="C122" s="10">
        <v>615</v>
      </c>
      <c r="D122" s="10">
        <v>92</v>
      </c>
      <c r="E122" s="10">
        <v>22</v>
      </c>
      <c r="F122" s="10">
        <v>312</v>
      </c>
      <c r="G122" s="10">
        <v>518</v>
      </c>
      <c r="H122" s="10">
        <v>691</v>
      </c>
      <c r="I122" s="10">
        <v>171</v>
      </c>
      <c r="J122" s="10">
        <v>485</v>
      </c>
      <c r="K122" s="10">
        <v>435</v>
      </c>
      <c r="L122" s="10">
        <v>668</v>
      </c>
      <c r="M122" s="10">
        <v>226</v>
      </c>
      <c r="N122" s="10">
        <v>159</v>
      </c>
      <c r="O122" s="69">
        <v>365</v>
      </c>
      <c r="P122" s="10">
        <v>571</v>
      </c>
      <c r="Q122" s="10">
        <v>504</v>
      </c>
      <c r="R122" s="10">
        <v>62</v>
      </c>
      <c r="S122" s="10">
        <v>295</v>
      </c>
      <c r="T122" s="10">
        <v>245</v>
      </c>
      <c r="U122" s="10">
        <v>559</v>
      </c>
      <c r="V122" s="10">
        <v>39</v>
      </c>
      <c r="W122" s="10">
        <v>212</v>
      </c>
      <c r="X122" s="10">
        <v>418</v>
      </c>
      <c r="Y122" s="10">
        <v>708</v>
      </c>
      <c r="Z122" s="10">
        <v>638</v>
      </c>
      <c r="AA122" s="10">
        <v>115</v>
      </c>
      <c r="AB122" s="17">
        <v>351</v>
      </c>
      <c r="AC122" s="7">
        <f t="shared" si="17"/>
        <v>4792815</v>
      </c>
      <c r="AD122" s="8">
        <f t="shared" ref="AD122" si="18">B122^3+C122^3+D122^3+E122^3+F122^3+G122^3+H122^3+I122^3+J122^3+K122^3+L122^3+M122^3+N122^3+O122^3+P122^3+Q122^3+R122^3+S122^3+T122^3+U122^3+V122^3+W122^3+X122^3+Y122^3+Z122^3+AA122^3+AB122^3</f>
        <v>2622267675</v>
      </c>
      <c r="AF122" s="44" t="s">
        <v>171</v>
      </c>
      <c r="AG122" s="45" t="s">
        <v>101</v>
      </c>
      <c r="AH122" s="45" t="s">
        <v>502</v>
      </c>
      <c r="AI122" s="45" t="s">
        <v>556</v>
      </c>
      <c r="AJ122" s="45" t="s">
        <v>158</v>
      </c>
      <c r="AK122" s="45" t="s">
        <v>634</v>
      </c>
      <c r="AL122" s="45" t="s">
        <v>683</v>
      </c>
      <c r="AM122" s="45" t="s">
        <v>512</v>
      </c>
      <c r="AN122" s="45" t="s">
        <v>138</v>
      </c>
      <c r="AO122" s="45" t="s">
        <v>51</v>
      </c>
      <c r="AP122" s="45" t="s">
        <v>304</v>
      </c>
      <c r="AQ122" s="45" t="s">
        <v>566</v>
      </c>
      <c r="AR122" s="45" t="s">
        <v>624</v>
      </c>
      <c r="AS122" s="45" t="s">
        <v>78</v>
      </c>
      <c r="AT122" s="45" t="s">
        <v>266</v>
      </c>
      <c r="AU122" s="45" t="s">
        <v>325</v>
      </c>
      <c r="AV122" s="45" t="s">
        <v>585</v>
      </c>
      <c r="AW122" s="45" t="s">
        <v>429</v>
      </c>
      <c r="AX122" s="45" t="s">
        <v>747</v>
      </c>
      <c r="AY122" s="45" t="s">
        <v>380</v>
      </c>
      <c r="AZ122" s="45" t="s">
        <v>207</v>
      </c>
      <c r="BA122" s="45" t="s">
        <v>256</v>
      </c>
      <c r="BB122" s="45" t="s">
        <v>728</v>
      </c>
      <c r="BC122" s="45" t="s">
        <v>335</v>
      </c>
      <c r="BD122" s="45" t="s">
        <v>395</v>
      </c>
      <c r="BE122" s="45" t="s">
        <v>69</v>
      </c>
      <c r="BF122" s="46" t="s">
        <v>717</v>
      </c>
    </row>
    <row r="123" spans="1:58" x14ac:dyDescent="0.25">
      <c r="A123" s="2">
        <v>15</v>
      </c>
      <c r="B123" s="16">
        <v>130</v>
      </c>
      <c r="C123" s="10">
        <v>339</v>
      </c>
      <c r="D123" s="10">
        <v>626</v>
      </c>
      <c r="E123" s="10">
        <v>556</v>
      </c>
      <c r="F123" s="10">
        <v>36</v>
      </c>
      <c r="G123" s="10">
        <v>269</v>
      </c>
      <c r="H123" s="10">
        <v>406</v>
      </c>
      <c r="I123" s="10">
        <v>723</v>
      </c>
      <c r="J123" s="10">
        <v>200</v>
      </c>
      <c r="K123" s="10">
        <v>186</v>
      </c>
      <c r="L123" s="10">
        <v>473</v>
      </c>
      <c r="M123" s="10">
        <v>679</v>
      </c>
      <c r="N123" s="10">
        <v>612</v>
      </c>
      <c r="O123" s="10">
        <v>89</v>
      </c>
      <c r="P123" s="10">
        <v>403</v>
      </c>
      <c r="Q123" s="10">
        <v>300</v>
      </c>
      <c r="R123" s="10">
        <v>533</v>
      </c>
      <c r="S123" s="10">
        <v>10</v>
      </c>
      <c r="T123" s="10">
        <v>77</v>
      </c>
      <c r="U123" s="10">
        <v>283</v>
      </c>
      <c r="V123" s="10">
        <v>492</v>
      </c>
      <c r="W123" s="10">
        <v>665</v>
      </c>
      <c r="X123" s="10">
        <v>223</v>
      </c>
      <c r="Y123" s="10">
        <v>459</v>
      </c>
      <c r="Z123" s="10">
        <v>353</v>
      </c>
      <c r="AA123" s="10">
        <v>586</v>
      </c>
      <c r="AB123" s="17">
        <v>147</v>
      </c>
      <c r="AC123" s="7">
        <f t="shared" si="17"/>
        <v>4792815</v>
      </c>
      <c r="AD123" s="8"/>
      <c r="AF123" s="44" t="s">
        <v>724</v>
      </c>
      <c r="AG123" s="45" t="s">
        <v>354</v>
      </c>
      <c r="AH123" s="45" t="s">
        <v>250</v>
      </c>
      <c r="AI123" s="45" t="s">
        <v>238</v>
      </c>
      <c r="AJ123" s="45" t="s">
        <v>712</v>
      </c>
      <c r="AK123" s="45" t="s">
        <v>390</v>
      </c>
      <c r="AL123" s="45" t="s">
        <v>367</v>
      </c>
      <c r="AM123" s="45" t="s">
        <v>193</v>
      </c>
      <c r="AN123" s="45" t="s">
        <v>759</v>
      </c>
      <c r="AO123" s="45" t="s">
        <v>38</v>
      </c>
      <c r="AP123" s="45" t="s">
        <v>646</v>
      </c>
      <c r="AQ123" s="45" t="s">
        <v>542</v>
      </c>
      <c r="AR123" s="45" t="s">
        <v>531</v>
      </c>
      <c r="AS123" s="45" t="s">
        <v>132</v>
      </c>
      <c r="AT123" s="45" t="s">
        <v>115</v>
      </c>
      <c r="AU123" s="45" t="s">
        <v>666</v>
      </c>
      <c r="AV123" s="45" t="s">
        <v>508</v>
      </c>
      <c r="AW123" s="45" t="s">
        <v>191</v>
      </c>
      <c r="AX123" s="45" t="s">
        <v>436</v>
      </c>
      <c r="AY123" s="45" t="s">
        <v>284</v>
      </c>
      <c r="AZ123" s="45" t="s">
        <v>619</v>
      </c>
      <c r="BA123" s="45" t="s">
        <v>596</v>
      </c>
      <c r="BB123" s="45" t="s">
        <v>417</v>
      </c>
      <c r="BC123" s="45" t="s">
        <v>311</v>
      </c>
      <c r="BD123" s="45" t="s">
        <v>299</v>
      </c>
      <c r="BE123" s="45" t="s">
        <v>561</v>
      </c>
      <c r="BF123" s="46" t="s">
        <v>473</v>
      </c>
    </row>
    <row r="124" spans="1:58" x14ac:dyDescent="0.25">
      <c r="A124" s="2">
        <v>16</v>
      </c>
      <c r="B124" s="16">
        <v>70</v>
      </c>
      <c r="C124" s="10">
        <v>279</v>
      </c>
      <c r="D124" s="10">
        <v>512</v>
      </c>
      <c r="E124" s="10">
        <v>649</v>
      </c>
      <c r="F124" s="10">
        <v>237</v>
      </c>
      <c r="G124" s="10">
        <v>443</v>
      </c>
      <c r="H124" s="10">
        <v>373</v>
      </c>
      <c r="I124" s="10">
        <v>582</v>
      </c>
      <c r="J124" s="10">
        <v>140</v>
      </c>
      <c r="K124" s="10">
        <v>126</v>
      </c>
      <c r="L124" s="10">
        <v>332</v>
      </c>
      <c r="M124" s="10">
        <v>646</v>
      </c>
      <c r="N124" s="10">
        <v>543</v>
      </c>
      <c r="O124" s="10">
        <v>47</v>
      </c>
      <c r="P124" s="10">
        <v>253</v>
      </c>
      <c r="Q124" s="10">
        <v>429</v>
      </c>
      <c r="R124" s="10">
        <v>716</v>
      </c>
      <c r="S124" s="10">
        <v>193</v>
      </c>
      <c r="T124" s="10">
        <v>179</v>
      </c>
      <c r="U124" s="10">
        <v>466</v>
      </c>
      <c r="V124" s="10">
        <v>702</v>
      </c>
      <c r="W124" s="10">
        <v>596</v>
      </c>
      <c r="X124" s="10">
        <v>100</v>
      </c>
      <c r="Y124" s="10">
        <v>390</v>
      </c>
      <c r="Z124" s="10">
        <v>320</v>
      </c>
      <c r="AA124" s="10">
        <v>526</v>
      </c>
      <c r="AB124" s="17">
        <v>6</v>
      </c>
      <c r="AC124" s="7">
        <f t="shared" si="17"/>
        <v>4792815</v>
      </c>
      <c r="AD124" s="8"/>
      <c r="AF124" s="44" t="s">
        <v>398</v>
      </c>
      <c r="AG124" s="45" t="s">
        <v>225</v>
      </c>
      <c r="AH124" s="45" t="s">
        <v>700</v>
      </c>
      <c r="AI124" s="45" t="s">
        <v>754</v>
      </c>
      <c r="AJ124" s="45" t="s">
        <v>362</v>
      </c>
      <c r="AK124" s="45" t="s">
        <v>211</v>
      </c>
      <c r="AL124" s="45" t="s">
        <v>245</v>
      </c>
      <c r="AM124" s="45" t="s">
        <v>739</v>
      </c>
      <c r="AN124" s="45" t="s">
        <v>88</v>
      </c>
      <c r="AO124" s="45" t="s">
        <v>698</v>
      </c>
      <c r="AP124" s="45" t="s">
        <v>524</v>
      </c>
      <c r="AQ124" s="45" t="s">
        <v>127</v>
      </c>
      <c r="AR124" s="45" t="s">
        <v>175</v>
      </c>
      <c r="AS124" s="45" t="s">
        <v>653</v>
      </c>
      <c r="AT124" s="45" t="s">
        <v>504</v>
      </c>
      <c r="AU124" s="45" t="s">
        <v>539</v>
      </c>
      <c r="AV124" s="45" t="s">
        <v>165</v>
      </c>
      <c r="AW124" s="45" t="s">
        <v>638</v>
      </c>
      <c r="AX124" s="45" t="s">
        <v>331</v>
      </c>
      <c r="AY124" s="45" t="s">
        <v>591</v>
      </c>
      <c r="AZ124" s="45" t="s">
        <v>409</v>
      </c>
      <c r="BA124" s="45" t="s">
        <v>468</v>
      </c>
      <c r="BB124" s="45" t="s">
        <v>292</v>
      </c>
      <c r="BC124" s="45" t="s">
        <v>579</v>
      </c>
      <c r="BD124" s="45" t="s">
        <v>57</v>
      </c>
      <c r="BE124" s="45" t="s">
        <v>448</v>
      </c>
      <c r="BF124" s="46" t="s">
        <v>272</v>
      </c>
    </row>
    <row r="125" spans="1:58" x14ac:dyDescent="0.25">
      <c r="A125" s="2">
        <v>17</v>
      </c>
      <c r="B125" s="16">
        <v>514</v>
      </c>
      <c r="C125" s="10">
        <v>21</v>
      </c>
      <c r="D125" s="10">
        <v>308</v>
      </c>
      <c r="E125" s="10">
        <v>481</v>
      </c>
      <c r="F125" s="10">
        <v>690</v>
      </c>
      <c r="G125" s="10">
        <v>167</v>
      </c>
      <c r="H125" s="10">
        <v>97</v>
      </c>
      <c r="I125" s="10">
        <v>387</v>
      </c>
      <c r="J125" s="10">
        <v>620</v>
      </c>
      <c r="K125" s="10">
        <v>570</v>
      </c>
      <c r="L125" s="10">
        <v>155</v>
      </c>
      <c r="M125" s="10">
        <v>361</v>
      </c>
      <c r="N125" s="10">
        <v>294</v>
      </c>
      <c r="O125" s="10">
        <v>500</v>
      </c>
      <c r="P125" s="10">
        <v>58</v>
      </c>
      <c r="Q125" s="10">
        <v>234</v>
      </c>
      <c r="R125" s="10">
        <v>440</v>
      </c>
      <c r="S125" s="10">
        <v>673</v>
      </c>
      <c r="T125" s="10">
        <v>704</v>
      </c>
      <c r="U125" s="10">
        <v>208</v>
      </c>
      <c r="V125" s="10">
        <v>417</v>
      </c>
      <c r="W125" s="10">
        <v>347</v>
      </c>
      <c r="X125" s="10">
        <v>634</v>
      </c>
      <c r="Y125" s="10">
        <v>114</v>
      </c>
      <c r="Z125" s="10">
        <v>44</v>
      </c>
      <c r="AA125" s="10">
        <v>250</v>
      </c>
      <c r="AB125" s="17">
        <v>567</v>
      </c>
      <c r="AC125" s="7">
        <f t="shared" si="17"/>
        <v>4792815</v>
      </c>
      <c r="AD125" s="8"/>
      <c r="AF125" s="44" t="s">
        <v>303</v>
      </c>
      <c r="AG125" s="45" t="s">
        <v>567</v>
      </c>
      <c r="AH125" s="45" t="s">
        <v>455</v>
      </c>
      <c r="AI125" s="45" t="s">
        <v>442</v>
      </c>
      <c r="AJ125" s="45" t="s">
        <v>267</v>
      </c>
      <c r="AK125" s="45" t="s">
        <v>622</v>
      </c>
      <c r="AL125" s="45" t="s">
        <v>111</v>
      </c>
      <c r="AM125" s="45" t="s">
        <v>427</v>
      </c>
      <c r="AN125" s="45" t="s">
        <v>326</v>
      </c>
      <c r="AO125" s="45" t="s">
        <v>381</v>
      </c>
      <c r="AP125" s="45" t="s">
        <v>205</v>
      </c>
      <c r="AQ125" s="45" t="s">
        <v>748</v>
      </c>
      <c r="AR125" s="45" t="s">
        <v>727</v>
      </c>
      <c r="AS125" s="45" t="s">
        <v>336</v>
      </c>
      <c r="AT125" s="45" t="s">
        <v>257</v>
      </c>
      <c r="AU125" s="45" t="s">
        <v>219</v>
      </c>
      <c r="AV125" s="45" t="s">
        <v>718</v>
      </c>
      <c r="AW125" s="45" t="s">
        <v>393</v>
      </c>
      <c r="AX125" s="45" t="s">
        <v>672</v>
      </c>
      <c r="AY125" s="45" t="s">
        <v>510</v>
      </c>
      <c r="AZ125" s="45" t="s">
        <v>169</v>
      </c>
      <c r="BA125" s="45" t="s">
        <v>159</v>
      </c>
      <c r="BB125" s="45" t="s">
        <v>632</v>
      </c>
      <c r="BC125" s="45" t="s">
        <v>557</v>
      </c>
      <c r="BD125" s="45" t="s">
        <v>53</v>
      </c>
      <c r="BE125" s="45" t="s">
        <v>139</v>
      </c>
      <c r="BF125" s="46" t="s">
        <v>684</v>
      </c>
    </row>
    <row r="126" spans="1:58" x14ac:dyDescent="0.25">
      <c r="A126" s="2">
        <v>18</v>
      </c>
      <c r="B126" s="16">
        <v>265</v>
      </c>
      <c r="C126" s="10">
        <v>555</v>
      </c>
      <c r="D126" s="10">
        <v>32</v>
      </c>
      <c r="E126" s="10">
        <v>205</v>
      </c>
      <c r="F126" s="10">
        <v>414</v>
      </c>
      <c r="G126" s="10">
        <v>728</v>
      </c>
      <c r="H126" s="10">
        <v>622</v>
      </c>
      <c r="I126" s="10">
        <v>129</v>
      </c>
      <c r="J126" s="10">
        <v>335</v>
      </c>
      <c r="K126" s="10">
        <v>402</v>
      </c>
      <c r="L126" s="10">
        <v>608</v>
      </c>
      <c r="M126" s="10">
        <v>85</v>
      </c>
      <c r="N126" s="10">
        <v>18</v>
      </c>
      <c r="O126" s="10">
        <v>305</v>
      </c>
      <c r="P126" s="10">
        <v>538</v>
      </c>
      <c r="Q126" s="10">
        <v>678</v>
      </c>
      <c r="R126" s="10">
        <v>182</v>
      </c>
      <c r="S126" s="10">
        <v>469</v>
      </c>
      <c r="T126" s="10">
        <v>455</v>
      </c>
      <c r="U126" s="10">
        <v>661</v>
      </c>
      <c r="V126" s="10">
        <v>222</v>
      </c>
      <c r="W126" s="10">
        <v>152</v>
      </c>
      <c r="X126" s="10">
        <v>358</v>
      </c>
      <c r="Y126" s="10">
        <v>594</v>
      </c>
      <c r="Z126" s="10">
        <v>488</v>
      </c>
      <c r="AA126" s="10">
        <v>73</v>
      </c>
      <c r="AB126" s="17">
        <v>282</v>
      </c>
      <c r="AC126" s="7">
        <f t="shared" si="17"/>
        <v>4792815</v>
      </c>
      <c r="AD126" s="8"/>
      <c r="AF126" s="44" t="s">
        <v>644</v>
      </c>
      <c r="AG126" s="45" t="s">
        <v>543</v>
      </c>
      <c r="AH126" s="45" t="s">
        <v>66</v>
      </c>
      <c r="AI126" s="45" t="s">
        <v>133</v>
      </c>
      <c r="AJ126" s="45" t="s">
        <v>678</v>
      </c>
      <c r="AK126" s="45" t="s">
        <v>529</v>
      </c>
      <c r="AL126" s="45" t="s">
        <v>480</v>
      </c>
      <c r="AM126" s="45" t="s">
        <v>81</v>
      </c>
      <c r="AN126" s="45" t="s">
        <v>667</v>
      </c>
      <c r="AO126" s="45" t="s">
        <v>285</v>
      </c>
      <c r="AP126" s="45" t="s">
        <v>617</v>
      </c>
      <c r="AQ126" s="45" t="s">
        <v>437</v>
      </c>
      <c r="AR126" s="45" t="s">
        <v>415</v>
      </c>
      <c r="AS126" s="45" t="s">
        <v>312</v>
      </c>
      <c r="AT126" s="45" t="s">
        <v>98</v>
      </c>
      <c r="AU126" s="45" t="s">
        <v>562</v>
      </c>
      <c r="AV126" s="45" t="s">
        <v>474</v>
      </c>
      <c r="AW126" s="45" t="s">
        <v>297</v>
      </c>
      <c r="AX126" s="45" t="s">
        <v>355</v>
      </c>
      <c r="AY126" s="45" t="s">
        <v>251</v>
      </c>
      <c r="AZ126" s="45" t="s">
        <v>479</v>
      </c>
      <c r="BA126" s="45" t="s">
        <v>713</v>
      </c>
      <c r="BB126" s="45" t="s">
        <v>388</v>
      </c>
      <c r="BC126" s="45" t="s">
        <v>239</v>
      </c>
      <c r="BD126" s="45" t="s">
        <v>0</v>
      </c>
      <c r="BE126" s="45" t="s">
        <v>760</v>
      </c>
      <c r="BF126" s="46" t="s">
        <v>75</v>
      </c>
    </row>
    <row r="127" spans="1:58" x14ac:dyDescent="0.25">
      <c r="A127" s="2">
        <v>19</v>
      </c>
      <c r="B127" s="16">
        <v>636</v>
      </c>
      <c r="C127" s="10">
        <v>113</v>
      </c>
      <c r="D127" s="10">
        <v>346</v>
      </c>
      <c r="E127" s="10">
        <v>252</v>
      </c>
      <c r="F127" s="10">
        <v>566</v>
      </c>
      <c r="G127" s="10">
        <v>43</v>
      </c>
      <c r="H127" s="10">
        <v>210</v>
      </c>
      <c r="I127" s="10">
        <v>416</v>
      </c>
      <c r="J127" s="10">
        <v>703</v>
      </c>
      <c r="K127" s="10">
        <v>689</v>
      </c>
      <c r="L127" s="10">
        <v>166</v>
      </c>
      <c r="M127" s="10">
        <v>483</v>
      </c>
      <c r="N127" s="10">
        <v>386</v>
      </c>
      <c r="O127" s="10">
        <v>619</v>
      </c>
      <c r="P127" s="10">
        <v>99</v>
      </c>
      <c r="Q127" s="10">
        <v>20</v>
      </c>
      <c r="R127" s="10">
        <v>307</v>
      </c>
      <c r="S127" s="10">
        <v>516</v>
      </c>
      <c r="T127" s="10">
        <v>499</v>
      </c>
      <c r="U127" s="10">
        <v>60</v>
      </c>
      <c r="V127" s="10">
        <v>293</v>
      </c>
      <c r="W127" s="10">
        <v>439</v>
      </c>
      <c r="X127" s="10">
        <v>675</v>
      </c>
      <c r="Y127" s="10">
        <v>233</v>
      </c>
      <c r="Z127" s="10">
        <v>154</v>
      </c>
      <c r="AA127" s="10">
        <v>363</v>
      </c>
      <c r="AB127" s="17">
        <v>569</v>
      </c>
      <c r="AC127" s="7">
        <f t="shared" si="17"/>
        <v>4792815</v>
      </c>
      <c r="AD127" s="8"/>
      <c r="AF127" s="44" t="s">
        <v>359</v>
      </c>
      <c r="AG127" s="45" t="s">
        <v>208</v>
      </c>
      <c r="AH127" s="45" t="s">
        <v>601</v>
      </c>
      <c r="AI127" s="45" t="s">
        <v>736</v>
      </c>
      <c r="AJ127" s="45" t="s">
        <v>347</v>
      </c>
      <c r="AK127" s="45" t="s">
        <v>243</v>
      </c>
      <c r="AL127" s="45" t="s">
        <v>231</v>
      </c>
      <c r="AM127" s="45" t="s">
        <v>94</v>
      </c>
      <c r="AN127" s="45" t="s">
        <v>404</v>
      </c>
      <c r="AO127" s="45" t="s">
        <v>658</v>
      </c>
      <c r="AP127" s="45" t="s">
        <v>487</v>
      </c>
      <c r="AQ127" s="45" t="s">
        <v>181</v>
      </c>
      <c r="AR127" s="45" t="s">
        <v>162</v>
      </c>
      <c r="AS127" s="45" t="s">
        <v>635</v>
      </c>
      <c r="AT127" s="45" t="s">
        <v>536</v>
      </c>
      <c r="AU127" s="45" t="s">
        <v>521</v>
      </c>
      <c r="AV127" s="45" t="s">
        <v>124</v>
      </c>
      <c r="AW127" s="45" t="s">
        <v>696</v>
      </c>
      <c r="AX127" s="45" t="s">
        <v>289</v>
      </c>
      <c r="AY127" s="45" t="s">
        <v>576</v>
      </c>
      <c r="AZ127" s="45" t="s">
        <v>466</v>
      </c>
      <c r="BA127" s="45" t="s">
        <v>454</v>
      </c>
      <c r="BB127" s="45" t="s">
        <v>278</v>
      </c>
      <c r="BC127" s="45" t="s">
        <v>112</v>
      </c>
      <c r="BD127" s="45" t="s">
        <v>588</v>
      </c>
      <c r="BE127" s="45" t="s">
        <v>48</v>
      </c>
      <c r="BF127" s="46" t="s">
        <v>328</v>
      </c>
    </row>
    <row r="128" spans="1:58" x14ac:dyDescent="0.25">
      <c r="A128" s="2">
        <v>20</v>
      </c>
      <c r="B128" s="16">
        <v>360</v>
      </c>
      <c r="C128" s="10">
        <v>593</v>
      </c>
      <c r="D128" s="10">
        <v>151</v>
      </c>
      <c r="E128" s="10">
        <v>75</v>
      </c>
      <c r="F128" s="10">
        <v>281</v>
      </c>
      <c r="G128" s="10">
        <v>487</v>
      </c>
      <c r="H128" s="10">
        <v>663</v>
      </c>
      <c r="I128" s="10">
        <v>221</v>
      </c>
      <c r="J128" s="10">
        <v>454</v>
      </c>
      <c r="K128" s="10">
        <v>413</v>
      </c>
      <c r="L128" s="10">
        <v>727</v>
      </c>
      <c r="M128" s="10">
        <v>207</v>
      </c>
      <c r="N128" s="10">
        <v>128</v>
      </c>
      <c r="O128" s="10">
        <v>334</v>
      </c>
      <c r="P128" s="10">
        <v>624</v>
      </c>
      <c r="Q128" s="10">
        <v>554</v>
      </c>
      <c r="R128" s="10">
        <v>31</v>
      </c>
      <c r="S128" s="10">
        <v>267</v>
      </c>
      <c r="T128" s="10">
        <v>304</v>
      </c>
      <c r="U128" s="10">
        <v>540</v>
      </c>
      <c r="V128" s="10">
        <v>17</v>
      </c>
      <c r="W128" s="10">
        <v>181</v>
      </c>
      <c r="X128" s="10">
        <v>471</v>
      </c>
      <c r="Y128" s="10">
        <v>677</v>
      </c>
      <c r="Z128" s="10">
        <v>607</v>
      </c>
      <c r="AA128" s="10">
        <v>87</v>
      </c>
      <c r="AB128" s="17">
        <v>401</v>
      </c>
      <c r="AC128" s="7">
        <f t="shared" si="17"/>
        <v>4792815</v>
      </c>
      <c r="AD128" s="8"/>
      <c r="AF128" s="44" t="s">
        <v>264</v>
      </c>
      <c r="AG128" s="45" t="s">
        <v>620</v>
      </c>
      <c r="AH128" s="45" t="s">
        <v>440</v>
      </c>
      <c r="AI128" s="45" t="s">
        <v>425</v>
      </c>
      <c r="AJ128" s="45" t="s">
        <v>322</v>
      </c>
      <c r="AK128" s="45" t="s">
        <v>583</v>
      </c>
      <c r="AL128" s="45" t="s">
        <v>572</v>
      </c>
      <c r="AM128" s="45" t="s">
        <v>461</v>
      </c>
      <c r="AN128" s="45" t="s">
        <v>308</v>
      </c>
      <c r="AO128" s="45" t="s">
        <v>342</v>
      </c>
      <c r="AP128" s="45" t="s">
        <v>262</v>
      </c>
      <c r="AQ128" s="45" t="s">
        <v>731</v>
      </c>
      <c r="AR128" s="45" t="s">
        <v>716</v>
      </c>
      <c r="AS128" s="45" t="s">
        <v>391</v>
      </c>
      <c r="AT128" s="45" t="s">
        <v>217</v>
      </c>
      <c r="AU128" s="45" t="s">
        <v>202</v>
      </c>
      <c r="AV128" s="45" t="s">
        <v>745</v>
      </c>
      <c r="AW128" s="45" t="s">
        <v>378</v>
      </c>
      <c r="AX128" s="45" t="s">
        <v>630</v>
      </c>
      <c r="AY128" s="45" t="s">
        <v>554</v>
      </c>
      <c r="AZ128" s="45" t="s">
        <v>156</v>
      </c>
      <c r="BA128" s="45" t="s">
        <v>79</v>
      </c>
      <c r="BB128" s="45" t="s">
        <v>690</v>
      </c>
      <c r="BC128" s="45" t="s">
        <v>516</v>
      </c>
      <c r="BD128" s="45" t="s">
        <v>500</v>
      </c>
      <c r="BE128" s="45" t="s">
        <v>39</v>
      </c>
      <c r="BF128" s="46" t="s">
        <v>670</v>
      </c>
    </row>
    <row r="129" spans="1:59" x14ac:dyDescent="0.25">
      <c r="A129" s="2">
        <v>21</v>
      </c>
      <c r="B129" s="16">
        <v>102</v>
      </c>
      <c r="C129" s="10">
        <v>389</v>
      </c>
      <c r="D129" s="10">
        <v>595</v>
      </c>
      <c r="E129" s="10">
        <v>528</v>
      </c>
      <c r="F129" s="10">
        <v>5</v>
      </c>
      <c r="G129" s="10">
        <v>319</v>
      </c>
      <c r="H129" s="10">
        <v>468</v>
      </c>
      <c r="I129" s="10">
        <v>701</v>
      </c>
      <c r="J129" s="10">
        <v>178</v>
      </c>
      <c r="K129" s="10">
        <v>236</v>
      </c>
      <c r="L129" s="10">
        <v>442</v>
      </c>
      <c r="M129" s="10">
        <v>651</v>
      </c>
      <c r="N129" s="10">
        <v>581</v>
      </c>
      <c r="O129" s="10">
        <v>139</v>
      </c>
      <c r="P129" s="10">
        <v>375</v>
      </c>
      <c r="Q129" s="10">
        <v>278</v>
      </c>
      <c r="R129" s="10">
        <v>511</v>
      </c>
      <c r="S129" s="10">
        <v>72</v>
      </c>
      <c r="T129" s="10">
        <v>46</v>
      </c>
      <c r="U129" s="10">
        <v>255</v>
      </c>
      <c r="V129" s="10">
        <v>542</v>
      </c>
      <c r="W129" s="10">
        <v>715</v>
      </c>
      <c r="X129" s="10">
        <v>195</v>
      </c>
      <c r="Y129" s="10">
        <v>428</v>
      </c>
      <c r="Z129" s="10">
        <v>331</v>
      </c>
      <c r="AA129" s="10">
        <v>648</v>
      </c>
      <c r="AB129" s="17">
        <v>125</v>
      </c>
      <c r="AC129" s="7">
        <f t="shared" si="17"/>
        <v>4792815</v>
      </c>
      <c r="AD129" s="8"/>
      <c r="AF129" s="44" t="s">
        <v>676</v>
      </c>
      <c r="AG129" s="45" t="s">
        <v>526</v>
      </c>
      <c r="AH129" s="45" t="s">
        <v>130</v>
      </c>
      <c r="AI129" s="45" t="s">
        <v>187</v>
      </c>
      <c r="AJ129" s="45" t="s">
        <v>664</v>
      </c>
      <c r="AK129" s="45" t="s">
        <v>497</v>
      </c>
      <c r="AL129" s="45" t="s">
        <v>96</v>
      </c>
      <c r="AM129" s="45" t="s">
        <v>150</v>
      </c>
      <c r="AN129" s="45" t="s">
        <v>649</v>
      </c>
      <c r="AO129" s="45" t="s">
        <v>73</v>
      </c>
      <c r="AP129" s="45" t="s">
        <v>602</v>
      </c>
      <c r="AQ129" s="45" t="s">
        <v>419</v>
      </c>
      <c r="AR129" s="45" t="s">
        <v>471</v>
      </c>
      <c r="AS129" s="45" t="s">
        <v>294</v>
      </c>
      <c r="AT129" s="45" t="s">
        <v>559</v>
      </c>
      <c r="AU129" s="45" t="s">
        <v>614</v>
      </c>
      <c r="AV129" s="45" t="s">
        <v>434</v>
      </c>
      <c r="AW129" s="45" t="s">
        <v>282</v>
      </c>
      <c r="AX129" s="45" t="s">
        <v>385</v>
      </c>
      <c r="AY129" s="45" t="s">
        <v>236</v>
      </c>
      <c r="AZ129" s="45" t="s">
        <v>710</v>
      </c>
      <c r="BA129" s="45" t="s">
        <v>105</v>
      </c>
      <c r="BB129" s="45" t="s">
        <v>89</v>
      </c>
      <c r="BC129" s="45" t="s">
        <v>196</v>
      </c>
      <c r="BD129" s="45" t="s">
        <v>248</v>
      </c>
      <c r="BE129" s="45" t="s">
        <v>62</v>
      </c>
      <c r="BF129" s="46" t="s">
        <v>352</v>
      </c>
    </row>
    <row r="130" spans="1:59" x14ac:dyDescent="0.25">
      <c r="A130" s="2">
        <v>22</v>
      </c>
      <c r="B130" s="16">
        <v>42</v>
      </c>
      <c r="C130" s="10">
        <v>248</v>
      </c>
      <c r="D130" s="10">
        <v>562</v>
      </c>
      <c r="E130" s="10">
        <v>711</v>
      </c>
      <c r="F130" s="10">
        <v>215</v>
      </c>
      <c r="G130" s="10">
        <v>421</v>
      </c>
      <c r="H130" s="10">
        <v>345</v>
      </c>
      <c r="I130" s="10">
        <v>632</v>
      </c>
      <c r="J130" s="10">
        <v>109</v>
      </c>
      <c r="K130" s="10">
        <v>95</v>
      </c>
      <c r="L130" s="10">
        <v>382</v>
      </c>
      <c r="M130" s="10">
        <v>618</v>
      </c>
      <c r="N130" s="10">
        <v>521</v>
      </c>
      <c r="O130" s="10">
        <v>25</v>
      </c>
      <c r="P130" s="10">
        <v>315</v>
      </c>
      <c r="Q130" s="10">
        <v>479</v>
      </c>
      <c r="R130" s="10">
        <v>685</v>
      </c>
      <c r="S130" s="10">
        <v>165</v>
      </c>
      <c r="T130" s="10">
        <v>229</v>
      </c>
      <c r="U130" s="10">
        <v>438</v>
      </c>
      <c r="V130" s="10">
        <v>671</v>
      </c>
      <c r="W130" s="10">
        <v>574</v>
      </c>
      <c r="X130" s="10">
        <v>162</v>
      </c>
      <c r="Y130" s="10">
        <v>368</v>
      </c>
      <c r="Z130" s="10">
        <v>289</v>
      </c>
      <c r="AA130" s="10">
        <v>498</v>
      </c>
      <c r="AB130" s="17">
        <v>56</v>
      </c>
      <c r="AC130" s="7">
        <f t="shared" si="17"/>
        <v>4792815</v>
      </c>
      <c r="AD130" s="8"/>
      <c r="AF130" s="44" t="s">
        <v>503</v>
      </c>
      <c r="AG130" s="45" t="s">
        <v>182</v>
      </c>
      <c r="AH130" s="45" t="s">
        <v>656</v>
      </c>
      <c r="AI130" s="45" t="s">
        <v>636</v>
      </c>
      <c r="AJ130" s="45" t="s">
        <v>54</v>
      </c>
      <c r="AK130" s="45" t="s">
        <v>163</v>
      </c>
      <c r="AL130" s="45" t="s">
        <v>122</v>
      </c>
      <c r="AM130" s="45" t="s">
        <v>102</v>
      </c>
      <c r="AN130" s="45" t="s">
        <v>522</v>
      </c>
      <c r="AO130" s="45" t="s">
        <v>575</v>
      </c>
      <c r="AP130" s="45" t="s">
        <v>92</v>
      </c>
      <c r="AQ130" s="45" t="s">
        <v>290</v>
      </c>
      <c r="AR130" s="45" t="s">
        <v>767</v>
      </c>
      <c r="AS130" s="45" t="s">
        <v>609</v>
      </c>
      <c r="AT130" s="45" t="s">
        <v>452</v>
      </c>
      <c r="AU130" s="45" t="s">
        <v>407</v>
      </c>
      <c r="AV130" s="45" t="s">
        <v>87</v>
      </c>
      <c r="AW130" s="45" t="s">
        <v>586</v>
      </c>
      <c r="AX130" s="45" t="s">
        <v>209</v>
      </c>
      <c r="AY130" s="45" t="s">
        <v>749</v>
      </c>
      <c r="AZ130" s="45" t="s">
        <v>360</v>
      </c>
      <c r="BA130" s="45" t="s">
        <v>345</v>
      </c>
      <c r="BB130" s="45" t="s">
        <v>70</v>
      </c>
      <c r="BC130" s="45" t="s">
        <v>737</v>
      </c>
      <c r="BD130" s="45" t="s">
        <v>705</v>
      </c>
      <c r="BE130" s="45" t="s">
        <v>405</v>
      </c>
      <c r="BF130" s="46" t="s">
        <v>229</v>
      </c>
    </row>
    <row r="131" spans="1:59" x14ac:dyDescent="0.25">
      <c r="A131" s="2">
        <v>23</v>
      </c>
      <c r="B131" s="16">
        <v>495</v>
      </c>
      <c r="C131" s="10">
        <v>80</v>
      </c>
      <c r="D131" s="10">
        <v>286</v>
      </c>
      <c r="E131" s="10">
        <v>453</v>
      </c>
      <c r="F131" s="10">
        <v>659</v>
      </c>
      <c r="G131" s="10">
        <v>217</v>
      </c>
      <c r="H131" s="10">
        <v>150</v>
      </c>
      <c r="I131" s="10">
        <v>356</v>
      </c>
      <c r="J131" s="10">
        <v>589</v>
      </c>
      <c r="K131" s="10">
        <v>629</v>
      </c>
      <c r="L131" s="10">
        <v>133</v>
      </c>
      <c r="M131" s="10">
        <v>342</v>
      </c>
      <c r="N131" s="10">
        <v>263</v>
      </c>
      <c r="O131" s="10">
        <v>550</v>
      </c>
      <c r="P131" s="10">
        <v>30</v>
      </c>
      <c r="Q131" s="10">
        <v>203</v>
      </c>
      <c r="R131" s="10">
        <v>409</v>
      </c>
      <c r="S131" s="10">
        <v>726</v>
      </c>
      <c r="T131" s="10">
        <v>682</v>
      </c>
      <c r="U131" s="10">
        <v>189</v>
      </c>
      <c r="V131" s="10">
        <v>476</v>
      </c>
      <c r="W131" s="10">
        <v>397</v>
      </c>
      <c r="X131" s="10">
        <v>606</v>
      </c>
      <c r="Y131" s="10">
        <v>83</v>
      </c>
      <c r="Z131" s="10">
        <v>13</v>
      </c>
      <c r="AA131" s="10">
        <v>303</v>
      </c>
      <c r="AB131" s="17">
        <v>536</v>
      </c>
      <c r="AC131" s="7">
        <f t="shared" si="17"/>
        <v>4792815</v>
      </c>
      <c r="AD131" s="8"/>
      <c r="AF131" s="44" t="s">
        <v>263</v>
      </c>
      <c r="AG131" s="45" t="s">
        <v>732</v>
      </c>
      <c r="AH131" s="45" t="s">
        <v>340</v>
      </c>
      <c r="AI131" s="45" t="s">
        <v>392</v>
      </c>
      <c r="AJ131" s="45" t="s">
        <v>40</v>
      </c>
      <c r="AK131" s="45" t="s">
        <v>490</v>
      </c>
      <c r="AL131" s="45" t="s">
        <v>743</v>
      </c>
      <c r="AM131" s="45" t="s">
        <v>379</v>
      </c>
      <c r="AN131" s="45" t="s">
        <v>203</v>
      </c>
      <c r="AO131" s="45" t="s">
        <v>552</v>
      </c>
      <c r="AP131" s="45" t="s">
        <v>157</v>
      </c>
      <c r="AQ131" s="45" t="s">
        <v>631</v>
      </c>
      <c r="AR131" s="45" t="s">
        <v>691</v>
      </c>
      <c r="AS131" s="45" t="s">
        <v>517</v>
      </c>
      <c r="AT131" s="45" t="s">
        <v>143</v>
      </c>
      <c r="AU131" s="45" t="s">
        <v>168</v>
      </c>
      <c r="AV131" s="45" t="s">
        <v>668</v>
      </c>
      <c r="AW131" s="45" t="s">
        <v>107</v>
      </c>
      <c r="AX131" s="45" t="s">
        <v>621</v>
      </c>
      <c r="AY131" s="45" t="s">
        <v>438</v>
      </c>
      <c r="AZ131" s="45" t="s">
        <v>265</v>
      </c>
      <c r="BA131" s="45" t="s">
        <v>323</v>
      </c>
      <c r="BB131" s="45" t="s">
        <v>581</v>
      </c>
      <c r="BC131" s="45" t="s">
        <v>2</v>
      </c>
      <c r="BD131" s="45" t="s">
        <v>462</v>
      </c>
      <c r="BE131" s="45" t="s">
        <v>309</v>
      </c>
      <c r="BF131" s="46" t="s">
        <v>570</v>
      </c>
    </row>
    <row r="132" spans="1:59" x14ac:dyDescent="0.25">
      <c r="A132" s="2">
        <v>24</v>
      </c>
      <c r="B132" s="16">
        <v>318</v>
      </c>
      <c r="C132" s="10">
        <v>524</v>
      </c>
      <c r="D132" s="10">
        <v>1</v>
      </c>
      <c r="E132" s="10">
        <v>177</v>
      </c>
      <c r="F132" s="10">
        <v>464</v>
      </c>
      <c r="G132" s="10">
        <v>697</v>
      </c>
      <c r="H132" s="10">
        <v>603</v>
      </c>
      <c r="I132" s="10">
        <v>107</v>
      </c>
      <c r="J132" s="10">
        <v>394</v>
      </c>
      <c r="K132" s="10">
        <v>371</v>
      </c>
      <c r="L132" s="10">
        <v>577</v>
      </c>
      <c r="M132" s="10">
        <v>138</v>
      </c>
      <c r="N132" s="10">
        <v>68</v>
      </c>
      <c r="O132" s="10">
        <v>274</v>
      </c>
      <c r="P132" s="10">
        <v>510</v>
      </c>
      <c r="Q132" s="10">
        <v>656</v>
      </c>
      <c r="R132" s="10">
        <v>241</v>
      </c>
      <c r="S132" s="10">
        <v>450</v>
      </c>
      <c r="T132" s="10">
        <v>424</v>
      </c>
      <c r="U132" s="10">
        <v>714</v>
      </c>
      <c r="V132" s="10">
        <v>191</v>
      </c>
      <c r="W132" s="10">
        <v>121</v>
      </c>
      <c r="X132" s="10">
        <v>330</v>
      </c>
      <c r="Y132" s="10">
        <v>644</v>
      </c>
      <c r="Z132" s="10">
        <v>547</v>
      </c>
      <c r="AA132" s="10">
        <v>54</v>
      </c>
      <c r="AB132" s="17">
        <v>260</v>
      </c>
      <c r="AC132" s="7">
        <f t="shared" si="17"/>
        <v>4792815</v>
      </c>
      <c r="AD132" s="8"/>
      <c r="AF132" s="44" t="s">
        <v>600</v>
      </c>
      <c r="AG132" s="45" t="s">
        <v>420</v>
      </c>
      <c r="AH132" s="45" t="s">
        <v>316</v>
      </c>
      <c r="AI132" s="45" t="s">
        <v>295</v>
      </c>
      <c r="AJ132" s="45" t="s">
        <v>55</v>
      </c>
      <c r="AK132" s="45" t="s">
        <v>472</v>
      </c>
      <c r="AL132" s="45" t="s">
        <v>432</v>
      </c>
      <c r="AM132" s="45" t="s">
        <v>283</v>
      </c>
      <c r="AN132" s="45" t="s">
        <v>615</v>
      </c>
      <c r="AO132" s="45" t="s">
        <v>235</v>
      </c>
      <c r="AP132" s="45" t="s">
        <v>711</v>
      </c>
      <c r="AQ132" s="45" t="s">
        <v>386</v>
      </c>
      <c r="AR132" s="45" t="s">
        <v>373</v>
      </c>
      <c r="AS132" s="45" t="s">
        <v>197</v>
      </c>
      <c r="AT132" s="45" t="s">
        <v>764</v>
      </c>
      <c r="AU132" s="45" t="s">
        <v>117</v>
      </c>
      <c r="AV132" s="45" t="s">
        <v>350</v>
      </c>
      <c r="AW132" s="45" t="s">
        <v>249</v>
      </c>
      <c r="AX132" s="45" t="s">
        <v>527</v>
      </c>
      <c r="AY132" s="45" t="s">
        <v>128</v>
      </c>
      <c r="AZ132" s="45" t="s">
        <v>677</v>
      </c>
      <c r="BA132" s="45" t="s">
        <v>662</v>
      </c>
      <c r="BB132" s="45" t="s">
        <v>498</v>
      </c>
      <c r="BC132" s="45" t="s">
        <v>188</v>
      </c>
      <c r="BD132" s="45" t="s">
        <v>151</v>
      </c>
      <c r="BE132" s="45" t="s">
        <v>650</v>
      </c>
      <c r="BF132" s="46" t="s">
        <v>547</v>
      </c>
    </row>
    <row r="133" spans="1:59" x14ac:dyDescent="0.25">
      <c r="A133" s="2">
        <v>25</v>
      </c>
      <c r="B133" s="16">
        <v>420</v>
      </c>
      <c r="C133" s="10">
        <v>707</v>
      </c>
      <c r="D133" s="10">
        <v>211</v>
      </c>
      <c r="E133" s="10">
        <v>117</v>
      </c>
      <c r="F133" s="10">
        <v>350</v>
      </c>
      <c r="G133" s="10">
        <v>637</v>
      </c>
      <c r="H133" s="10">
        <v>561</v>
      </c>
      <c r="I133" s="10">
        <v>38</v>
      </c>
      <c r="J133" s="10">
        <v>244</v>
      </c>
      <c r="K133" s="10">
        <v>311</v>
      </c>
      <c r="L133" s="10">
        <v>517</v>
      </c>
      <c r="M133" s="10">
        <v>24</v>
      </c>
      <c r="N133" s="10">
        <v>170</v>
      </c>
      <c r="O133" s="10">
        <v>484</v>
      </c>
      <c r="P133" s="10">
        <v>693</v>
      </c>
      <c r="Q133" s="10">
        <v>614</v>
      </c>
      <c r="R133" s="10">
        <v>91</v>
      </c>
      <c r="S133" s="10">
        <v>381</v>
      </c>
      <c r="T133" s="10">
        <v>364</v>
      </c>
      <c r="U133" s="10">
        <v>573</v>
      </c>
      <c r="V133" s="10">
        <v>158</v>
      </c>
      <c r="W133" s="10">
        <v>61</v>
      </c>
      <c r="X133" s="10">
        <v>297</v>
      </c>
      <c r="Y133" s="10">
        <v>503</v>
      </c>
      <c r="Z133" s="10">
        <v>667</v>
      </c>
      <c r="AA133" s="10">
        <v>228</v>
      </c>
      <c r="AB133" s="17">
        <v>434</v>
      </c>
      <c r="AC133" s="7">
        <f t="shared" si="17"/>
        <v>4792815</v>
      </c>
      <c r="AD133" s="37"/>
      <c r="AF133" s="44" t="s">
        <v>106</v>
      </c>
      <c r="AG133" s="45" t="s">
        <v>291</v>
      </c>
      <c r="AH133" s="45" t="s">
        <v>493</v>
      </c>
      <c r="AI133" s="45" t="s">
        <v>610</v>
      </c>
      <c r="AJ133" s="45" t="s">
        <v>453</v>
      </c>
      <c r="AK133" s="45" t="s">
        <v>277</v>
      </c>
      <c r="AL133" s="45" t="s">
        <v>327</v>
      </c>
      <c r="AM133" s="45" t="s">
        <v>587</v>
      </c>
      <c r="AN133" s="45" t="s">
        <v>408</v>
      </c>
      <c r="AO133" s="45" t="s">
        <v>750</v>
      </c>
      <c r="AP133" s="45" t="s">
        <v>46</v>
      </c>
      <c r="AQ133" s="45" t="s">
        <v>210</v>
      </c>
      <c r="AR133" s="45" t="s">
        <v>242</v>
      </c>
      <c r="AS133" s="45" t="s">
        <v>738</v>
      </c>
      <c r="AT133" s="45" t="s">
        <v>346</v>
      </c>
      <c r="AU133" s="45" t="s">
        <v>406</v>
      </c>
      <c r="AV133" s="45" t="s">
        <v>230</v>
      </c>
      <c r="AW133" s="45" t="s">
        <v>704</v>
      </c>
      <c r="AX133" s="45" t="s">
        <v>183</v>
      </c>
      <c r="AY133" s="45" t="s">
        <v>657</v>
      </c>
      <c r="AZ133" s="45" t="s">
        <v>494</v>
      </c>
      <c r="BA133" s="45" t="s">
        <v>535</v>
      </c>
      <c r="BB133" s="45" t="s">
        <v>161</v>
      </c>
      <c r="BC133" s="45" t="s">
        <v>637</v>
      </c>
      <c r="BD133" s="45" t="s">
        <v>695</v>
      </c>
      <c r="BE133" s="45" t="s">
        <v>523</v>
      </c>
      <c r="BF133" s="46" t="s">
        <v>123</v>
      </c>
    </row>
    <row r="134" spans="1:59" x14ac:dyDescent="0.25">
      <c r="A134" s="2">
        <v>26</v>
      </c>
      <c r="B134" s="16">
        <v>225</v>
      </c>
      <c r="C134" s="10">
        <v>458</v>
      </c>
      <c r="D134" s="10">
        <v>664</v>
      </c>
      <c r="E134" s="10">
        <v>588</v>
      </c>
      <c r="F134" s="10">
        <v>146</v>
      </c>
      <c r="G134" s="10">
        <v>352</v>
      </c>
      <c r="H134" s="10">
        <v>285</v>
      </c>
      <c r="I134" s="10">
        <v>491</v>
      </c>
      <c r="J134" s="10">
        <v>76</v>
      </c>
      <c r="K134" s="10">
        <v>35</v>
      </c>
      <c r="L134" s="10">
        <v>268</v>
      </c>
      <c r="M134" s="10">
        <v>558</v>
      </c>
      <c r="N134" s="10">
        <v>722</v>
      </c>
      <c r="O134" s="10">
        <v>199</v>
      </c>
      <c r="P134" s="10">
        <v>408</v>
      </c>
      <c r="Q134" s="10">
        <v>338</v>
      </c>
      <c r="R134" s="10">
        <v>625</v>
      </c>
      <c r="S134" s="10">
        <v>132</v>
      </c>
      <c r="T134" s="10">
        <v>88</v>
      </c>
      <c r="U134" s="10">
        <v>405</v>
      </c>
      <c r="V134" s="10">
        <v>611</v>
      </c>
      <c r="W134" s="10">
        <v>532</v>
      </c>
      <c r="X134" s="10">
        <v>12</v>
      </c>
      <c r="Y134" s="10">
        <v>299</v>
      </c>
      <c r="Z134" s="10">
        <v>472</v>
      </c>
      <c r="AA134" s="10">
        <v>681</v>
      </c>
      <c r="AB134" s="17">
        <v>185</v>
      </c>
      <c r="AC134" s="7">
        <f t="shared" si="17"/>
        <v>4792815</v>
      </c>
      <c r="AD134" s="8"/>
      <c r="AF134" s="44" t="s">
        <v>155</v>
      </c>
      <c r="AG134" s="45" t="s">
        <v>113</v>
      </c>
      <c r="AH134" s="45" t="s">
        <v>553</v>
      </c>
      <c r="AI134" s="45" t="s">
        <v>518</v>
      </c>
      <c r="AJ134" s="45" t="s">
        <v>144</v>
      </c>
      <c r="AK134" s="45" t="s">
        <v>689</v>
      </c>
      <c r="AL134" s="45" t="s">
        <v>669</v>
      </c>
      <c r="AM134" s="45" t="s">
        <v>481</v>
      </c>
      <c r="AN134" s="45" t="s">
        <v>67</v>
      </c>
      <c r="AO134" s="45" t="s">
        <v>439</v>
      </c>
      <c r="AP134" s="45" t="s">
        <v>42</v>
      </c>
      <c r="AQ134" s="45" t="s">
        <v>99</v>
      </c>
      <c r="AR134" s="45" t="s">
        <v>582</v>
      </c>
      <c r="AS134" s="45" t="s">
        <v>426</v>
      </c>
      <c r="AT134" s="45" t="s">
        <v>321</v>
      </c>
      <c r="AU134" s="45" t="s">
        <v>310</v>
      </c>
      <c r="AV134" s="45" t="s">
        <v>571</v>
      </c>
      <c r="AW134" s="45" t="s">
        <v>460</v>
      </c>
      <c r="AX134" s="45" t="s">
        <v>733</v>
      </c>
      <c r="AY134" s="45" t="s">
        <v>341</v>
      </c>
      <c r="AZ134" s="45" t="s">
        <v>261</v>
      </c>
      <c r="BA134" s="45" t="s">
        <v>216</v>
      </c>
      <c r="BB134" s="45" t="s">
        <v>715</v>
      </c>
      <c r="BC134" s="45" t="s">
        <v>76</v>
      </c>
      <c r="BD134" s="45" t="s">
        <v>377</v>
      </c>
      <c r="BE134" s="45" t="s">
        <v>204</v>
      </c>
      <c r="BF134" s="46" t="s">
        <v>744</v>
      </c>
    </row>
    <row r="135" spans="1:59" x14ac:dyDescent="0.25">
      <c r="A135" s="2">
        <v>27</v>
      </c>
      <c r="B135" s="18">
        <v>696</v>
      </c>
      <c r="C135" s="19">
        <v>173</v>
      </c>
      <c r="D135" s="19">
        <v>460</v>
      </c>
      <c r="E135" s="19">
        <v>393</v>
      </c>
      <c r="F135" s="19">
        <v>599</v>
      </c>
      <c r="G135" s="19">
        <v>103</v>
      </c>
      <c r="H135" s="19">
        <v>9</v>
      </c>
      <c r="I135" s="19">
        <v>323</v>
      </c>
      <c r="J135" s="19">
        <v>529</v>
      </c>
      <c r="K135" s="19">
        <v>506</v>
      </c>
      <c r="L135" s="19">
        <v>64</v>
      </c>
      <c r="M135" s="19">
        <v>273</v>
      </c>
      <c r="N135" s="19">
        <v>446</v>
      </c>
      <c r="O135" s="19">
        <v>652</v>
      </c>
      <c r="P135" s="19">
        <v>240</v>
      </c>
      <c r="Q135" s="19">
        <v>143</v>
      </c>
      <c r="R135" s="19">
        <v>376</v>
      </c>
      <c r="S135" s="19">
        <v>585</v>
      </c>
      <c r="T135" s="19">
        <v>640</v>
      </c>
      <c r="U135" s="19">
        <v>120</v>
      </c>
      <c r="V135" s="19">
        <v>326</v>
      </c>
      <c r="W135" s="19">
        <v>256</v>
      </c>
      <c r="X135" s="19">
        <v>546</v>
      </c>
      <c r="Y135" s="19">
        <v>50</v>
      </c>
      <c r="Z135" s="19">
        <v>196</v>
      </c>
      <c r="AA135" s="19">
        <v>432</v>
      </c>
      <c r="AB135" s="70">
        <v>719</v>
      </c>
      <c r="AC135" s="7">
        <f t="shared" si="17"/>
        <v>4792815</v>
      </c>
      <c r="AD135" s="8"/>
      <c r="AF135" s="32" t="s">
        <v>709</v>
      </c>
      <c r="AG135" s="33" t="s">
        <v>387</v>
      </c>
      <c r="AH135" s="33" t="s">
        <v>83</v>
      </c>
      <c r="AI135" s="33" t="s">
        <v>198</v>
      </c>
      <c r="AJ135" s="33" t="s">
        <v>765</v>
      </c>
      <c r="AK135" s="33" t="s">
        <v>372</v>
      </c>
      <c r="AL135" s="33" t="s">
        <v>351</v>
      </c>
      <c r="AM135" s="33" t="s">
        <v>247</v>
      </c>
      <c r="AN135" s="33" t="s">
        <v>722</v>
      </c>
      <c r="AO135" s="33" t="s">
        <v>129</v>
      </c>
      <c r="AP135" s="33" t="s">
        <v>60</v>
      </c>
      <c r="AQ135" s="33" t="s">
        <v>528</v>
      </c>
      <c r="AR135" s="33" t="s">
        <v>496</v>
      </c>
      <c r="AS135" s="33" t="s">
        <v>189</v>
      </c>
      <c r="AT135" s="33" t="s">
        <v>663</v>
      </c>
      <c r="AU135" s="33" t="s">
        <v>651</v>
      </c>
      <c r="AV135" s="33" t="s">
        <v>548</v>
      </c>
      <c r="AW135" s="33" t="s">
        <v>149</v>
      </c>
      <c r="AX135" s="33" t="s">
        <v>421</v>
      </c>
      <c r="AY135" s="33" t="s">
        <v>317</v>
      </c>
      <c r="AZ135" s="33" t="s">
        <v>601</v>
      </c>
      <c r="BA135" s="33" t="s">
        <v>558</v>
      </c>
      <c r="BB135" s="33" t="s">
        <v>470</v>
      </c>
      <c r="BC135" s="33" t="s">
        <v>296</v>
      </c>
      <c r="BD135" s="33" t="s">
        <v>281</v>
      </c>
      <c r="BE135" s="33" t="s">
        <v>616</v>
      </c>
      <c r="BF135" s="34" t="s">
        <v>433</v>
      </c>
    </row>
    <row r="136" spans="1:59" x14ac:dyDescent="0.25">
      <c r="A136" s="40" t="s">
        <v>0</v>
      </c>
      <c r="B136" s="7">
        <f>SUMSQ(B109:B135)</f>
        <v>4792815</v>
      </c>
      <c r="C136" s="7">
        <f>SUMSQ(C109:C135)</f>
        <v>4792815</v>
      </c>
      <c r="D136" s="7">
        <f t="shared" ref="D136:AB136" si="19">SUMSQ(D109:D135)</f>
        <v>4792815</v>
      </c>
      <c r="E136" s="7">
        <f t="shared" si="19"/>
        <v>4792815</v>
      </c>
      <c r="F136" s="7">
        <f t="shared" si="19"/>
        <v>4792815</v>
      </c>
      <c r="G136" s="7">
        <f t="shared" si="19"/>
        <v>4792815</v>
      </c>
      <c r="H136" s="7">
        <f t="shared" si="19"/>
        <v>4792815</v>
      </c>
      <c r="I136" s="7">
        <f t="shared" si="19"/>
        <v>4792815</v>
      </c>
      <c r="J136" s="7">
        <f t="shared" si="19"/>
        <v>4792815</v>
      </c>
      <c r="K136" s="7">
        <f t="shared" si="19"/>
        <v>4792815</v>
      </c>
      <c r="L136" s="7">
        <f t="shared" si="19"/>
        <v>4792815</v>
      </c>
      <c r="M136" s="7">
        <f t="shared" si="19"/>
        <v>4792815</v>
      </c>
      <c r="N136" s="7">
        <f t="shared" si="19"/>
        <v>4792815</v>
      </c>
      <c r="O136" s="7">
        <f>SUMSQ(O109:O135)</f>
        <v>4792815</v>
      </c>
      <c r="P136" s="7">
        <f t="shared" si="19"/>
        <v>4792815</v>
      </c>
      <c r="Q136" s="7">
        <f t="shared" si="19"/>
        <v>4792815</v>
      </c>
      <c r="R136" s="7">
        <f t="shared" si="19"/>
        <v>4792815</v>
      </c>
      <c r="S136" s="7">
        <f t="shared" si="19"/>
        <v>4792815</v>
      </c>
      <c r="T136" s="7">
        <f t="shared" si="19"/>
        <v>4792815</v>
      </c>
      <c r="U136" s="7">
        <f t="shared" si="19"/>
        <v>4792815</v>
      </c>
      <c r="V136" s="7">
        <f t="shared" si="19"/>
        <v>4792815</v>
      </c>
      <c r="W136" s="7">
        <f t="shared" si="19"/>
        <v>4792815</v>
      </c>
      <c r="X136" s="7">
        <f t="shared" si="19"/>
        <v>4792815</v>
      </c>
      <c r="Y136" s="7">
        <f t="shared" si="19"/>
        <v>4792815</v>
      </c>
      <c r="Z136" s="7">
        <f t="shared" si="19"/>
        <v>4792815</v>
      </c>
      <c r="AA136" s="7">
        <f t="shared" si="19"/>
        <v>4792815</v>
      </c>
      <c r="AB136" s="7">
        <f t="shared" si="19"/>
        <v>4792815</v>
      </c>
      <c r="AC136" s="7"/>
      <c r="AD136" s="7"/>
    </row>
    <row r="137" spans="1:59" x14ac:dyDescent="0.25">
      <c r="A137" s="40" t="s">
        <v>5</v>
      </c>
      <c r="D137" s="37"/>
      <c r="E137" s="8"/>
      <c r="F137" s="8"/>
      <c r="G137" s="8"/>
      <c r="H137" s="8" t="s">
        <v>3</v>
      </c>
      <c r="I137" s="8"/>
      <c r="J137" s="8"/>
      <c r="K137" s="37"/>
      <c r="L137" s="8"/>
      <c r="M137" s="8" t="s">
        <v>3</v>
      </c>
      <c r="N137" s="8"/>
      <c r="O137" s="8">
        <f>O109^3+O110^3+O111^3+O112^3+O113^3+O114^3+O115^3+O116^3+O117^3+O118^3+O119^3+O120^3+O121^3+O122^3+O123^3+O124^3+O125^3+O126^3+O127^3+O128^3+O129^3+O130^3+O131^3+O132^3+O133^3+O134^3+O135^3</f>
        <v>2622267675</v>
      </c>
      <c r="P137" s="8"/>
      <c r="Q137" s="8"/>
      <c r="R137" s="8"/>
      <c r="S137" s="37"/>
      <c r="T137" s="8" t="s">
        <v>3</v>
      </c>
      <c r="U137" s="8"/>
      <c r="V137" s="8"/>
      <c r="W137" s="8"/>
      <c r="X137" s="8"/>
      <c r="Y137" s="8"/>
      <c r="Z137" s="37"/>
      <c r="AD137" s="7"/>
      <c r="AE137" s="40" t="s">
        <v>64</v>
      </c>
      <c r="AF137" s="47" t="s">
        <v>450</v>
      </c>
      <c r="AG137" s="48" t="s">
        <v>686</v>
      </c>
      <c r="AH137" s="48" t="s">
        <v>195</v>
      </c>
      <c r="AI137" s="48" t="s">
        <v>702</v>
      </c>
      <c r="AJ137" s="48" t="s">
        <v>305</v>
      </c>
      <c r="AK137" s="48" t="s">
        <v>546</v>
      </c>
      <c r="AL137" s="48" t="s">
        <v>179</v>
      </c>
      <c r="AM137" s="48" t="s">
        <v>337</v>
      </c>
      <c r="AN137" s="48" t="s">
        <v>597</v>
      </c>
      <c r="AO137" s="48" t="s">
        <v>589</v>
      </c>
      <c r="AP137" s="48" t="s">
        <v>170</v>
      </c>
      <c r="AQ137" s="48" t="s">
        <v>353</v>
      </c>
      <c r="AR137" s="48" t="s">
        <v>82</v>
      </c>
      <c r="AS137" s="48" t="s">
        <v>78</v>
      </c>
      <c r="AT137" s="48" t="s">
        <v>115</v>
      </c>
      <c r="AU137" s="48" t="s">
        <v>539</v>
      </c>
      <c r="AV137" s="48" t="s">
        <v>718</v>
      </c>
      <c r="AW137" s="48" t="s">
        <v>297</v>
      </c>
      <c r="AX137" s="48" t="s">
        <v>289</v>
      </c>
      <c r="AY137" s="48" t="s">
        <v>554</v>
      </c>
      <c r="AZ137" s="48" t="s">
        <v>710</v>
      </c>
      <c r="BA137" s="48" t="s">
        <v>345</v>
      </c>
      <c r="BB137" s="48" t="s">
        <v>581</v>
      </c>
      <c r="BC137" s="48" t="s">
        <v>188</v>
      </c>
      <c r="BD137" s="48" t="s">
        <v>695</v>
      </c>
      <c r="BE137" s="48" t="s">
        <v>204</v>
      </c>
      <c r="BF137" s="74" t="s">
        <v>433</v>
      </c>
    </row>
    <row r="138" spans="1:59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 t="s">
        <v>3</v>
      </c>
      <c r="X138" s="5"/>
      <c r="Y138" s="5"/>
      <c r="Z138" s="5"/>
      <c r="AA138" s="5"/>
      <c r="AB138" s="5"/>
      <c r="AC138" s="7"/>
      <c r="AD138" s="8"/>
      <c r="AE138" s="40" t="s">
        <v>65</v>
      </c>
      <c r="AF138" s="49" t="s">
        <v>709</v>
      </c>
      <c r="AG138" s="50" t="s">
        <v>113</v>
      </c>
      <c r="AH138" s="50" t="s">
        <v>493</v>
      </c>
      <c r="AI138" s="50" t="s">
        <v>295</v>
      </c>
      <c r="AJ138" s="50" t="s">
        <v>40</v>
      </c>
      <c r="AK138" s="50" t="s">
        <v>163</v>
      </c>
      <c r="AL138" s="50" t="s">
        <v>96</v>
      </c>
      <c r="AM138" s="50" t="s">
        <v>461</v>
      </c>
      <c r="AN138" s="50" t="s">
        <v>404</v>
      </c>
      <c r="AO138" s="50" t="s">
        <v>285</v>
      </c>
      <c r="AP138" s="50" t="s">
        <v>205</v>
      </c>
      <c r="AQ138" s="50" t="s">
        <v>127</v>
      </c>
      <c r="AR138" s="50" t="s">
        <v>531</v>
      </c>
      <c r="AS138" s="50" t="s">
        <v>78</v>
      </c>
      <c r="AT138" s="50" t="s">
        <v>361</v>
      </c>
      <c r="AU138" s="50" t="s">
        <v>758</v>
      </c>
      <c r="AV138" s="50" t="s">
        <v>685</v>
      </c>
      <c r="AW138" s="50" t="s">
        <v>604</v>
      </c>
      <c r="AX138" s="50" t="s">
        <v>489</v>
      </c>
      <c r="AY138" s="50" t="s">
        <v>423</v>
      </c>
      <c r="AZ138" s="50" t="s">
        <v>74</v>
      </c>
      <c r="BA138" s="50" t="s">
        <v>725</v>
      </c>
      <c r="BB138" s="50" t="s">
        <v>675</v>
      </c>
      <c r="BC138" s="50" t="s">
        <v>594</v>
      </c>
      <c r="BD138" s="50" t="s">
        <v>314</v>
      </c>
      <c r="BE138" s="50" t="s">
        <v>84</v>
      </c>
      <c r="BF138" s="51" t="s">
        <v>180</v>
      </c>
    </row>
    <row r="139" spans="1:59" x14ac:dyDescent="0.25">
      <c r="A139" s="40" t="s">
        <v>1</v>
      </c>
      <c r="B139" s="2">
        <f>B109</f>
        <v>11</v>
      </c>
      <c r="C139" s="2">
        <f>C110</f>
        <v>49</v>
      </c>
      <c r="D139" s="2">
        <f>D111</f>
        <v>63</v>
      </c>
      <c r="E139" s="2">
        <f>E112</f>
        <v>86</v>
      </c>
      <c r="F139" s="2">
        <f>F113</f>
        <v>124</v>
      </c>
      <c r="G139" s="2">
        <f>G114</f>
        <v>156</v>
      </c>
      <c r="H139" s="2">
        <f>H115</f>
        <v>188</v>
      </c>
      <c r="I139" s="2">
        <f>I116</f>
        <v>190</v>
      </c>
      <c r="J139" s="2">
        <f>J117</f>
        <v>231</v>
      </c>
      <c r="K139" s="2">
        <f>K118</f>
        <v>261</v>
      </c>
      <c r="L139" s="2">
        <f>L119</f>
        <v>290</v>
      </c>
      <c r="M139" s="2">
        <f>M120</f>
        <v>301</v>
      </c>
      <c r="N139" s="2">
        <f>N121</f>
        <v>327</v>
      </c>
      <c r="O139" s="2">
        <f>O122</f>
        <v>365</v>
      </c>
      <c r="P139" s="2">
        <f>P123</f>
        <v>403</v>
      </c>
      <c r="Q139" s="2">
        <f>Q124</f>
        <v>429</v>
      </c>
      <c r="R139" s="2">
        <f>R125</f>
        <v>440</v>
      </c>
      <c r="S139" s="2">
        <f>S126</f>
        <v>469</v>
      </c>
      <c r="T139" s="2">
        <f>T127</f>
        <v>499</v>
      </c>
      <c r="U139" s="2">
        <f>U128</f>
        <v>540</v>
      </c>
      <c r="V139" s="2">
        <f>V129</f>
        <v>542</v>
      </c>
      <c r="W139" s="2">
        <f>W130</f>
        <v>574</v>
      </c>
      <c r="X139" s="2">
        <f>X131</f>
        <v>606</v>
      </c>
      <c r="Y139" s="2">
        <f>Y132</f>
        <v>644</v>
      </c>
      <c r="Z139" s="2">
        <f>Z133</f>
        <v>667</v>
      </c>
      <c r="AA139" s="2">
        <f>AA134</f>
        <v>681</v>
      </c>
      <c r="AB139" s="6">
        <f>AB135</f>
        <v>719</v>
      </c>
      <c r="AC139" s="7">
        <f t="shared" ref="AC139:AC140" si="20">SUMSQ(B139:AB139)</f>
        <v>4792815</v>
      </c>
      <c r="AD139" s="8">
        <f t="shared" ref="AD139:AD140" si="21">B139^3+C139^3+D139^3+E139^3+F139^3+G139^3+H139^3+I139^3+J139^3+K139^3+L139^3+M139^3+N139^3+O139^3+P139^3+Q139^3+R139^3+S139^3+T139^3+U139^3+V139^3+W139^3+X139^3+Y139^3+Z139^3+AA139^3+AB139^3</f>
        <v>2622267675</v>
      </c>
    </row>
    <row r="140" spans="1:59" x14ac:dyDescent="0.25">
      <c r="A140" s="40" t="s">
        <v>2</v>
      </c>
      <c r="B140" s="2">
        <f>B135</f>
        <v>696</v>
      </c>
      <c r="C140" s="2">
        <f>C134</f>
        <v>458</v>
      </c>
      <c r="D140" s="2">
        <f>D133</f>
        <v>211</v>
      </c>
      <c r="E140" s="2">
        <f>E132</f>
        <v>177</v>
      </c>
      <c r="F140" s="2">
        <f>F131</f>
        <v>659</v>
      </c>
      <c r="G140" s="2">
        <f>G130</f>
        <v>421</v>
      </c>
      <c r="H140" s="2">
        <f>H129</f>
        <v>468</v>
      </c>
      <c r="I140" s="2">
        <f>I128</f>
        <v>221</v>
      </c>
      <c r="J140" s="2">
        <f>J127</f>
        <v>703</v>
      </c>
      <c r="K140" s="2">
        <f>K126</f>
        <v>402</v>
      </c>
      <c r="L140" s="2">
        <f>L125</f>
        <v>155</v>
      </c>
      <c r="M140" s="2">
        <f>M124</f>
        <v>646</v>
      </c>
      <c r="N140" s="2">
        <f>N123</f>
        <v>612</v>
      </c>
      <c r="O140" s="2">
        <f>O122</f>
        <v>365</v>
      </c>
      <c r="P140" s="2">
        <f>P121</f>
        <v>118</v>
      </c>
      <c r="Q140" s="2">
        <f>Q120</f>
        <v>84</v>
      </c>
      <c r="R140" s="2">
        <f>R119</f>
        <v>575</v>
      </c>
      <c r="S140" s="2">
        <f>S118</f>
        <v>328</v>
      </c>
      <c r="T140" s="2">
        <f>T117</f>
        <v>27</v>
      </c>
      <c r="U140" s="2">
        <f>U116</f>
        <v>509</v>
      </c>
      <c r="V140" s="2">
        <f>V115</f>
        <v>262</v>
      </c>
      <c r="W140" s="2">
        <f>W114</f>
        <v>309</v>
      </c>
      <c r="X140" s="2">
        <f>X113</f>
        <v>71</v>
      </c>
      <c r="Y140" s="2">
        <f>Y112</f>
        <v>553</v>
      </c>
      <c r="Z140" s="2">
        <f>Z111</f>
        <v>519</v>
      </c>
      <c r="AA140" s="2">
        <f>AA110</f>
        <v>272</v>
      </c>
      <c r="AB140" s="6">
        <f>AB109</f>
        <v>34</v>
      </c>
      <c r="AC140" s="7">
        <f t="shared" si="20"/>
        <v>4792815</v>
      </c>
      <c r="AD140" s="8">
        <f t="shared" si="21"/>
        <v>2622267675</v>
      </c>
      <c r="AE140" s="40" t="s">
        <v>3</v>
      </c>
    </row>
    <row r="142" spans="1:59" s="40" customFormat="1" x14ac:dyDescent="0.25">
      <c r="A142" s="2"/>
      <c r="B142" s="12" t="s">
        <v>796</v>
      </c>
      <c r="C142" s="37"/>
      <c r="D142" s="37"/>
      <c r="E142" s="37"/>
      <c r="F142" s="3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72"/>
      <c r="AD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s="40" customFormat="1" x14ac:dyDescent="0.25">
      <c r="A143" s="2">
        <v>1</v>
      </c>
      <c r="B143" s="13">
        <v>1</v>
      </c>
      <c r="C143" s="14">
        <v>708</v>
      </c>
      <c r="D143" s="14">
        <v>359</v>
      </c>
      <c r="E143" s="14">
        <v>145</v>
      </c>
      <c r="F143" s="14">
        <v>528</v>
      </c>
      <c r="G143" s="14">
        <v>422</v>
      </c>
      <c r="H143" s="14">
        <v>208</v>
      </c>
      <c r="I143" s="14">
        <v>591</v>
      </c>
      <c r="J143" s="14">
        <v>323</v>
      </c>
      <c r="K143" s="14">
        <v>427</v>
      </c>
      <c r="L143" s="14">
        <v>162</v>
      </c>
      <c r="M143" s="14">
        <v>533</v>
      </c>
      <c r="N143" s="14">
        <v>301</v>
      </c>
      <c r="O143" s="14">
        <v>198</v>
      </c>
      <c r="P143" s="14">
        <v>569</v>
      </c>
      <c r="Q143" s="14">
        <v>364</v>
      </c>
      <c r="R143" s="14">
        <v>18</v>
      </c>
      <c r="S143" s="14">
        <v>713</v>
      </c>
      <c r="T143" s="14">
        <v>583</v>
      </c>
      <c r="U143" s="14">
        <v>309</v>
      </c>
      <c r="V143" s="14">
        <v>203</v>
      </c>
      <c r="W143" s="14">
        <v>727</v>
      </c>
      <c r="X143" s="14">
        <v>372</v>
      </c>
      <c r="Y143" s="14">
        <v>23</v>
      </c>
      <c r="Z143" s="14">
        <v>520</v>
      </c>
      <c r="AA143" s="14">
        <v>408</v>
      </c>
      <c r="AB143" s="15">
        <v>140</v>
      </c>
      <c r="AC143" s="7">
        <f t="shared" ref="AC143:AC169" si="22">SUMSQ(B143:AB143)</f>
        <v>4792815</v>
      </c>
      <c r="AD143" s="37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s="40" customFormat="1" x14ac:dyDescent="0.25">
      <c r="A144" s="2">
        <v>2</v>
      </c>
      <c r="B144" s="16">
        <v>379</v>
      </c>
      <c r="C144" s="10">
        <v>33</v>
      </c>
      <c r="D144" s="10">
        <v>656</v>
      </c>
      <c r="E144" s="10">
        <v>442</v>
      </c>
      <c r="F144" s="10">
        <v>96</v>
      </c>
      <c r="G144" s="10">
        <v>557</v>
      </c>
      <c r="H144" s="10">
        <v>262</v>
      </c>
      <c r="I144" s="10">
        <v>240</v>
      </c>
      <c r="J144" s="10">
        <v>620</v>
      </c>
      <c r="K144" s="10">
        <v>562</v>
      </c>
      <c r="L144" s="10">
        <v>459</v>
      </c>
      <c r="M144" s="10">
        <v>101</v>
      </c>
      <c r="N144" s="10">
        <v>598</v>
      </c>
      <c r="O144" s="10">
        <v>252</v>
      </c>
      <c r="P144" s="10">
        <v>218</v>
      </c>
      <c r="Q144" s="10">
        <v>661</v>
      </c>
      <c r="R144" s="10">
        <v>396</v>
      </c>
      <c r="S144" s="10">
        <v>38</v>
      </c>
      <c r="T144" s="10">
        <v>232</v>
      </c>
      <c r="U144" s="10">
        <v>606</v>
      </c>
      <c r="V144" s="10">
        <v>257</v>
      </c>
      <c r="W144" s="10">
        <v>52</v>
      </c>
      <c r="X144" s="10">
        <v>669</v>
      </c>
      <c r="Y144" s="10">
        <v>401</v>
      </c>
      <c r="Z144" s="10">
        <v>88</v>
      </c>
      <c r="AA144" s="10">
        <v>543</v>
      </c>
      <c r="AB144" s="17">
        <v>437</v>
      </c>
      <c r="AC144" s="7">
        <f t="shared" si="22"/>
        <v>4792815</v>
      </c>
      <c r="AD144" s="8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s="40" customFormat="1" x14ac:dyDescent="0.25">
      <c r="A145" s="2">
        <v>3</v>
      </c>
      <c r="B145" s="16">
        <v>676</v>
      </c>
      <c r="C145" s="10">
        <v>330</v>
      </c>
      <c r="D145" s="10">
        <v>62</v>
      </c>
      <c r="E145" s="10">
        <v>496</v>
      </c>
      <c r="F145" s="10">
        <v>474</v>
      </c>
      <c r="G145" s="10">
        <v>125</v>
      </c>
      <c r="H145" s="10">
        <v>640</v>
      </c>
      <c r="I145" s="10">
        <v>294</v>
      </c>
      <c r="J145" s="10">
        <v>188</v>
      </c>
      <c r="K145" s="10">
        <v>130</v>
      </c>
      <c r="L145" s="10">
        <v>513</v>
      </c>
      <c r="M145" s="10">
        <v>479</v>
      </c>
      <c r="N145" s="10">
        <v>166</v>
      </c>
      <c r="O145" s="10">
        <v>630</v>
      </c>
      <c r="P145" s="10">
        <v>272</v>
      </c>
      <c r="Q145" s="10">
        <v>67</v>
      </c>
      <c r="R145" s="10">
        <v>693</v>
      </c>
      <c r="S145" s="10">
        <v>335</v>
      </c>
      <c r="T145" s="10">
        <v>286</v>
      </c>
      <c r="U145" s="10">
        <v>174</v>
      </c>
      <c r="V145" s="10">
        <v>635</v>
      </c>
      <c r="W145" s="10">
        <v>349</v>
      </c>
      <c r="X145" s="10">
        <v>75</v>
      </c>
      <c r="Y145" s="10">
        <v>698</v>
      </c>
      <c r="Z145" s="10">
        <v>466</v>
      </c>
      <c r="AA145" s="10">
        <v>111</v>
      </c>
      <c r="AB145" s="17">
        <v>491</v>
      </c>
      <c r="AC145" s="7">
        <f t="shared" si="22"/>
        <v>4792815</v>
      </c>
      <c r="AD145" s="8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s="40" customFormat="1" x14ac:dyDescent="0.25">
      <c r="A146" s="2">
        <v>4</v>
      </c>
      <c r="B146" s="16">
        <v>40</v>
      </c>
      <c r="C146" s="10">
        <v>666</v>
      </c>
      <c r="D146" s="10">
        <v>389</v>
      </c>
      <c r="E146" s="10">
        <v>103</v>
      </c>
      <c r="F146" s="10">
        <v>567</v>
      </c>
      <c r="G146" s="10">
        <v>452</v>
      </c>
      <c r="H146" s="10">
        <v>220</v>
      </c>
      <c r="I146" s="10">
        <v>603</v>
      </c>
      <c r="J146" s="10">
        <v>245</v>
      </c>
      <c r="K146" s="10">
        <v>439</v>
      </c>
      <c r="L146" s="10">
        <v>84</v>
      </c>
      <c r="M146" s="10">
        <v>545</v>
      </c>
      <c r="N146" s="10">
        <v>259</v>
      </c>
      <c r="O146" s="10">
        <v>228</v>
      </c>
      <c r="P146" s="10">
        <v>608</v>
      </c>
      <c r="Q146" s="10">
        <v>403</v>
      </c>
      <c r="R146" s="10">
        <v>48</v>
      </c>
      <c r="S146" s="10">
        <v>671</v>
      </c>
      <c r="T146" s="10">
        <v>613</v>
      </c>
      <c r="U146" s="10">
        <v>267</v>
      </c>
      <c r="V146" s="10">
        <v>242</v>
      </c>
      <c r="W146" s="10">
        <v>649</v>
      </c>
      <c r="X146" s="10">
        <v>384</v>
      </c>
      <c r="Y146" s="10">
        <v>35</v>
      </c>
      <c r="Z146" s="10">
        <v>550</v>
      </c>
      <c r="AA146" s="10">
        <v>447</v>
      </c>
      <c r="AB146" s="17">
        <v>98</v>
      </c>
      <c r="AC146" s="7">
        <f t="shared" si="22"/>
        <v>4792815</v>
      </c>
      <c r="AD146" s="8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s="40" customFormat="1" x14ac:dyDescent="0.25">
      <c r="A147" s="2">
        <v>5</v>
      </c>
      <c r="B147" s="16">
        <v>337</v>
      </c>
      <c r="C147" s="10">
        <v>72</v>
      </c>
      <c r="D147" s="10">
        <v>686</v>
      </c>
      <c r="E147" s="10">
        <v>481</v>
      </c>
      <c r="F147" s="10">
        <v>135</v>
      </c>
      <c r="G147" s="10">
        <v>506</v>
      </c>
      <c r="H147" s="10">
        <v>274</v>
      </c>
      <c r="I147" s="10">
        <v>171</v>
      </c>
      <c r="J147" s="10">
        <v>623</v>
      </c>
      <c r="K147" s="10">
        <v>493</v>
      </c>
      <c r="L147" s="10">
        <v>462</v>
      </c>
      <c r="M147" s="10">
        <v>113</v>
      </c>
      <c r="N147" s="10">
        <v>637</v>
      </c>
      <c r="O147" s="10">
        <v>282</v>
      </c>
      <c r="P147" s="10">
        <v>176</v>
      </c>
      <c r="Q147" s="10">
        <v>700</v>
      </c>
      <c r="R147" s="10">
        <v>345</v>
      </c>
      <c r="S147" s="10">
        <v>77</v>
      </c>
      <c r="T147" s="10">
        <v>181</v>
      </c>
      <c r="U147" s="10">
        <v>645</v>
      </c>
      <c r="V147" s="10">
        <v>296</v>
      </c>
      <c r="W147" s="10">
        <v>55</v>
      </c>
      <c r="X147" s="10">
        <v>681</v>
      </c>
      <c r="Y147" s="10">
        <v>332</v>
      </c>
      <c r="Z147" s="10">
        <v>118</v>
      </c>
      <c r="AA147" s="10">
        <v>501</v>
      </c>
      <c r="AB147" s="17">
        <v>476</v>
      </c>
      <c r="AC147" s="7">
        <f t="shared" si="22"/>
        <v>4792815</v>
      </c>
      <c r="AD147" s="8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s="40" customFormat="1" x14ac:dyDescent="0.25">
      <c r="A148" s="2">
        <v>6</v>
      </c>
      <c r="B148" s="16">
        <v>715</v>
      </c>
      <c r="C148" s="10">
        <v>369</v>
      </c>
      <c r="D148" s="10">
        <v>11</v>
      </c>
      <c r="E148" s="10">
        <v>535</v>
      </c>
      <c r="F148" s="10">
        <v>432</v>
      </c>
      <c r="G148" s="10">
        <v>155</v>
      </c>
      <c r="H148" s="10">
        <v>571</v>
      </c>
      <c r="I148" s="10">
        <v>306</v>
      </c>
      <c r="J148" s="10">
        <v>191</v>
      </c>
      <c r="K148" s="10">
        <v>142</v>
      </c>
      <c r="L148" s="10">
        <v>516</v>
      </c>
      <c r="M148" s="10">
        <v>410</v>
      </c>
      <c r="N148" s="10">
        <v>205</v>
      </c>
      <c r="O148" s="10">
        <v>579</v>
      </c>
      <c r="P148" s="10">
        <v>311</v>
      </c>
      <c r="Q148" s="10">
        <v>25</v>
      </c>
      <c r="R148" s="10">
        <v>723</v>
      </c>
      <c r="S148" s="10">
        <v>374</v>
      </c>
      <c r="T148" s="10">
        <v>316</v>
      </c>
      <c r="U148" s="10">
        <v>213</v>
      </c>
      <c r="V148" s="10">
        <v>593</v>
      </c>
      <c r="W148" s="10">
        <v>352</v>
      </c>
      <c r="X148" s="10">
        <v>6</v>
      </c>
      <c r="Y148" s="10">
        <v>710</v>
      </c>
      <c r="Z148" s="10">
        <v>415</v>
      </c>
      <c r="AA148" s="10">
        <v>150</v>
      </c>
      <c r="AB148" s="17">
        <v>530</v>
      </c>
      <c r="AC148" s="7">
        <f t="shared" si="22"/>
        <v>4792815</v>
      </c>
      <c r="AD148" s="37">
        <f t="shared" ref="AD148" si="23">B148^3+C148^3+D148^3+E148^3+F148^3+G148^3+H148^3+I148^3+J148^3+K148^3+L148^3+M148^3+N148^3+O148^3+P148^3+Q148^3+R148^3+S148^3+T148^3+U148^3+V148^3+W148^3+X148^3+Y148^3+Z148^3+AA148^3+AB148^3</f>
        <v>2622267675</v>
      </c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s="40" customFormat="1" x14ac:dyDescent="0.25">
      <c r="A149" s="2">
        <v>7</v>
      </c>
      <c r="B149" s="16">
        <v>79</v>
      </c>
      <c r="C149" s="10">
        <v>696</v>
      </c>
      <c r="D149" s="10">
        <v>347</v>
      </c>
      <c r="E149" s="10">
        <v>115</v>
      </c>
      <c r="F149" s="10">
        <v>489</v>
      </c>
      <c r="G149" s="10">
        <v>464</v>
      </c>
      <c r="H149" s="10">
        <v>178</v>
      </c>
      <c r="I149" s="10">
        <v>633</v>
      </c>
      <c r="J149" s="10">
        <v>284</v>
      </c>
      <c r="K149" s="10">
        <v>469</v>
      </c>
      <c r="L149" s="10">
        <v>123</v>
      </c>
      <c r="M149" s="10">
        <v>503</v>
      </c>
      <c r="N149" s="10">
        <v>289</v>
      </c>
      <c r="O149" s="10">
        <v>186</v>
      </c>
      <c r="P149" s="10">
        <v>647</v>
      </c>
      <c r="Q149" s="10">
        <v>325</v>
      </c>
      <c r="R149" s="10">
        <v>60</v>
      </c>
      <c r="S149" s="10">
        <v>683</v>
      </c>
      <c r="T149" s="10">
        <v>625</v>
      </c>
      <c r="U149" s="10">
        <v>279</v>
      </c>
      <c r="V149" s="10">
        <v>164</v>
      </c>
      <c r="W149" s="10">
        <v>688</v>
      </c>
      <c r="X149" s="10">
        <v>342</v>
      </c>
      <c r="Y149" s="10">
        <v>65</v>
      </c>
      <c r="Z149" s="10">
        <v>508</v>
      </c>
      <c r="AA149" s="10">
        <v>486</v>
      </c>
      <c r="AB149" s="17">
        <v>128</v>
      </c>
      <c r="AC149" s="7">
        <f t="shared" si="22"/>
        <v>4792815</v>
      </c>
      <c r="AD149" s="8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s="40" customFormat="1" x14ac:dyDescent="0.25">
      <c r="A150" s="2">
        <v>8</v>
      </c>
      <c r="B150" s="16">
        <v>376</v>
      </c>
      <c r="C150" s="10">
        <v>21</v>
      </c>
      <c r="D150" s="10">
        <v>725</v>
      </c>
      <c r="E150" s="10">
        <v>412</v>
      </c>
      <c r="F150" s="10">
        <v>138</v>
      </c>
      <c r="G150" s="10">
        <v>518</v>
      </c>
      <c r="H150" s="10">
        <v>313</v>
      </c>
      <c r="I150" s="10">
        <v>201</v>
      </c>
      <c r="J150" s="10">
        <v>581</v>
      </c>
      <c r="K150" s="10">
        <v>523</v>
      </c>
      <c r="L150" s="10">
        <v>420</v>
      </c>
      <c r="M150" s="10">
        <v>152</v>
      </c>
      <c r="N150" s="10">
        <v>586</v>
      </c>
      <c r="O150" s="10">
        <v>321</v>
      </c>
      <c r="P150" s="10">
        <v>215</v>
      </c>
      <c r="Q150" s="10">
        <v>703</v>
      </c>
      <c r="R150" s="10">
        <v>357</v>
      </c>
      <c r="S150" s="10">
        <v>8</v>
      </c>
      <c r="T150" s="10">
        <v>193</v>
      </c>
      <c r="U150" s="10">
        <v>576</v>
      </c>
      <c r="V150" s="10">
        <v>299</v>
      </c>
      <c r="W150" s="10">
        <v>13</v>
      </c>
      <c r="X150" s="10">
        <v>720</v>
      </c>
      <c r="Y150" s="10">
        <v>362</v>
      </c>
      <c r="Z150" s="10">
        <v>157</v>
      </c>
      <c r="AA150" s="10">
        <v>540</v>
      </c>
      <c r="AB150" s="17">
        <v>425</v>
      </c>
      <c r="AC150" s="7">
        <f t="shared" si="22"/>
        <v>4792815</v>
      </c>
      <c r="AD150" s="8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s="40" customFormat="1" x14ac:dyDescent="0.25">
      <c r="A151" s="2">
        <v>9</v>
      </c>
      <c r="B151" s="16">
        <v>673</v>
      </c>
      <c r="C151" s="10">
        <v>399</v>
      </c>
      <c r="D151" s="10">
        <v>50</v>
      </c>
      <c r="E151" s="10">
        <v>547</v>
      </c>
      <c r="F151" s="10">
        <v>435</v>
      </c>
      <c r="G151" s="10">
        <v>86</v>
      </c>
      <c r="H151" s="10">
        <v>610</v>
      </c>
      <c r="I151" s="10">
        <v>255</v>
      </c>
      <c r="J151" s="10">
        <v>230</v>
      </c>
      <c r="K151" s="10">
        <v>91</v>
      </c>
      <c r="L151" s="10">
        <v>555</v>
      </c>
      <c r="M151" s="10">
        <v>449</v>
      </c>
      <c r="N151" s="10">
        <v>235</v>
      </c>
      <c r="O151" s="10">
        <v>618</v>
      </c>
      <c r="P151" s="10">
        <v>269</v>
      </c>
      <c r="Q151" s="10">
        <v>28</v>
      </c>
      <c r="R151" s="10">
        <v>654</v>
      </c>
      <c r="S151" s="10">
        <v>386</v>
      </c>
      <c r="T151" s="10">
        <v>247</v>
      </c>
      <c r="U151" s="10">
        <v>225</v>
      </c>
      <c r="V151" s="10">
        <v>596</v>
      </c>
      <c r="W151" s="10">
        <v>391</v>
      </c>
      <c r="X151" s="10">
        <v>45</v>
      </c>
      <c r="Y151" s="10">
        <v>659</v>
      </c>
      <c r="Z151" s="10">
        <v>454</v>
      </c>
      <c r="AA151" s="10">
        <v>108</v>
      </c>
      <c r="AB151" s="17">
        <v>560</v>
      </c>
      <c r="AC151" s="7">
        <f t="shared" si="22"/>
        <v>4792815</v>
      </c>
      <c r="AD151" s="8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s="40" customFormat="1" x14ac:dyDescent="0.25">
      <c r="A152" s="2">
        <v>10</v>
      </c>
      <c r="B152" s="16">
        <v>87</v>
      </c>
      <c r="C152" s="10">
        <v>548</v>
      </c>
      <c r="D152" s="10">
        <v>433</v>
      </c>
      <c r="E152" s="10">
        <v>231</v>
      </c>
      <c r="F152" s="10">
        <v>611</v>
      </c>
      <c r="G152" s="10">
        <v>253</v>
      </c>
      <c r="H152" s="10">
        <v>51</v>
      </c>
      <c r="I152" s="10">
        <v>674</v>
      </c>
      <c r="J152" s="10">
        <v>397</v>
      </c>
      <c r="K152" s="10">
        <v>270</v>
      </c>
      <c r="L152" s="10">
        <v>236</v>
      </c>
      <c r="M152" s="10">
        <v>616</v>
      </c>
      <c r="N152" s="10">
        <v>387</v>
      </c>
      <c r="O152" s="10">
        <v>29</v>
      </c>
      <c r="P152" s="10">
        <v>652</v>
      </c>
      <c r="Q152" s="10">
        <v>450</v>
      </c>
      <c r="R152" s="10">
        <v>92</v>
      </c>
      <c r="S152" s="10">
        <v>553</v>
      </c>
      <c r="T152" s="10">
        <v>660</v>
      </c>
      <c r="U152" s="10">
        <v>392</v>
      </c>
      <c r="V152" s="10">
        <v>43</v>
      </c>
      <c r="W152" s="10">
        <v>561</v>
      </c>
      <c r="X152" s="10">
        <v>455</v>
      </c>
      <c r="Y152" s="10">
        <v>106</v>
      </c>
      <c r="Z152" s="10">
        <v>597</v>
      </c>
      <c r="AA152" s="10">
        <v>248</v>
      </c>
      <c r="AB152" s="17">
        <v>223</v>
      </c>
      <c r="AC152" s="7">
        <f t="shared" si="22"/>
        <v>4792815</v>
      </c>
      <c r="AD152" s="8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s="40" customFormat="1" x14ac:dyDescent="0.25">
      <c r="A153" s="2">
        <v>11</v>
      </c>
      <c r="B153" s="16">
        <v>465</v>
      </c>
      <c r="C153" s="10">
        <v>116</v>
      </c>
      <c r="D153" s="10">
        <v>487</v>
      </c>
      <c r="E153" s="10">
        <v>285</v>
      </c>
      <c r="F153" s="10">
        <v>179</v>
      </c>
      <c r="G153" s="10">
        <v>631</v>
      </c>
      <c r="H153" s="10">
        <v>348</v>
      </c>
      <c r="I153" s="10">
        <v>80</v>
      </c>
      <c r="J153" s="10">
        <v>694</v>
      </c>
      <c r="K153" s="10">
        <v>648</v>
      </c>
      <c r="L153" s="10">
        <v>290</v>
      </c>
      <c r="M153" s="10">
        <v>184</v>
      </c>
      <c r="N153" s="10">
        <v>684</v>
      </c>
      <c r="O153" s="10">
        <v>326</v>
      </c>
      <c r="P153" s="10">
        <v>58</v>
      </c>
      <c r="Q153" s="10">
        <v>504</v>
      </c>
      <c r="R153" s="10">
        <v>470</v>
      </c>
      <c r="S153" s="10">
        <v>121</v>
      </c>
      <c r="T153" s="10">
        <v>66</v>
      </c>
      <c r="U153" s="10">
        <v>689</v>
      </c>
      <c r="V153" s="10">
        <v>340</v>
      </c>
      <c r="W153" s="10">
        <v>129</v>
      </c>
      <c r="X153" s="10">
        <v>509</v>
      </c>
      <c r="Y153" s="10">
        <v>484</v>
      </c>
      <c r="Z153" s="10">
        <v>165</v>
      </c>
      <c r="AA153" s="10">
        <v>626</v>
      </c>
      <c r="AB153" s="17">
        <v>277</v>
      </c>
      <c r="AC153" s="7">
        <f t="shared" si="22"/>
        <v>4792815</v>
      </c>
      <c r="AD153" s="8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s="40" customFormat="1" x14ac:dyDescent="0.25">
      <c r="A154" s="2">
        <v>12</v>
      </c>
      <c r="B154" s="16">
        <v>519</v>
      </c>
      <c r="C154" s="10">
        <v>413</v>
      </c>
      <c r="D154" s="10">
        <v>136</v>
      </c>
      <c r="E154" s="10">
        <v>582</v>
      </c>
      <c r="F154" s="10">
        <v>314</v>
      </c>
      <c r="G154" s="10">
        <v>199</v>
      </c>
      <c r="H154" s="10">
        <v>726</v>
      </c>
      <c r="I154" s="10">
        <v>377</v>
      </c>
      <c r="J154" s="10">
        <v>19</v>
      </c>
      <c r="K154" s="10">
        <v>216</v>
      </c>
      <c r="L154" s="10">
        <v>587</v>
      </c>
      <c r="M154" s="10">
        <v>319</v>
      </c>
      <c r="N154" s="10">
        <v>9</v>
      </c>
      <c r="O154" s="10">
        <v>704</v>
      </c>
      <c r="P154" s="10">
        <v>355</v>
      </c>
      <c r="Q154" s="10">
        <v>153</v>
      </c>
      <c r="R154" s="10">
        <v>524</v>
      </c>
      <c r="S154" s="10">
        <v>418</v>
      </c>
      <c r="T154" s="10">
        <v>363</v>
      </c>
      <c r="U154" s="10">
        <v>14</v>
      </c>
      <c r="V154" s="10">
        <v>718</v>
      </c>
      <c r="W154" s="10">
        <v>426</v>
      </c>
      <c r="X154" s="10">
        <v>158</v>
      </c>
      <c r="Y154" s="10">
        <v>538</v>
      </c>
      <c r="Z154" s="10">
        <v>300</v>
      </c>
      <c r="AA154" s="10">
        <v>194</v>
      </c>
      <c r="AB154" s="17">
        <v>574</v>
      </c>
      <c r="AC154" s="7">
        <f t="shared" si="22"/>
        <v>4792815</v>
      </c>
      <c r="AD154" s="8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s="40" customFormat="1" x14ac:dyDescent="0.25">
      <c r="A155" s="2">
        <v>13</v>
      </c>
      <c r="B155" s="16">
        <v>126</v>
      </c>
      <c r="C155" s="10">
        <v>497</v>
      </c>
      <c r="D155" s="10">
        <v>472</v>
      </c>
      <c r="E155" s="10">
        <v>189</v>
      </c>
      <c r="F155" s="10">
        <v>641</v>
      </c>
      <c r="G155" s="10">
        <v>292</v>
      </c>
      <c r="H155" s="10">
        <v>63</v>
      </c>
      <c r="I155" s="10">
        <v>677</v>
      </c>
      <c r="J155" s="10">
        <v>328</v>
      </c>
      <c r="K155" s="10">
        <v>273</v>
      </c>
      <c r="L155" s="10">
        <v>167</v>
      </c>
      <c r="M155" s="10">
        <v>628</v>
      </c>
      <c r="N155" s="10">
        <v>336</v>
      </c>
      <c r="O155" s="10">
        <v>68</v>
      </c>
      <c r="P155" s="10">
        <v>691</v>
      </c>
      <c r="Q155" s="10">
        <v>480</v>
      </c>
      <c r="R155" s="10">
        <v>131</v>
      </c>
      <c r="S155" s="10">
        <v>511</v>
      </c>
      <c r="T155" s="10">
        <v>699</v>
      </c>
      <c r="U155" s="10">
        <v>350</v>
      </c>
      <c r="V155" s="10">
        <v>73</v>
      </c>
      <c r="W155" s="10">
        <v>492</v>
      </c>
      <c r="X155" s="10">
        <v>467</v>
      </c>
      <c r="Y155" s="10">
        <v>109</v>
      </c>
      <c r="Z155" s="10">
        <v>636</v>
      </c>
      <c r="AA155" s="10">
        <v>287</v>
      </c>
      <c r="AB155" s="17">
        <v>172</v>
      </c>
      <c r="AC155" s="7">
        <f t="shared" si="22"/>
        <v>4792815</v>
      </c>
      <c r="AD155" s="8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s="40" customFormat="1" x14ac:dyDescent="0.25">
      <c r="A156" s="2">
        <v>14</v>
      </c>
      <c r="B156" s="16">
        <v>423</v>
      </c>
      <c r="C156" s="10">
        <v>146</v>
      </c>
      <c r="D156" s="10">
        <v>526</v>
      </c>
      <c r="E156" s="10">
        <v>324</v>
      </c>
      <c r="F156" s="10">
        <v>209</v>
      </c>
      <c r="G156" s="10">
        <v>589</v>
      </c>
      <c r="H156" s="10">
        <v>360</v>
      </c>
      <c r="I156" s="10">
        <v>2</v>
      </c>
      <c r="J156" s="10">
        <v>706</v>
      </c>
      <c r="K156" s="10">
        <v>570</v>
      </c>
      <c r="L156" s="10">
        <v>302</v>
      </c>
      <c r="M156" s="10">
        <v>196</v>
      </c>
      <c r="N156" s="10">
        <v>714</v>
      </c>
      <c r="O156" s="10">
        <v>365</v>
      </c>
      <c r="P156" s="10">
        <v>16</v>
      </c>
      <c r="Q156" s="10">
        <v>534</v>
      </c>
      <c r="R156" s="10">
        <v>428</v>
      </c>
      <c r="S156" s="10">
        <v>160</v>
      </c>
      <c r="T156" s="10">
        <v>24</v>
      </c>
      <c r="U156" s="10">
        <v>728</v>
      </c>
      <c r="V156" s="10">
        <v>370</v>
      </c>
      <c r="W156" s="10">
        <v>141</v>
      </c>
      <c r="X156" s="10">
        <v>521</v>
      </c>
      <c r="Y156" s="10">
        <v>406</v>
      </c>
      <c r="Z156" s="10">
        <v>204</v>
      </c>
      <c r="AA156" s="10">
        <v>584</v>
      </c>
      <c r="AB156" s="17">
        <v>307</v>
      </c>
      <c r="AC156" s="7">
        <f t="shared" si="22"/>
        <v>4792815</v>
      </c>
      <c r="AD156" s="8">
        <f t="shared" ref="AD156:AD164" si="24">B156^3+C156^3+D156^3+E156^3+F156^3+G156^3+H156^3+I156^3+J156^3+K156^3+L156^3+M156^3+N156^3+O156^3+P156^3+Q156^3+R156^3+S156^3+T156^3+U156^3+V156^3+W156^3+X156^3+Y156^3+Z156^3+AA156^3+AB156^3</f>
        <v>2622267675</v>
      </c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s="40" customFormat="1" x14ac:dyDescent="0.25">
      <c r="A157" s="2">
        <v>15</v>
      </c>
      <c r="B157" s="16">
        <v>558</v>
      </c>
      <c r="C157" s="10">
        <v>443</v>
      </c>
      <c r="D157" s="10">
        <v>94</v>
      </c>
      <c r="E157" s="10">
        <v>621</v>
      </c>
      <c r="F157" s="10">
        <v>263</v>
      </c>
      <c r="G157" s="10">
        <v>238</v>
      </c>
      <c r="H157" s="10">
        <v>657</v>
      </c>
      <c r="I157" s="10">
        <v>380</v>
      </c>
      <c r="J157" s="10">
        <v>31</v>
      </c>
      <c r="K157" s="10">
        <v>219</v>
      </c>
      <c r="L157" s="10">
        <v>599</v>
      </c>
      <c r="M157" s="10">
        <v>250</v>
      </c>
      <c r="N157" s="10">
        <v>39</v>
      </c>
      <c r="O157" s="10">
        <v>662</v>
      </c>
      <c r="P157" s="10">
        <v>394</v>
      </c>
      <c r="Q157" s="10">
        <v>102</v>
      </c>
      <c r="R157" s="10">
        <v>563</v>
      </c>
      <c r="S157" s="10">
        <v>457</v>
      </c>
      <c r="T157" s="10">
        <v>402</v>
      </c>
      <c r="U157" s="10">
        <v>53</v>
      </c>
      <c r="V157" s="10">
        <v>667</v>
      </c>
      <c r="W157" s="10">
        <v>438</v>
      </c>
      <c r="X157" s="10">
        <v>89</v>
      </c>
      <c r="Y157" s="10">
        <v>541</v>
      </c>
      <c r="Z157" s="10">
        <v>258</v>
      </c>
      <c r="AA157" s="10">
        <v>233</v>
      </c>
      <c r="AB157" s="17">
        <v>604</v>
      </c>
      <c r="AC157" s="7">
        <f t="shared" si="22"/>
        <v>4792815</v>
      </c>
      <c r="AD157" s="8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s="40" customFormat="1" x14ac:dyDescent="0.25">
      <c r="A158" s="2">
        <v>16</v>
      </c>
      <c r="B158" s="16">
        <v>156</v>
      </c>
      <c r="C158" s="10">
        <v>536</v>
      </c>
      <c r="D158" s="10">
        <v>430</v>
      </c>
      <c r="E158" s="10">
        <v>192</v>
      </c>
      <c r="F158" s="10">
        <v>572</v>
      </c>
      <c r="G158" s="10">
        <v>304</v>
      </c>
      <c r="H158" s="10">
        <v>12</v>
      </c>
      <c r="I158" s="10">
        <v>716</v>
      </c>
      <c r="J158" s="10">
        <v>367</v>
      </c>
      <c r="K158" s="10">
        <v>312</v>
      </c>
      <c r="L158" s="10">
        <v>206</v>
      </c>
      <c r="M158" s="10">
        <v>577</v>
      </c>
      <c r="N158" s="10">
        <v>375</v>
      </c>
      <c r="O158" s="10">
        <v>26</v>
      </c>
      <c r="P158" s="10">
        <v>721</v>
      </c>
      <c r="Q158" s="10">
        <v>411</v>
      </c>
      <c r="R158" s="10">
        <v>143</v>
      </c>
      <c r="S158" s="10">
        <v>514</v>
      </c>
      <c r="T158" s="10">
        <v>711</v>
      </c>
      <c r="U158" s="10">
        <v>353</v>
      </c>
      <c r="V158" s="10">
        <v>4</v>
      </c>
      <c r="W158" s="10">
        <v>531</v>
      </c>
      <c r="X158" s="10">
        <v>416</v>
      </c>
      <c r="Y158" s="10">
        <v>148</v>
      </c>
      <c r="Z158" s="10">
        <v>594</v>
      </c>
      <c r="AA158" s="10">
        <v>317</v>
      </c>
      <c r="AB158" s="17">
        <v>211</v>
      </c>
      <c r="AC158" s="7">
        <f t="shared" si="22"/>
        <v>4792815</v>
      </c>
      <c r="AD158" s="8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s="40" customFormat="1" x14ac:dyDescent="0.25">
      <c r="A159" s="2">
        <v>17</v>
      </c>
      <c r="B159" s="16">
        <v>453</v>
      </c>
      <c r="C159" s="10">
        <v>104</v>
      </c>
      <c r="D159" s="10">
        <v>565</v>
      </c>
      <c r="E159" s="10">
        <v>246</v>
      </c>
      <c r="F159" s="10">
        <v>221</v>
      </c>
      <c r="G159" s="10">
        <v>601</v>
      </c>
      <c r="H159" s="10">
        <v>390</v>
      </c>
      <c r="I159" s="10">
        <v>41</v>
      </c>
      <c r="J159" s="10">
        <v>664</v>
      </c>
      <c r="K159" s="10">
        <v>609</v>
      </c>
      <c r="L159" s="10">
        <v>260</v>
      </c>
      <c r="M159" s="10">
        <v>226</v>
      </c>
      <c r="N159" s="10">
        <v>672</v>
      </c>
      <c r="O159" s="10">
        <v>404</v>
      </c>
      <c r="P159" s="10">
        <v>46</v>
      </c>
      <c r="Q159" s="10">
        <v>546</v>
      </c>
      <c r="R159" s="10">
        <v>440</v>
      </c>
      <c r="S159" s="10">
        <v>82</v>
      </c>
      <c r="T159" s="10">
        <v>36</v>
      </c>
      <c r="U159" s="10">
        <v>650</v>
      </c>
      <c r="V159" s="10">
        <v>382</v>
      </c>
      <c r="W159" s="10">
        <v>99</v>
      </c>
      <c r="X159" s="10">
        <v>551</v>
      </c>
      <c r="Y159" s="10">
        <v>445</v>
      </c>
      <c r="Z159" s="10">
        <v>243</v>
      </c>
      <c r="AA159" s="10">
        <v>614</v>
      </c>
      <c r="AB159" s="17">
        <v>265</v>
      </c>
      <c r="AC159" s="7">
        <f t="shared" si="22"/>
        <v>4792815</v>
      </c>
      <c r="AD159" s="8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s="40" customFormat="1" x14ac:dyDescent="0.25">
      <c r="A160" s="2">
        <v>18</v>
      </c>
      <c r="B160" s="16">
        <v>507</v>
      </c>
      <c r="C160" s="10">
        <v>482</v>
      </c>
      <c r="D160" s="10">
        <v>133</v>
      </c>
      <c r="E160" s="10">
        <v>624</v>
      </c>
      <c r="F160" s="10">
        <v>275</v>
      </c>
      <c r="G160" s="10">
        <v>169</v>
      </c>
      <c r="H160" s="10">
        <v>687</v>
      </c>
      <c r="I160" s="10">
        <v>338</v>
      </c>
      <c r="J160" s="10">
        <v>70</v>
      </c>
      <c r="K160" s="10">
        <v>177</v>
      </c>
      <c r="L160" s="10">
        <v>638</v>
      </c>
      <c r="M160" s="10">
        <v>280</v>
      </c>
      <c r="N160" s="10">
        <v>78</v>
      </c>
      <c r="O160" s="10">
        <v>701</v>
      </c>
      <c r="P160" s="10">
        <v>343</v>
      </c>
      <c r="Q160" s="10">
        <v>114</v>
      </c>
      <c r="R160" s="10">
        <v>494</v>
      </c>
      <c r="S160" s="10">
        <v>460</v>
      </c>
      <c r="T160" s="10">
        <v>333</v>
      </c>
      <c r="U160" s="10">
        <v>56</v>
      </c>
      <c r="V160" s="10">
        <v>679</v>
      </c>
      <c r="W160" s="10">
        <v>477</v>
      </c>
      <c r="X160" s="10">
        <v>119</v>
      </c>
      <c r="Y160" s="10">
        <v>499</v>
      </c>
      <c r="Z160" s="10">
        <v>297</v>
      </c>
      <c r="AA160" s="10">
        <v>182</v>
      </c>
      <c r="AB160" s="17">
        <v>643</v>
      </c>
      <c r="AC160" s="7">
        <f t="shared" si="22"/>
        <v>4792815</v>
      </c>
      <c r="AD160" s="8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s="40" customFormat="1" x14ac:dyDescent="0.25">
      <c r="A161" s="2">
        <v>19</v>
      </c>
      <c r="B161" s="16">
        <v>170</v>
      </c>
      <c r="C161" s="10">
        <v>622</v>
      </c>
      <c r="D161" s="10">
        <v>276</v>
      </c>
      <c r="E161" s="10">
        <v>71</v>
      </c>
      <c r="F161" s="10">
        <v>685</v>
      </c>
      <c r="G161" s="10">
        <v>339</v>
      </c>
      <c r="H161" s="10">
        <v>134</v>
      </c>
      <c r="I161" s="10">
        <v>505</v>
      </c>
      <c r="J161" s="10">
        <v>483</v>
      </c>
      <c r="K161" s="10">
        <v>344</v>
      </c>
      <c r="L161" s="10">
        <v>76</v>
      </c>
      <c r="M161" s="10">
        <v>702</v>
      </c>
      <c r="N161" s="10">
        <v>461</v>
      </c>
      <c r="O161" s="10">
        <v>112</v>
      </c>
      <c r="P161" s="10">
        <v>495</v>
      </c>
      <c r="Q161" s="10">
        <v>281</v>
      </c>
      <c r="R161" s="10">
        <v>175</v>
      </c>
      <c r="S161" s="10">
        <v>639</v>
      </c>
      <c r="T161" s="10">
        <v>500</v>
      </c>
      <c r="U161" s="10">
        <v>475</v>
      </c>
      <c r="V161" s="10">
        <v>120</v>
      </c>
      <c r="W161" s="10">
        <v>644</v>
      </c>
      <c r="X161" s="10">
        <v>295</v>
      </c>
      <c r="Y161" s="10">
        <v>183</v>
      </c>
      <c r="Z161" s="10">
        <v>680</v>
      </c>
      <c r="AA161" s="10">
        <v>331</v>
      </c>
      <c r="AB161" s="17">
        <v>57</v>
      </c>
      <c r="AC161" s="7">
        <f t="shared" si="22"/>
        <v>4792815</v>
      </c>
      <c r="AD161" s="8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s="40" customFormat="1" x14ac:dyDescent="0.25">
      <c r="A162" s="2">
        <v>20</v>
      </c>
      <c r="B162" s="16">
        <v>305</v>
      </c>
      <c r="C162" s="10">
        <v>190</v>
      </c>
      <c r="D162" s="10">
        <v>573</v>
      </c>
      <c r="E162" s="10">
        <v>368</v>
      </c>
      <c r="F162" s="10">
        <v>10</v>
      </c>
      <c r="G162" s="10">
        <v>717</v>
      </c>
      <c r="H162" s="10">
        <v>431</v>
      </c>
      <c r="I162" s="10">
        <v>154</v>
      </c>
      <c r="J162" s="10">
        <v>537</v>
      </c>
      <c r="K162" s="10">
        <v>722</v>
      </c>
      <c r="L162" s="10">
        <v>373</v>
      </c>
      <c r="M162" s="10">
        <v>27</v>
      </c>
      <c r="N162" s="10">
        <v>515</v>
      </c>
      <c r="O162" s="10">
        <v>409</v>
      </c>
      <c r="P162" s="10">
        <v>144</v>
      </c>
      <c r="Q162" s="10">
        <v>578</v>
      </c>
      <c r="R162" s="10">
        <v>310</v>
      </c>
      <c r="S162" s="10">
        <v>207</v>
      </c>
      <c r="T162" s="10">
        <v>149</v>
      </c>
      <c r="U162" s="10">
        <v>529</v>
      </c>
      <c r="V162" s="10">
        <v>417</v>
      </c>
      <c r="W162" s="10">
        <v>212</v>
      </c>
      <c r="X162" s="10">
        <v>592</v>
      </c>
      <c r="Y162" s="10">
        <v>318</v>
      </c>
      <c r="Z162" s="10">
        <v>5</v>
      </c>
      <c r="AA162" s="10">
        <v>709</v>
      </c>
      <c r="AB162" s="17">
        <v>354</v>
      </c>
      <c r="AC162" s="7">
        <f t="shared" si="22"/>
        <v>4792815</v>
      </c>
      <c r="AD162" s="8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s="40" customFormat="1" x14ac:dyDescent="0.25">
      <c r="A163" s="2">
        <v>21</v>
      </c>
      <c r="B163" s="16">
        <v>602</v>
      </c>
      <c r="C163" s="10">
        <v>244</v>
      </c>
      <c r="D163" s="10">
        <v>222</v>
      </c>
      <c r="E163" s="10">
        <v>665</v>
      </c>
      <c r="F163" s="10">
        <v>388</v>
      </c>
      <c r="G163" s="10">
        <v>42</v>
      </c>
      <c r="H163" s="10">
        <v>566</v>
      </c>
      <c r="I163" s="10">
        <v>451</v>
      </c>
      <c r="J163" s="10">
        <v>105</v>
      </c>
      <c r="K163" s="10">
        <v>47</v>
      </c>
      <c r="L163" s="10">
        <v>670</v>
      </c>
      <c r="M163" s="10">
        <v>405</v>
      </c>
      <c r="N163" s="10">
        <v>83</v>
      </c>
      <c r="O163" s="10">
        <v>544</v>
      </c>
      <c r="P163" s="10">
        <v>441</v>
      </c>
      <c r="Q163" s="10">
        <v>227</v>
      </c>
      <c r="R163" s="10">
        <v>607</v>
      </c>
      <c r="S163" s="10">
        <v>261</v>
      </c>
      <c r="T163" s="10">
        <v>446</v>
      </c>
      <c r="U163" s="10">
        <v>97</v>
      </c>
      <c r="V163" s="10">
        <v>552</v>
      </c>
      <c r="W163" s="10">
        <v>266</v>
      </c>
      <c r="X163" s="10">
        <v>241</v>
      </c>
      <c r="Y163" s="10">
        <v>615</v>
      </c>
      <c r="Z163" s="10">
        <v>383</v>
      </c>
      <c r="AA163" s="10">
        <v>34</v>
      </c>
      <c r="AB163" s="17">
        <v>651</v>
      </c>
      <c r="AC163" s="7">
        <f t="shared" si="22"/>
        <v>4792815</v>
      </c>
      <c r="AD163" s="8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s="40" customFormat="1" x14ac:dyDescent="0.25">
      <c r="A164" s="2">
        <v>22</v>
      </c>
      <c r="B164" s="16">
        <v>200</v>
      </c>
      <c r="C164" s="10">
        <v>580</v>
      </c>
      <c r="D164" s="10">
        <v>315</v>
      </c>
      <c r="E164" s="10">
        <v>20</v>
      </c>
      <c r="F164" s="10">
        <v>724</v>
      </c>
      <c r="G164" s="10">
        <v>378</v>
      </c>
      <c r="H164" s="10">
        <v>137</v>
      </c>
      <c r="I164" s="10">
        <v>517</v>
      </c>
      <c r="J164" s="10">
        <v>414</v>
      </c>
      <c r="K164" s="10">
        <v>356</v>
      </c>
      <c r="L164" s="10">
        <v>7</v>
      </c>
      <c r="M164" s="10">
        <v>705</v>
      </c>
      <c r="N164" s="10">
        <v>419</v>
      </c>
      <c r="O164" s="10">
        <v>151</v>
      </c>
      <c r="P164" s="10">
        <v>525</v>
      </c>
      <c r="Q164" s="10">
        <v>320</v>
      </c>
      <c r="R164" s="10">
        <v>214</v>
      </c>
      <c r="S164" s="10">
        <v>588</v>
      </c>
      <c r="T164" s="10">
        <v>539</v>
      </c>
      <c r="U164" s="10">
        <v>424</v>
      </c>
      <c r="V164" s="10">
        <v>159</v>
      </c>
      <c r="W164" s="10">
        <v>575</v>
      </c>
      <c r="X164" s="10">
        <v>298</v>
      </c>
      <c r="Y164" s="10">
        <v>195</v>
      </c>
      <c r="Z164" s="10">
        <v>719</v>
      </c>
      <c r="AA164" s="10">
        <v>361</v>
      </c>
      <c r="AB164" s="17">
        <v>15</v>
      </c>
      <c r="AC164" s="7">
        <f t="shared" si="22"/>
        <v>4792815</v>
      </c>
      <c r="AD164" s="37">
        <f t="shared" si="24"/>
        <v>2622267675</v>
      </c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1:59" x14ac:dyDescent="0.25">
      <c r="A165" s="2">
        <v>23</v>
      </c>
      <c r="B165" s="16">
        <v>254</v>
      </c>
      <c r="C165" s="10">
        <v>229</v>
      </c>
      <c r="D165" s="10">
        <v>612</v>
      </c>
      <c r="E165" s="10">
        <v>398</v>
      </c>
      <c r="F165" s="10">
        <v>49</v>
      </c>
      <c r="G165" s="10">
        <v>675</v>
      </c>
      <c r="H165" s="10">
        <v>434</v>
      </c>
      <c r="I165" s="10">
        <v>85</v>
      </c>
      <c r="J165" s="10">
        <v>549</v>
      </c>
      <c r="K165" s="10">
        <v>653</v>
      </c>
      <c r="L165" s="10">
        <v>385</v>
      </c>
      <c r="M165" s="10">
        <v>30</v>
      </c>
      <c r="N165" s="10">
        <v>554</v>
      </c>
      <c r="O165" s="10">
        <v>448</v>
      </c>
      <c r="P165" s="10">
        <v>93</v>
      </c>
      <c r="Q165" s="10">
        <v>617</v>
      </c>
      <c r="R165" s="10">
        <v>268</v>
      </c>
      <c r="S165" s="10">
        <v>237</v>
      </c>
      <c r="T165" s="10">
        <v>107</v>
      </c>
      <c r="U165" s="10">
        <v>559</v>
      </c>
      <c r="V165" s="10">
        <v>456</v>
      </c>
      <c r="W165" s="10">
        <v>224</v>
      </c>
      <c r="X165" s="10">
        <v>595</v>
      </c>
      <c r="Y165" s="10">
        <v>249</v>
      </c>
      <c r="Z165" s="10">
        <v>44</v>
      </c>
      <c r="AA165" s="10">
        <v>658</v>
      </c>
      <c r="AB165" s="17">
        <v>393</v>
      </c>
      <c r="AC165" s="7">
        <f t="shared" si="22"/>
        <v>4792815</v>
      </c>
      <c r="AD165" s="8"/>
    </row>
    <row r="166" spans="1:59" x14ac:dyDescent="0.25">
      <c r="A166" s="2">
        <v>24</v>
      </c>
      <c r="B166" s="16">
        <v>632</v>
      </c>
      <c r="C166" s="10">
        <v>283</v>
      </c>
      <c r="D166" s="10">
        <v>180</v>
      </c>
      <c r="E166" s="10">
        <v>695</v>
      </c>
      <c r="F166" s="10">
        <v>346</v>
      </c>
      <c r="G166" s="10">
        <v>81</v>
      </c>
      <c r="H166" s="10">
        <v>488</v>
      </c>
      <c r="I166" s="10">
        <v>463</v>
      </c>
      <c r="J166" s="10">
        <v>117</v>
      </c>
      <c r="K166" s="10">
        <v>59</v>
      </c>
      <c r="L166" s="10">
        <v>682</v>
      </c>
      <c r="M166" s="10">
        <v>327</v>
      </c>
      <c r="N166" s="10">
        <v>122</v>
      </c>
      <c r="O166" s="10">
        <v>502</v>
      </c>
      <c r="P166" s="10">
        <v>471</v>
      </c>
      <c r="Q166" s="10">
        <v>185</v>
      </c>
      <c r="R166" s="10">
        <v>646</v>
      </c>
      <c r="S166" s="10">
        <v>291</v>
      </c>
      <c r="T166" s="10">
        <v>485</v>
      </c>
      <c r="U166" s="10">
        <v>127</v>
      </c>
      <c r="V166" s="10">
        <v>510</v>
      </c>
      <c r="W166" s="10">
        <v>278</v>
      </c>
      <c r="X166" s="10">
        <v>163</v>
      </c>
      <c r="Y166" s="10">
        <v>627</v>
      </c>
      <c r="Z166" s="10">
        <v>341</v>
      </c>
      <c r="AA166" s="10">
        <v>64</v>
      </c>
      <c r="AB166" s="17">
        <v>690</v>
      </c>
      <c r="AC166" s="7">
        <f t="shared" si="22"/>
        <v>4792815</v>
      </c>
      <c r="AD166" s="8"/>
    </row>
    <row r="167" spans="1:59" x14ac:dyDescent="0.25">
      <c r="A167" s="2">
        <v>25</v>
      </c>
      <c r="B167" s="16">
        <v>239</v>
      </c>
      <c r="C167" s="10">
        <v>619</v>
      </c>
      <c r="D167" s="10">
        <v>264</v>
      </c>
      <c r="E167" s="10">
        <v>32</v>
      </c>
      <c r="F167" s="10">
        <v>655</v>
      </c>
      <c r="G167" s="10">
        <v>381</v>
      </c>
      <c r="H167" s="10">
        <v>95</v>
      </c>
      <c r="I167" s="10">
        <v>556</v>
      </c>
      <c r="J167" s="10">
        <v>444</v>
      </c>
      <c r="K167" s="10">
        <v>395</v>
      </c>
      <c r="L167" s="10">
        <v>37</v>
      </c>
      <c r="M167" s="10">
        <v>663</v>
      </c>
      <c r="N167" s="10">
        <v>458</v>
      </c>
      <c r="O167" s="10">
        <v>100</v>
      </c>
      <c r="P167" s="10">
        <v>564</v>
      </c>
      <c r="Q167" s="10">
        <v>251</v>
      </c>
      <c r="R167" s="10">
        <v>217</v>
      </c>
      <c r="S167" s="10">
        <v>600</v>
      </c>
      <c r="T167" s="10">
        <v>542</v>
      </c>
      <c r="U167" s="10">
        <v>436</v>
      </c>
      <c r="V167" s="10">
        <v>90</v>
      </c>
      <c r="W167" s="10">
        <v>605</v>
      </c>
      <c r="X167" s="10">
        <v>256</v>
      </c>
      <c r="Y167" s="10">
        <v>234</v>
      </c>
      <c r="Z167" s="10">
        <v>668</v>
      </c>
      <c r="AA167" s="10">
        <v>400</v>
      </c>
      <c r="AB167" s="17">
        <v>54</v>
      </c>
      <c r="AC167" s="7">
        <f t="shared" si="22"/>
        <v>4792815</v>
      </c>
      <c r="AD167" s="8"/>
    </row>
    <row r="168" spans="1:59" x14ac:dyDescent="0.25">
      <c r="A168" s="2">
        <v>26</v>
      </c>
      <c r="B168" s="16">
        <v>293</v>
      </c>
      <c r="C168" s="10">
        <v>187</v>
      </c>
      <c r="D168" s="10">
        <v>642</v>
      </c>
      <c r="E168" s="10">
        <v>329</v>
      </c>
      <c r="F168" s="10">
        <v>61</v>
      </c>
      <c r="G168" s="10">
        <v>678</v>
      </c>
      <c r="H168" s="10">
        <v>473</v>
      </c>
      <c r="I168" s="10">
        <v>124</v>
      </c>
      <c r="J168" s="10">
        <v>498</v>
      </c>
      <c r="K168" s="10">
        <v>692</v>
      </c>
      <c r="L168" s="10">
        <v>334</v>
      </c>
      <c r="M168" s="10">
        <v>69</v>
      </c>
      <c r="N168" s="10">
        <v>512</v>
      </c>
      <c r="O168" s="10">
        <v>478</v>
      </c>
      <c r="P168" s="10">
        <v>132</v>
      </c>
      <c r="Q168" s="10">
        <v>629</v>
      </c>
      <c r="R168" s="10">
        <v>271</v>
      </c>
      <c r="S168" s="10">
        <v>168</v>
      </c>
      <c r="T168" s="10">
        <v>110</v>
      </c>
      <c r="U168" s="10">
        <v>490</v>
      </c>
      <c r="V168" s="10">
        <v>468</v>
      </c>
      <c r="W168" s="10">
        <v>173</v>
      </c>
      <c r="X168" s="10">
        <v>634</v>
      </c>
      <c r="Y168" s="10">
        <v>288</v>
      </c>
      <c r="Z168" s="10">
        <v>74</v>
      </c>
      <c r="AA168" s="10">
        <v>697</v>
      </c>
      <c r="AB168" s="17">
        <v>351</v>
      </c>
      <c r="AC168" s="7">
        <f t="shared" si="22"/>
        <v>4792815</v>
      </c>
      <c r="AD168" s="8"/>
      <c r="AE168" s="40" t="s">
        <v>3</v>
      </c>
    </row>
    <row r="169" spans="1:59" x14ac:dyDescent="0.25">
      <c r="A169" s="2">
        <v>27</v>
      </c>
      <c r="B169" s="18">
        <v>590</v>
      </c>
      <c r="C169" s="19">
        <v>322</v>
      </c>
      <c r="D169" s="19">
        <v>210</v>
      </c>
      <c r="E169" s="19">
        <v>707</v>
      </c>
      <c r="F169" s="19">
        <v>358</v>
      </c>
      <c r="G169" s="19">
        <v>3</v>
      </c>
      <c r="H169" s="19">
        <v>527</v>
      </c>
      <c r="I169" s="19">
        <v>421</v>
      </c>
      <c r="J169" s="19">
        <v>147</v>
      </c>
      <c r="K169" s="19">
        <v>17</v>
      </c>
      <c r="L169" s="19">
        <v>712</v>
      </c>
      <c r="M169" s="19">
        <v>366</v>
      </c>
      <c r="N169" s="19">
        <v>161</v>
      </c>
      <c r="O169" s="19">
        <v>532</v>
      </c>
      <c r="P169" s="19">
        <v>429</v>
      </c>
      <c r="Q169" s="19">
        <v>197</v>
      </c>
      <c r="R169" s="19">
        <v>568</v>
      </c>
      <c r="S169" s="19">
        <v>303</v>
      </c>
      <c r="T169" s="19">
        <v>407</v>
      </c>
      <c r="U169" s="19">
        <v>139</v>
      </c>
      <c r="V169" s="19">
        <v>522</v>
      </c>
      <c r="W169" s="19">
        <v>308</v>
      </c>
      <c r="X169" s="19">
        <v>202</v>
      </c>
      <c r="Y169" s="19">
        <v>585</v>
      </c>
      <c r="Z169" s="19">
        <v>371</v>
      </c>
      <c r="AA169" s="19">
        <v>22</v>
      </c>
      <c r="AB169" s="70">
        <v>729</v>
      </c>
      <c r="AC169" s="7">
        <f t="shared" si="22"/>
        <v>4792815</v>
      </c>
      <c r="AD169" s="37"/>
    </row>
    <row r="170" spans="1:59" x14ac:dyDescent="0.25">
      <c r="A170" s="40" t="s">
        <v>0</v>
      </c>
      <c r="B170" s="7">
        <f>SUMSQ(B143:B169)</f>
        <v>4792815</v>
      </c>
      <c r="C170" s="7">
        <f>SUMSQ(C143:C169)</f>
        <v>4792815</v>
      </c>
      <c r="D170" s="7">
        <f t="shared" ref="D170:AB170" si="25">SUMSQ(D143:D169)</f>
        <v>4792815</v>
      </c>
      <c r="E170" s="7">
        <f t="shared" si="25"/>
        <v>4792815</v>
      </c>
      <c r="F170" s="7">
        <f t="shared" si="25"/>
        <v>4792815</v>
      </c>
      <c r="G170" s="7">
        <f t="shared" si="25"/>
        <v>4792815</v>
      </c>
      <c r="H170" s="7">
        <f t="shared" si="25"/>
        <v>4792815</v>
      </c>
      <c r="I170" s="7">
        <f t="shared" si="25"/>
        <v>4792815</v>
      </c>
      <c r="J170" s="7">
        <f t="shared" si="25"/>
        <v>4792815</v>
      </c>
      <c r="K170" s="7">
        <f t="shared" si="25"/>
        <v>4792815</v>
      </c>
      <c r="L170" s="7">
        <f t="shared" si="25"/>
        <v>4792815</v>
      </c>
      <c r="M170" s="7">
        <f t="shared" si="25"/>
        <v>4792815</v>
      </c>
      <c r="N170" s="7">
        <f t="shared" si="25"/>
        <v>4792815</v>
      </c>
      <c r="O170" s="7">
        <f t="shared" si="25"/>
        <v>4792815</v>
      </c>
      <c r="P170" s="7">
        <f t="shared" si="25"/>
        <v>4792815</v>
      </c>
      <c r="Q170" s="7">
        <f t="shared" si="25"/>
        <v>4792815</v>
      </c>
      <c r="R170" s="7">
        <f t="shared" si="25"/>
        <v>4792815</v>
      </c>
      <c r="S170" s="7">
        <f t="shared" si="25"/>
        <v>4792815</v>
      </c>
      <c r="T170" s="7">
        <f t="shared" si="25"/>
        <v>4792815</v>
      </c>
      <c r="U170" s="7">
        <f t="shared" si="25"/>
        <v>4792815</v>
      </c>
      <c r="V170" s="7">
        <f t="shared" si="25"/>
        <v>4792815</v>
      </c>
      <c r="W170" s="7">
        <f t="shared" si="25"/>
        <v>4792815</v>
      </c>
      <c r="X170" s="7">
        <f t="shared" si="25"/>
        <v>4792815</v>
      </c>
      <c r="Y170" s="7">
        <f t="shared" si="25"/>
        <v>4792815</v>
      </c>
      <c r="Z170" s="7">
        <f t="shared" si="25"/>
        <v>4792815</v>
      </c>
      <c r="AA170" s="7">
        <f t="shared" si="25"/>
        <v>4792815</v>
      </c>
      <c r="AB170" s="7">
        <f t="shared" si="25"/>
        <v>4792815</v>
      </c>
      <c r="AC170" s="7"/>
      <c r="AD170" s="7"/>
    </row>
    <row r="171" spans="1:59" x14ac:dyDescent="0.25">
      <c r="A171" s="40" t="s">
        <v>5</v>
      </c>
      <c r="B171" s="2" t="s">
        <v>3</v>
      </c>
      <c r="E171" s="37"/>
      <c r="F171" s="8"/>
      <c r="G171" s="8"/>
      <c r="H171" s="8"/>
      <c r="I171" s="8"/>
      <c r="J171" s="8"/>
      <c r="K171" s="8"/>
      <c r="L171" s="8"/>
      <c r="M171" s="8"/>
      <c r="N171" s="8"/>
      <c r="O171" s="8">
        <f>O143^3+O144^3+O145^3+O146^3+O147^3+O148^3+O149^3+O150^3+O151^3+O152^3+O153^3+O154^3+O155^3+O156^3+O157^3+O158^3+O159^3+O160^3+O161^3+O162^3+O163^3+O164^3+O165^3+O166^3+O167^3+O168^3+O169^3</f>
        <v>2622267675</v>
      </c>
      <c r="P171" s="8"/>
      <c r="Q171" s="8"/>
      <c r="R171" s="8"/>
      <c r="S171" s="8"/>
      <c r="T171" s="8"/>
      <c r="U171" s="8"/>
      <c r="V171" s="8"/>
      <c r="W171" s="8"/>
      <c r="X171" s="8"/>
      <c r="Y171" s="37"/>
      <c r="AD171" s="73"/>
    </row>
    <row r="172" spans="1:59" x14ac:dyDescent="0.25"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 t="s">
        <v>3</v>
      </c>
      <c r="AA172" s="5"/>
      <c r="AB172" s="5"/>
      <c r="AC172" s="7"/>
      <c r="AD172" s="8"/>
    </row>
    <row r="173" spans="1:59" x14ac:dyDescent="0.25">
      <c r="A173" s="40" t="s">
        <v>1</v>
      </c>
      <c r="B173" s="2">
        <f>B143</f>
        <v>1</v>
      </c>
      <c r="C173" s="2">
        <f>C144</f>
        <v>33</v>
      </c>
      <c r="D173" s="2">
        <f>D145</f>
        <v>62</v>
      </c>
      <c r="E173" s="2">
        <f>E146</f>
        <v>103</v>
      </c>
      <c r="F173" s="2">
        <f>F147</f>
        <v>135</v>
      </c>
      <c r="G173" s="2">
        <f>G148</f>
        <v>155</v>
      </c>
      <c r="H173" s="2">
        <f>H149</f>
        <v>178</v>
      </c>
      <c r="I173" s="2">
        <f>I150</f>
        <v>201</v>
      </c>
      <c r="J173" s="2">
        <f>J151</f>
        <v>230</v>
      </c>
      <c r="K173" s="2">
        <f>K152</f>
        <v>270</v>
      </c>
      <c r="L173" s="2">
        <f>L153</f>
        <v>290</v>
      </c>
      <c r="M173" s="2">
        <f>M154</f>
        <v>319</v>
      </c>
      <c r="N173" s="2">
        <f>N155</f>
        <v>336</v>
      </c>
      <c r="O173" s="2">
        <f>O156</f>
        <v>365</v>
      </c>
      <c r="P173" s="2">
        <f>P157</f>
        <v>394</v>
      </c>
      <c r="Q173" s="2">
        <f>Q158</f>
        <v>411</v>
      </c>
      <c r="R173" s="2">
        <f>R159</f>
        <v>440</v>
      </c>
      <c r="S173" s="2">
        <f>S160</f>
        <v>460</v>
      </c>
      <c r="T173" s="2">
        <f>T161</f>
        <v>500</v>
      </c>
      <c r="U173" s="2">
        <f>U162</f>
        <v>529</v>
      </c>
      <c r="V173" s="2">
        <f>V163</f>
        <v>552</v>
      </c>
      <c r="W173" s="2">
        <f>W164</f>
        <v>575</v>
      </c>
      <c r="X173" s="2">
        <f>X165</f>
        <v>595</v>
      </c>
      <c r="Y173" s="2">
        <f>Y166</f>
        <v>627</v>
      </c>
      <c r="Z173" s="2">
        <f>Z167</f>
        <v>668</v>
      </c>
      <c r="AA173" s="2">
        <f>AA168</f>
        <v>697</v>
      </c>
      <c r="AB173" s="6">
        <f>AB169</f>
        <v>729</v>
      </c>
      <c r="AC173" s="7">
        <f t="shared" ref="AC173:AC174" si="26">SUMSQ(B173:AB173)</f>
        <v>4792815</v>
      </c>
      <c r="AD173" s="8">
        <f t="shared" ref="AD173:AD174" si="27">B173^3+C173^3+D173^3+E173^3+F173^3+G173^3+H173^3+I173^3+J173^3+K173^3+L173^3+M173^3+N173^3+O173^3+P173^3+Q173^3+R173^3+S173^3+T173^3+U173^3+V173^3+W173^3+X173^3+Y173^3+Z173^3+AA173^3+AB173^3</f>
        <v>2622267675</v>
      </c>
    </row>
    <row r="174" spans="1:59" x14ac:dyDescent="0.25">
      <c r="A174" s="40" t="s">
        <v>2</v>
      </c>
      <c r="B174" s="2">
        <f>B169</f>
        <v>590</v>
      </c>
      <c r="C174" s="2">
        <f>C168</f>
        <v>187</v>
      </c>
      <c r="D174" s="2">
        <f>D167</f>
        <v>264</v>
      </c>
      <c r="E174" s="2">
        <f>E166</f>
        <v>695</v>
      </c>
      <c r="F174" s="2">
        <f>F165</f>
        <v>49</v>
      </c>
      <c r="G174" s="2">
        <f>G164</f>
        <v>378</v>
      </c>
      <c r="H174" s="2">
        <f>H163</f>
        <v>566</v>
      </c>
      <c r="I174" s="2">
        <f>I162</f>
        <v>154</v>
      </c>
      <c r="J174" s="2">
        <f>J161</f>
        <v>483</v>
      </c>
      <c r="K174" s="2">
        <f>K160</f>
        <v>177</v>
      </c>
      <c r="L174" s="2">
        <f>L159</f>
        <v>260</v>
      </c>
      <c r="M174" s="2">
        <f>M158</f>
        <v>577</v>
      </c>
      <c r="N174" s="2">
        <f>N157</f>
        <v>39</v>
      </c>
      <c r="O174" s="2">
        <f>O156</f>
        <v>365</v>
      </c>
      <c r="P174" s="2">
        <f>P155</f>
        <v>691</v>
      </c>
      <c r="Q174" s="2">
        <f>Q154</f>
        <v>153</v>
      </c>
      <c r="R174" s="2">
        <f>R153</f>
        <v>470</v>
      </c>
      <c r="S174" s="2">
        <f>S152</f>
        <v>553</v>
      </c>
      <c r="T174" s="2">
        <f>T151</f>
        <v>247</v>
      </c>
      <c r="U174" s="2">
        <f>U150</f>
        <v>576</v>
      </c>
      <c r="V174" s="2">
        <f>V149</f>
        <v>164</v>
      </c>
      <c r="W174" s="2">
        <f>W148</f>
        <v>352</v>
      </c>
      <c r="X174" s="2">
        <f>X147</f>
        <v>681</v>
      </c>
      <c r="Y174" s="2">
        <f>Y146</f>
        <v>35</v>
      </c>
      <c r="Z174" s="2">
        <f>Z145</f>
        <v>466</v>
      </c>
      <c r="AA174" s="2">
        <f>AA144</f>
        <v>543</v>
      </c>
      <c r="AB174" s="6">
        <f>AB143</f>
        <v>140</v>
      </c>
      <c r="AC174" s="7">
        <f t="shared" si="26"/>
        <v>4792815</v>
      </c>
      <c r="AD174" s="8">
        <f t="shared" si="27"/>
        <v>2622267675</v>
      </c>
    </row>
    <row r="175" spans="1:59" x14ac:dyDescent="0.25">
      <c r="C175" s="2" t="s">
        <v>3</v>
      </c>
    </row>
    <row r="176" spans="1:59" x14ac:dyDescent="0.25">
      <c r="B176" s="12" t="s">
        <v>797</v>
      </c>
      <c r="C176" s="37"/>
      <c r="D176" s="37"/>
      <c r="E176" s="37"/>
      <c r="F176" s="37"/>
      <c r="AC176" s="72"/>
    </row>
    <row r="177" spans="1:59" x14ac:dyDescent="0.25">
      <c r="A177" s="2">
        <v>1</v>
      </c>
      <c r="B177" s="24">
        <v>2</v>
      </c>
      <c r="C177" s="25">
        <v>349</v>
      </c>
      <c r="D177" s="25">
        <v>663</v>
      </c>
      <c r="E177" s="25">
        <v>12</v>
      </c>
      <c r="F177" s="25">
        <v>332</v>
      </c>
      <c r="G177" s="25">
        <v>670</v>
      </c>
      <c r="H177" s="25">
        <v>19</v>
      </c>
      <c r="I177" s="25">
        <v>342</v>
      </c>
      <c r="J177" s="25">
        <v>653</v>
      </c>
      <c r="K177" s="25">
        <v>283</v>
      </c>
      <c r="L177" s="25">
        <v>597</v>
      </c>
      <c r="M177" s="25">
        <v>215</v>
      </c>
      <c r="N177" s="25">
        <v>293</v>
      </c>
      <c r="O177" s="25">
        <v>604</v>
      </c>
      <c r="P177" s="25">
        <v>198</v>
      </c>
      <c r="Q177" s="25">
        <v>276</v>
      </c>
      <c r="R177" s="25">
        <v>614</v>
      </c>
      <c r="S177" s="25">
        <v>205</v>
      </c>
      <c r="T177" s="25">
        <v>567</v>
      </c>
      <c r="U177" s="25">
        <v>149</v>
      </c>
      <c r="V177" s="25">
        <v>460</v>
      </c>
      <c r="W177" s="25">
        <v>547</v>
      </c>
      <c r="X177" s="25">
        <v>159</v>
      </c>
      <c r="Y177" s="25">
        <v>470</v>
      </c>
      <c r="Z177" s="25">
        <v>557</v>
      </c>
      <c r="AA177" s="25">
        <v>139</v>
      </c>
      <c r="AB177" s="26">
        <v>480</v>
      </c>
      <c r="AC177" s="7">
        <f t="shared" ref="AC177:AC203" si="28">SUMSQ(B177:AB177)</f>
        <v>4792815</v>
      </c>
      <c r="AD177" s="8"/>
    </row>
    <row r="178" spans="1:59" x14ac:dyDescent="0.25">
      <c r="A178" s="2">
        <v>2</v>
      </c>
      <c r="B178" s="27">
        <v>685</v>
      </c>
      <c r="C178" s="9">
        <v>36</v>
      </c>
      <c r="D178" s="9">
        <v>374</v>
      </c>
      <c r="E178" s="9">
        <v>695</v>
      </c>
      <c r="F178" s="9">
        <v>43</v>
      </c>
      <c r="G178" s="9">
        <v>357</v>
      </c>
      <c r="H178" s="9">
        <v>678</v>
      </c>
      <c r="I178" s="9">
        <v>53</v>
      </c>
      <c r="J178" s="9">
        <v>364</v>
      </c>
      <c r="K178" s="9">
        <v>240</v>
      </c>
      <c r="L178" s="9">
        <v>308</v>
      </c>
      <c r="M178" s="9">
        <v>628</v>
      </c>
      <c r="N178" s="9">
        <v>220</v>
      </c>
      <c r="O178" s="9">
        <v>318</v>
      </c>
      <c r="P178" s="9">
        <v>638</v>
      </c>
      <c r="Q178" s="9">
        <v>230</v>
      </c>
      <c r="R178" s="9">
        <v>298</v>
      </c>
      <c r="S178" s="9">
        <v>648</v>
      </c>
      <c r="T178" s="9">
        <v>413</v>
      </c>
      <c r="U178" s="9">
        <v>508</v>
      </c>
      <c r="V178" s="9">
        <v>93</v>
      </c>
      <c r="W178" s="9">
        <v>423</v>
      </c>
      <c r="X178" s="9">
        <v>491</v>
      </c>
      <c r="Y178" s="9">
        <v>100</v>
      </c>
      <c r="Z178" s="9">
        <v>430</v>
      </c>
      <c r="AA178" s="9">
        <v>501</v>
      </c>
      <c r="AB178" s="28">
        <v>83</v>
      </c>
      <c r="AC178" s="7">
        <f t="shared" si="28"/>
        <v>4792815</v>
      </c>
      <c r="AD178" s="8"/>
    </row>
    <row r="179" spans="1:59" x14ac:dyDescent="0.25">
      <c r="A179" s="2">
        <v>3</v>
      </c>
      <c r="B179" s="27">
        <v>399</v>
      </c>
      <c r="C179" s="9">
        <v>719</v>
      </c>
      <c r="D179" s="9">
        <v>58</v>
      </c>
      <c r="E179" s="9">
        <v>379</v>
      </c>
      <c r="F179" s="9">
        <v>729</v>
      </c>
      <c r="G179" s="9">
        <v>68</v>
      </c>
      <c r="H179" s="9">
        <v>389</v>
      </c>
      <c r="I179" s="9">
        <v>709</v>
      </c>
      <c r="J179" s="9">
        <v>78</v>
      </c>
      <c r="K179" s="9">
        <v>572</v>
      </c>
      <c r="L179" s="9">
        <v>181</v>
      </c>
      <c r="M179" s="9">
        <v>261</v>
      </c>
      <c r="N179" s="9">
        <v>582</v>
      </c>
      <c r="O179" s="9">
        <v>164</v>
      </c>
      <c r="P179" s="9">
        <v>268</v>
      </c>
      <c r="Q179" s="9">
        <v>589</v>
      </c>
      <c r="R179" s="9">
        <v>174</v>
      </c>
      <c r="S179" s="9">
        <v>251</v>
      </c>
      <c r="T179" s="9">
        <v>124</v>
      </c>
      <c r="U179" s="9">
        <v>438</v>
      </c>
      <c r="V179" s="9">
        <v>533</v>
      </c>
      <c r="W179" s="9">
        <v>134</v>
      </c>
      <c r="X179" s="9">
        <v>445</v>
      </c>
      <c r="Y179" s="9">
        <v>516</v>
      </c>
      <c r="Z179" s="9">
        <v>117</v>
      </c>
      <c r="AA179" s="9">
        <v>455</v>
      </c>
      <c r="AB179" s="28">
        <v>523</v>
      </c>
      <c r="AC179" s="7">
        <f t="shared" si="28"/>
        <v>4792815</v>
      </c>
      <c r="AD179" s="8"/>
    </row>
    <row r="180" spans="1:59" x14ac:dyDescent="0.25">
      <c r="A180" s="2">
        <v>4</v>
      </c>
      <c r="B180" s="27">
        <v>94</v>
      </c>
      <c r="C180" s="9">
        <v>408</v>
      </c>
      <c r="D180" s="9">
        <v>512</v>
      </c>
      <c r="E180" s="9">
        <v>104</v>
      </c>
      <c r="F180" s="9">
        <v>415</v>
      </c>
      <c r="G180" s="9">
        <v>495</v>
      </c>
      <c r="H180" s="9">
        <v>87</v>
      </c>
      <c r="I180" s="9">
        <v>425</v>
      </c>
      <c r="J180" s="9">
        <v>502</v>
      </c>
      <c r="K180" s="9">
        <v>378</v>
      </c>
      <c r="L180" s="9">
        <v>689</v>
      </c>
      <c r="M180" s="9">
        <v>28</v>
      </c>
      <c r="N180" s="9">
        <v>358</v>
      </c>
      <c r="O180" s="9">
        <v>699</v>
      </c>
      <c r="P180" s="9">
        <v>38</v>
      </c>
      <c r="Q180" s="9">
        <v>368</v>
      </c>
      <c r="R180" s="9">
        <v>679</v>
      </c>
      <c r="S180" s="9">
        <v>48</v>
      </c>
      <c r="T180" s="9">
        <v>623</v>
      </c>
      <c r="U180" s="9">
        <v>241</v>
      </c>
      <c r="V180" s="9">
        <v>312</v>
      </c>
      <c r="W180" s="9">
        <v>633</v>
      </c>
      <c r="X180" s="9">
        <v>224</v>
      </c>
      <c r="Y180" s="9">
        <v>319</v>
      </c>
      <c r="Z180" s="9">
        <v>640</v>
      </c>
      <c r="AA180" s="9">
        <v>234</v>
      </c>
      <c r="AB180" s="28">
        <v>302</v>
      </c>
      <c r="AC180" s="7">
        <f t="shared" si="28"/>
        <v>4792815</v>
      </c>
      <c r="AD180" s="8"/>
    </row>
    <row r="181" spans="1:59" s="40" customFormat="1" x14ac:dyDescent="0.25">
      <c r="A181" s="2">
        <v>5</v>
      </c>
      <c r="B181" s="27">
        <v>537</v>
      </c>
      <c r="C181" s="9">
        <v>119</v>
      </c>
      <c r="D181" s="9">
        <v>439</v>
      </c>
      <c r="E181" s="9">
        <v>517</v>
      </c>
      <c r="F181" s="9">
        <v>129</v>
      </c>
      <c r="G181" s="9">
        <v>449</v>
      </c>
      <c r="H181" s="9">
        <v>527</v>
      </c>
      <c r="I181" s="9">
        <v>109</v>
      </c>
      <c r="J181" s="9">
        <v>459</v>
      </c>
      <c r="K181" s="9">
        <v>62</v>
      </c>
      <c r="L181" s="9">
        <v>400</v>
      </c>
      <c r="M181" s="9">
        <v>714</v>
      </c>
      <c r="N181" s="9">
        <v>72</v>
      </c>
      <c r="O181" s="9">
        <v>383</v>
      </c>
      <c r="P181" s="9">
        <v>721</v>
      </c>
      <c r="Q181" s="9">
        <v>79</v>
      </c>
      <c r="R181" s="9">
        <v>393</v>
      </c>
      <c r="S181" s="9">
        <v>704</v>
      </c>
      <c r="T181" s="9">
        <v>253</v>
      </c>
      <c r="U181" s="9">
        <v>576</v>
      </c>
      <c r="V181" s="9">
        <v>185</v>
      </c>
      <c r="W181" s="9">
        <v>263</v>
      </c>
      <c r="X181" s="9">
        <v>583</v>
      </c>
      <c r="Y181" s="9">
        <v>168</v>
      </c>
      <c r="Z181" s="9">
        <v>246</v>
      </c>
      <c r="AA181" s="9">
        <v>593</v>
      </c>
      <c r="AB181" s="28">
        <v>175</v>
      </c>
      <c r="AC181" s="7">
        <f t="shared" si="28"/>
        <v>4792815</v>
      </c>
      <c r="AD181" s="8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</row>
    <row r="182" spans="1:59" s="40" customFormat="1" x14ac:dyDescent="0.25">
      <c r="A182" s="2">
        <v>6</v>
      </c>
      <c r="B182" s="27">
        <v>464</v>
      </c>
      <c r="C182" s="9">
        <v>559</v>
      </c>
      <c r="D182" s="9">
        <v>153</v>
      </c>
      <c r="E182" s="9">
        <v>474</v>
      </c>
      <c r="F182" s="9">
        <v>542</v>
      </c>
      <c r="G182" s="9">
        <v>160</v>
      </c>
      <c r="H182" s="9">
        <v>481</v>
      </c>
      <c r="I182" s="9">
        <v>552</v>
      </c>
      <c r="J182" s="9">
        <v>143</v>
      </c>
      <c r="K182" s="9">
        <v>664</v>
      </c>
      <c r="L182" s="9">
        <v>6</v>
      </c>
      <c r="M182" s="9">
        <v>344</v>
      </c>
      <c r="N182" s="9">
        <v>674</v>
      </c>
      <c r="O182" s="9">
        <v>13</v>
      </c>
      <c r="P182" s="9">
        <v>327</v>
      </c>
      <c r="Q182" s="9">
        <v>657</v>
      </c>
      <c r="R182" s="9">
        <v>23</v>
      </c>
      <c r="S182" s="9">
        <v>334</v>
      </c>
      <c r="T182" s="9">
        <v>210</v>
      </c>
      <c r="U182" s="9">
        <v>287</v>
      </c>
      <c r="V182" s="9">
        <v>598</v>
      </c>
      <c r="W182" s="9">
        <v>190</v>
      </c>
      <c r="X182" s="9">
        <v>297</v>
      </c>
      <c r="Y182" s="9">
        <v>608</v>
      </c>
      <c r="Z182" s="9">
        <v>200</v>
      </c>
      <c r="AA182" s="9">
        <v>277</v>
      </c>
      <c r="AB182" s="28">
        <v>618</v>
      </c>
      <c r="AC182" s="7">
        <f t="shared" si="28"/>
        <v>4792815</v>
      </c>
      <c r="AD182" s="8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</row>
    <row r="183" spans="1:59" s="40" customFormat="1" x14ac:dyDescent="0.25">
      <c r="A183" s="2">
        <v>7</v>
      </c>
      <c r="B183" s="27">
        <v>189</v>
      </c>
      <c r="C183" s="9">
        <v>257</v>
      </c>
      <c r="D183" s="9">
        <v>568</v>
      </c>
      <c r="E183" s="9">
        <v>169</v>
      </c>
      <c r="F183" s="9">
        <v>267</v>
      </c>
      <c r="G183" s="9">
        <v>578</v>
      </c>
      <c r="H183" s="9">
        <v>179</v>
      </c>
      <c r="I183" s="9">
        <v>247</v>
      </c>
      <c r="J183" s="9">
        <v>588</v>
      </c>
      <c r="K183" s="9">
        <v>434</v>
      </c>
      <c r="L183" s="9">
        <v>538</v>
      </c>
      <c r="M183" s="9">
        <v>123</v>
      </c>
      <c r="N183" s="9">
        <v>444</v>
      </c>
      <c r="O183" s="9">
        <v>521</v>
      </c>
      <c r="P183" s="9">
        <v>130</v>
      </c>
      <c r="Q183" s="9">
        <v>451</v>
      </c>
      <c r="R183" s="9">
        <v>531</v>
      </c>
      <c r="S183" s="9">
        <v>113</v>
      </c>
      <c r="T183" s="9">
        <v>715</v>
      </c>
      <c r="U183" s="9">
        <v>57</v>
      </c>
      <c r="V183" s="9">
        <v>404</v>
      </c>
      <c r="W183" s="9">
        <v>725</v>
      </c>
      <c r="X183" s="9">
        <v>64</v>
      </c>
      <c r="Y183" s="9">
        <v>387</v>
      </c>
      <c r="Z183" s="9">
        <v>708</v>
      </c>
      <c r="AA183" s="9">
        <v>74</v>
      </c>
      <c r="AB183" s="28">
        <v>394</v>
      </c>
      <c r="AC183" s="7">
        <f t="shared" si="28"/>
        <v>4792815</v>
      </c>
      <c r="AD183" s="8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</row>
    <row r="184" spans="1:59" s="40" customFormat="1" x14ac:dyDescent="0.25">
      <c r="A184" s="2">
        <v>8</v>
      </c>
      <c r="B184" s="27">
        <v>602</v>
      </c>
      <c r="C184" s="9">
        <v>211</v>
      </c>
      <c r="D184" s="9">
        <v>282</v>
      </c>
      <c r="E184" s="9">
        <v>612</v>
      </c>
      <c r="F184" s="9">
        <v>194</v>
      </c>
      <c r="G184" s="9">
        <v>289</v>
      </c>
      <c r="H184" s="9">
        <v>619</v>
      </c>
      <c r="I184" s="9">
        <v>204</v>
      </c>
      <c r="J184" s="9">
        <v>272</v>
      </c>
      <c r="K184" s="9">
        <v>145</v>
      </c>
      <c r="L184" s="9">
        <v>468</v>
      </c>
      <c r="M184" s="9">
        <v>563</v>
      </c>
      <c r="N184" s="9">
        <v>155</v>
      </c>
      <c r="O184" s="9">
        <v>475</v>
      </c>
      <c r="P184" s="9">
        <v>546</v>
      </c>
      <c r="Q184" s="9">
        <v>138</v>
      </c>
      <c r="R184" s="9">
        <v>485</v>
      </c>
      <c r="S184" s="9">
        <v>553</v>
      </c>
      <c r="T184" s="9">
        <v>348</v>
      </c>
      <c r="U184" s="9">
        <v>659</v>
      </c>
      <c r="V184" s="9">
        <v>7</v>
      </c>
      <c r="W184" s="9">
        <v>328</v>
      </c>
      <c r="X184" s="9">
        <v>669</v>
      </c>
      <c r="Y184" s="9">
        <v>17</v>
      </c>
      <c r="Z184" s="9">
        <v>338</v>
      </c>
      <c r="AA184" s="9">
        <v>649</v>
      </c>
      <c r="AB184" s="28">
        <v>27</v>
      </c>
      <c r="AC184" s="7">
        <f t="shared" si="28"/>
        <v>4792815</v>
      </c>
      <c r="AD184" s="8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</row>
    <row r="185" spans="1:59" s="40" customFormat="1" x14ac:dyDescent="0.25">
      <c r="A185" s="2">
        <v>9</v>
      </c>
      <c r="B185" s="27">
        <v>313</v>
      </c>
      <c r="C185" s="9">
        <v>627</v>
      </c>
      <c r="D185" s="9">
        <v>236</v>
      </c>
      <c r="E185" s="9">
        <v>323</v>
      </c>
      <c r="F185" s="9">
        <v>634</v>
      </c>
      <c r="G185" s="9">
        <v>219</v>
      </c>
      <c r="H185" s="9">
        <v>306</v>
      </c>
      <c r="I185" s="9">
        <v>644</v>
      </c>
      <c r="J185" s="9">
        <v>226</v>
      </c>
      <c r="K185" s="9">
        <v>507</v>
      </c>
      <c r="L185" s="9">
        <v>98</v>
      </c>
      <c r="M185" s="9">
        <v>409</v>
      </c>
      <c r="N185" s="9">
        <v>487</v>
      </c>
      <c r="O185" s="9">
        <v>108</v>
      </c>
      <c r="P185" s="9">
        <v>419</v>
      </c>
      <c r="Q185" s="9">
        <v>497</v>
      </c>
      <c r="R185" s="9">
        <v>88</v>
      </c>
      <c r="S185" s="9">
        <v>429</v>
      </c>
      <c r="T185" s="9">
        <v>32</v>
      </c>
      <c r="U185" s="9">
        <v>370</v>
      </c>
      <c r="V185" s="9">
        <v>693</v>
      </c>
      <c r="W185" s="9">
        <v>42</v>
      </c>
      <c r="X185" s="9">
        <v>353</v>
      </c>
      <c r="Y185" s="9">
        <v>700</v>
      </c>
      <c r="Z185" s="9">
        <v>49</v>
      </c>
      <c r="AA185" s="9">
        <v>363</v>
      </c>
      <c r="AB185" s="28">
        <v>683</v>
      </c>
      <c r="AC185" s="7">
        <f t="shared" si="28"/>
        <v>4792815</v>
      </c>
      <c r="AD185" s="8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</row>
    <row r="186" spans="1:59" s="40" customFormat="1" x14ac:dyDescent="0.25">
      <c r="A186" s="2">
        <v>10</v>
      </c>
      <c r="B186" s="27">
        <v>65</v>
      </c>
      <c r="C186" s="9">
        <v>385</v>
      </c>
      <c r="D186" s="9">
        <v>726</v>
      </c>
      <c r="E186" s="9">
        <v>75</v>
      </c>
      <c r="F186" s="9">
        <v>395</v>
      </c>
      <c r="G186" s="9">
        <v>706</v>
      </c>
      <c r="H186" s="9">
        <v>55</v>
      </c>
      <c r="I186" s="9">
        <v>405</v>
      </c>
      <c r="J186" s="9">
        <v>716</v>
      </c>
      <c r="K186" s="9">
        <v>265</v>
      </c>
      <c r="L186" s="9">
        <v>579</v>
      </c>
      <c r="M186" s="9">
        <v>170</v>
      </c>
      <c r="N186" s="9">
        <v>248</v>
      </c>
      <c r="O186" s="9">
        <v>586</v>
      </c>
      <c r="P186" s="9">
        <v>180</v>
      </c>
      <c r="Q186" s="9">
        <v>258</v>
      </c>
      <c r="R186" s="9">
        <v>569</v>
      </c>
      <c r="S186" s="9">
        <v>187</v>
      </c>
      <c r="T186" s="9">
        <v>522</v>
      </c>
      <c r="U186" s="9">
        <v>131</v>
      </c>
      <c r="V186" s="9">
        <v>442</v>
      </c>
      <c r="W186" s="9">
        <v>529</v>
      </c>
      <c r="X186" s="9">
        <v>114</v>
      </c>
      <c r="Y186" s="9">
        <v>452</v>
      </c>
      <c r="Z186" s="9">
        <v>539</v>
      </c>
      <c r="AA186" s="9">
        <v>121</v>
      </c>
      <c r="AB186" s="28">
        <v>435</v>
      </c>
      <c r="AC186" s="7">
        <f t="shared" si="28"/>
        <v>4792815</v>
      </c>
      <c r="AD186" s="8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</row>
    <row r="187" spans="1:59" s="40" customFormat="1" x14ac:dyDescent="0.25">
      <c r="A187" s="2">
        <v>11</v>
      </c>
      <c r="B187" s="27">
        <v>667</v>
      </c>
      <c r="C187" s="9">
        <v>18</v>
      </c>
      <c r="D187" s="9">
        <v>329</v>
      </c>
      <c r="E187" s="9">
        <v>650</v>
      </c>
      <c r="F187" s="9">
        <v>25</v>
      </c>
      <c r="G187" s="9">
        <v>339</v>
      </c>
      <c r="H187" s="9">
        <v>660</v>
      </c>
      <c r="I187" s="9">
        <v>8</v>
      </c>
      <c r="J187" s="9">
        <v>346</v>
      </c>
      <c r="K187" s="9">
        <v>195</v>
      </c>
      <c r="L187" s="9">
        <v>290</v>
      </c>
      <c r="M187" s="9">
        <v>610</v>
      </c>
      <c r="N187" s="9">
        <v>202</v>
      </c>
      <c r="O187" s="9">
        <v>273</v>
      </c>
      <c r="P187" s="9">
        <v>620</v>
      </c>
      <c r="Q187" s="9">
        <v>212</v>
      </c>
      <c r="R187" s="9">
        <v>280</v>
      </c>
      <c r="S187" s="9">
        <v>603</v>
      </c>
      <c r="T187" s="9">
        <v>476</v>
      </c>
      <c r="U187" s="9">
        <v>544</v>
      </c>
      <c r="V187" s="9">
        <v>156</v>
      </c>
      <c r="W187" s="9">
        <v>486</v>
      </c>
      <c r="X187" s="9">
        <v>554</v>
      </c>
      <c r="Y187" s="9">
        <v>136</v>
      </c>
      <c r="Z187" s="9">
        <v>466</v>
      </c>
      <c r="AA187" s="9">
        <v>564</v>
      </c>
      <c r="AB187" s="28">
        <v>146</v>
      </c>
      <c r="AC187" s="7">
        <f t="shared" si="28"/>
        <v>4792815</v>
      </c>
      <c r="AD187" s="8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</row>
    <row r="188" spans="1:59" s="40" customFormat="1" x14ac:dyDescent="0.25">
      <c r="A188" s="2">
        <v>12</v>
      </c>
      <c r="B188" s="27">
        <v>354</v>
      </c>
      <c r="C188" s="9">
        <v>701</v>
      </c>
      <c r="D188" s="9">
        <v>40</v>
      </c>
      <c r="E188" s="9">
        <v>361</v>
      </c>
      <c r="F188" s="9">
        <v>684</v>
      </c>
      <c r="G188" s="9">
        <v>50</v>
      </c>
      <c r="H188" s="9">
        <v>371</v>
      </c>
      <c r="I188" s="9">
        <v>691</v>
      </c>
      <c r="J188" s="9">
        <v>33</v>
      </c>
      <c r="K188" s="9">
        <v>635</v>
      </c>
      <c r="L188" s="9">
        <v>217</v>
      </c>
      <c r="M188" s="9">
        <v>324</v>
      </c>
      <c r="N188" s="9">
        <v>645</v>
      </c>
      <c r="O188" s="9">
        <v>227</v>
      </c>
      <c r="P188" s="9">
        <v>304</v>
      </c>
      <c r="Q188" s="9">
        <v>625</v>
      </c>
      <c r="R188" s="9">
        <v>237</v>
      </c>
      <c r="S188" s="9">
        <v>314</v>
      </c>
      <c r="T188" s="9">
        <v>106</v>
      </c>
      <c r="U188" s="9">
        <v>420</v>
      </c>
      <c r="V188" s="9">
        <v>488</v>
      </c>
      <c r="W188" s="9">
        <v>89</v>
      </c>
      <c r="X188" s="9">
        <v>427</v>
      </c>
      <c r="Y188" s="9">
        <v>498</v>
      </c>
      <c r="Z188" s="9">
        <v>99</v>
      </c>
      <c r="AA188" s="9">
        <v>410</v>
      </c>
      <c r="AB188" s="28">
        <v>505</v>
      </c>
      <c r="AC188" s="7">
        <f t="shared" si="28"/>
        <v>4792815</v>
      </c>
      <c r="AD188" s="8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</row>
    <row r="189" spans="1:59" s="40" customFormat="1" x14ac:dyDescent="0.25">
      <c r="A189" s="2">
        <v>13</v>
      </c>
      <c r="B189" s="27">
        <v>157</v>
      </c>
      <c r="C189" s="9">
        <v>471</v>
      </c>
      <c r="D189" s="9">
        <v>548</v>
      </c>
      <c r="E189" s="9">
        <v>140</v>
      </c>
      <c r="F189" s="9">
        <v>478</v>
      </c>
      <c r="G189" s="9">
        <v>558</v>
      </c>
      <c r="H189" s="9">
        <v>150</v>
      </c>
      <c r="I189" s="9">
        <v>461</v>
      </c>
      <c r="J189" s="9">
        <v>565</v>
      </c>
      <c r="K189" s="9">
        <v>333</v>
      </c>
      <c r="L189" s="9">
        <v>671</v>
      </c>
      <c r="M189" s="9">
        <v>10</v>
      </c>
      <c r="N189" s="9">
        <v>340</v>
      </c>
      <c r="O189" s="9">
        <v>654</v>
      </c>
      <c r="P189" s="9">
        <v>20</v>
      </c>
      <c r="Q189" s="9">
        <v>350</v>
      </c>
      <c r="R189" s="9">
        <v>661</v>
      </c>
      <c r="S189" s="9">
        <v>3</v>
      </c>
      <c r="T189" s="9">
        <v>605</v>
      </c>
      <c r="U189" s="9">
        <v>196</v>
      </c>
      <c r="V189" s="9">
        <v>294</v>
      </c>
      <c r="W189" s="9">
        <v>615</v>
      </c>
      <c r="X189" s="9">
        <v>206</v>
      </c>
      <c r="Y189" s="9">
        <v>274</v>
      </c>
      <c r="Z189" s="9">
        <v>595</v>
      </c>
      <c r="AA189" s="9">
        <v>216</v>
      </c>
      <c r="AB189" s="28">
        <v>284</v>
      </c>
      <c r="AC189" s="7">
        <f t="shared" si="28"/>
        <v>4792815</v>
      </c>
      <c r="AD189" s="8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</row>
    <row r="190" spans="1:59" s="40" customFormat="1" x14ac:dyDescent="0.25">
      <c r="A190" s="2">
        <v>14</v>
      </c>
      <c r="B190" s="27">
        <v>492</v>
      </c>
      <c r="C190" s="9">
        <v>101</v>
      </c>
      <c r="D190" s="9">
        <v>421</v>
      </c>
      <c r="E190" s="9">
        <v>499</v>
      </c>
      <c r="F190" s="9">
        <v>84</v>
      </c>
      <c r="G190" s="9">
        <v>431</v>
      </c>
      <c r="H190" s="9">
        <v>509</v>
      </c>
      <c r="I190" s="9">
        <v>91</v>
      </c>
      <c r="J190" s="9">
        <v>414</v>
      </c>
      <c r="K190" s="9">
        <v>44</v>
      </c>
      <c r="L190" s="9">
        <v>355</v>
      </c>
      <c r="M190" s="9">
        <v>696</v>
      </c>
      <c r="N190" s="9">
        <v>54</v>
      </c>
      <c r="O190" s="69">
        <v>365</v>
      </c>
      <c r="P190" s="9">
        <v>676</v>
      </c>
      <c r="Q190" s="9">
        <v>34</v>
      </c>
      <c r="R190" s="9">
        <v>375</v>
      </c>
      <c r="S190" s="9">
        <v>686</v>
      </c>
      <c r="T190" s="9">
        <v>316</v>
      </c>
      <c r="U190" s="9">
        <v>639</v>
      </c>
      <c r="V190" s="9">
        <v>221</v>
      </c>
      <c r="W190" s="9">
        <v>299</v>
      </c>
      <c r="X190" s="9">
        <v>646</v>
      </c>
      <c r="Y190" s="9">
        <v>231</v>
      </c>
      <c r="Z190" s="9">
        <v>309</v>
      </c>
      <c r="AA190" s="9">
        <v>629</v>
      </c>
      <c r="AB190" s="28">
        <v>238</v>
      </c>
      <c r="AC190" s="7">
        <f t="shared" si="28"/>
        <v>4792815</v>
      </c>
      <c r="AD190" s="8">
        <f t="shared" ref="AD190" si="29">B190^3+C190^3+D190^3+E190^3+F190^3+G190^3+H190^3+I190^3+J190^3+K190^3+L190^3+M190^3+N190^3+O190^3+P190^3+Q190^3+R190^3+S190^3+T190^3+U190^3+V190^3+W190^3+X190^3+Y190^3+Z190^3+AA190^3+AB190^3</f>
        <v>2622267675</v>
      </c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</row>
    <row r="191" spans="1:59" s="40" customFormat="1" x14ac:dyDescent="0.25">
      <c r="A191" s="2">
        <v>15</v>
      </c>
      <c r="B191" s="27">
        <v>446</v>
      </c>
      <c r="C191" s="9">
        <v>514</v>
      </c>
      <c r="D191" s="9">
        <v>135</v>
      </c>
      <c r="E191" s="9">
        <v>456</v>
      </c>
      <c r="F191" s="9">
        <v>524</v>
      </c>
      <c r="G191" s="9">
        <v>115</v>
      </c>
      <c r="H191" s="9">
        <v>436</v>
      </c>
      <c r="I191" s="9">
        <v>534</v>
      </c>
      <c r="J191" s="9">
        <v>125</v>
      </c>
      <c r="K191" s="9">
        <v>727</v>
      </c>
      <c r="L191" s="9">
        <v>69</v>
      </c>
      <c r="M191" s="9">
        <v>380</v>
      </c>
      <c r="N191" s="9">
        <v>710</v>
      </c>
      <c r="O191" s="9">
        <v>76</v>
      </c>
      <c r="P191" s="9">
        <v>390</v>
      </c>
      <c r="Q191" s="9">
        <v>720</v>
      </c>
      <c r="R191" s="9">
        <v>59</v>
      </c>
      <c r="S191" s="9">
        <v>397</v>
      </c>
      <c r="T191" s="9">
        <v>165</v>
      </c>
      <c r="U191" s="9">
        <v>269</v>
      </c>
      <c r="V191" s="9">
        <v>580</v>
      </c>
      <c r="W191" s="9">
        <v>172</v>
      </c>
      <c r="X191" s="9">
        <v>252</v>
      </c>
      <c r="Y191" s="9">
        <v>590</v>
      </c>
      <c r="Z191" s="9">
        <v>182</v>
      </c>
      <c r="AA191" s="9">
        <v>259</v>
      </c>
      <c r="AB191" s="28">
        <v>573</v>
      </c>
      <c r="AC191" s="7">
        <f t="shared" si="28"/>
        <v>4792815</v>
      </c>
      <c r="AD191" s="8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</row>
    <row r="192" spans="1:59" s="40" customFormat="1" x14ac:dyDescent="0.25">
      <c r="A192" s="2">
        <v>16</v>
      </c>
      <c r="B192" s="27">
        <v>225</v>
      </c>
      <c r="C192" s="9">
        <v>320</v>
      </c>
      <c r="D192" s="9">
        <v>631</v>
      </c>
      <c r="E192" s="9">
        <v>232</v>
      </c>
      <c r="F192" s="9">
        <v>303</v>
      </c>
      <c r="G192" s="9">
        <v>641</v>
      </c>
      <c r="H192" s="9">
        <v>242</v>
      </c>
      <c r="I192" s="9">
        <v>310</v>
      </c>
      <c r="J192" s="9">
        <v>624</v>
      </c>
      <c r="K192" s="9">
        <v>416</v>
      </c>
      <c r="L192" s="9">
        <v>493</v>
      </c>
      <c r="M192" s="9">
        <v>105</v>
      </c>
      <c r="N192" s="9">
        <v>426</v>
      </c>
      <c r="O192" s="9">
        <v>503</v>
      </c>
      <c r="P192" s="9">
        <v>85</v>
      </c>
      <c r="Q192" s="9">
        <v>406</v>
      </c>
      <c r="R192" s="9">
        <v>513</v>
      </c>
      <c r="S192" s="9">
        <v>95</v>
      </c>
      <c r="T192" s="9">
        <v>697</v>
      </c>
      <c r="U192" s="9">
        <v>39</v>
      </c>
      <c r="V192" s="9">
        <v>359</v>
      </c>
      <c r="W192" s="9">
        <v>680</v>
      </c>
      <c r="X192" s="9">
        <v>46</v>
      </c>
      <c r="Y192" s="9">
        <v>369</v>
      </c>
      <c r="Z192" s="9">
        <v>690</v>
      </c>
      <c r="AA192" s="9">
        <v>29</v>
      </c>
      <c r="AB192" s="28">
        <v>376</v>
      </c>
      <c r="AC192" s="7">
        <f t="shared" si="28"/>
        <v>4792815</v>
      </c>
      <c r="AD192" s="8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</row>
    <row r="193" spans="1:59" s="40" customFormat="1" x14ac:dyDescent="0.25">
      <c r="A193" s="2">
        <v>17</v>
      </c>
      <c r="B193" s="27">
        <v>584</v>
      </c>
      <c r="C193" s="9">
        <v>166</v>
      </c>
      <c r="D193" s="9">
        <v>264</v>
      </c>
      <c r="E193" s="9">
        <v>594</v>
      </c>
      <c r="F193" s="9">
        <v>176</v>
      </c>
      <c r="G193" s="9">
        <v>244</v>
      </c>
      <c r="H193" s="9">
        <v>574</v>
      </c>
      <c r="I193" s="9">
        <v>186</v>
      </c>
      <c r="J193" s="9">
        <v>254</v>
      </c>
      <c r="K193" s="9">
        <v>127</v>
      </c>
      <c r="L193" s="9">
        <v>450</v>
      </c>
      <c r="M193" s="9">
        <v>518</v>
      </c>
      <c r="N193" s="9">
        <v>110</v>
      </c>
      <c r="O193" s="9">
        <v>457</v>
      </c>
      <c r="P193" s="9">
        <v>528</v>
      </c>
      <c r="Q193" s="9">
        <v>120</v>
      </c>
      <c r="R193" s="9">
        <v>440</v>
      </c>
      <c r="S193" s="9">
        <v>535</v>
      </c>
      <c r="T193" s="9">
        <v>384</v>
      </c>
      <c r="U193" s="9">
        <v>722</v>
      </c>
      <c r="V193" s="9">
        <v>70</v>
      </c>
      <c r="W193" s="9">
        <v>391</v>
      </c>
      <c r="X193" s="9">
        <v>705</v>
      </c>
      <c r="Y193" s="9">
        <v>80</v>
      </c>
      <c r="Z193" s="9">
        <v>401</v>
      </c>
      <c r="AA193" s="9">
        <v>712</v>
      </c>
      <c r="AB193" s="28">
        <v>63</v>
      </c>
      <c r="AC193" s="7">
        <f t="shared" si="28"/>
        <v>4792815</v>
      </c>
      <c r="AD193" s="8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</row>
    <row r="194" spans="1:59" s="40" customFormat="1" x14ac:dyDescent="0.25">
      <c r="A194" s="2">
        <v>18</v>
      </c>
      <c r="B194" s="27">
        <v>295</v>
      </c>
      <c r="C194" s="9">
        <v>609</v>
      </c>
      <c r="D194" s="9">
        <v>191</v>
      </c>
      <c r="E194" s="9">
        <v>278</v>
      </c>
      <c r="F194" s="9">
        <v>616</v>
      </c>
      <c r="G194" s="9">
        <v>201</v>
      </c>
      <c r="H194" s="9">
        <v>288</v>
      </c>
      <c r="I194" s="9">
        <v>599</v>
      </c>
      <c r="J194" s="9">
        <v>208</v>
      </c>
      <c r="K194" s="9">
        <v>543</v>
      </c>
      <c r="L194" s="9">
        <v>161</v>
      </c>
      <c r="M194" s="9">
        <v>472</v>
      </c>
      <c r="N194" s="9">
        <v>550</v>
      </c>
      <c r="O194" s="9">
        <v>144</v>
      </c>
      <c r="P194" s="9">
        <v>482</v>
      </c>
      <c r="Q194" s="9">
        <v>560</v>
      </c>
      <c r="R194" s="9">
        <v>151</v>
      </c>
      <c r="S194" s="9">
        <v>465</v>
      </c>
      <c r="T194" s="9">
        <v>14</v>
      </c>
      <c r="U194" s="9">
        <v>325</v>
      </c>
      <c r="V194" s="9">
        <v>675</v>
      </c>
      <c r="W194" s="9">
        <v>24</v>
      </c>
      <c r="X194" s="9">
        <v>335</v>
      </c>
      <c r="Y194" s="9">
        <v>655</v>
      </c>
      <c r="Z194" s="9">
        <v>4</v>
      </c>
      <c r="AA194" s="9">
        <v>345</v>
      </c>
      <c r="AB194" s="28">
        <v>665</v>
      </c>
      <c r="AC194" s="7">
        <f t="shared" si="28"/>
        <v>4792815</v>
      </c>
      <c r="AD194" s="8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</row>
    <row r="195" spans="1:59" s="40" customFormat="1" x14ac:dyDescent="0.25">
      <c r="A195" s="2">
        <v>19</v>
      </c>
      <c r="B195" s="27">
        <v>47</v>
      </c>
      <c r="C195" s="9">
        <v>367</v>
      </c>
      <c r="D195" s="9">
        <v>681</v>
      </c>
      <c r="E195" s="9">
        <v>30</v>
      </c>
      <c r="F195" s="9">
        <v>377</v>
      </c>
      <c r="G195" s="9">
        <v>688</v>
      </c>
      <c r="H195" s="9">
        <v>37</v>
      </c>
      <c r="I195" s="9">
        <v>360</v>
      </c>
      <c r="J195" s="9">
        <v>698</v>
      </c>
      <c r="K195" s="9">
        <v>301</v>
      </c>
      <c r="L195" s="9">
        <v>642</v>
      </c>
      <c r="M195" s="9">
        <v>233</v>
      </c>
      <c r="N195" s="9">
        <v>311</v>
      </c>
      <c r="O195" s="9">
        <v>622</v>
      </c>
      <c r="P195" s="9">
        <v>243</v>
      </c>
      <c r="Q195" s="9">
        <v>321</v>
      </c>
      <c r="R195" s="9">
        <v>632</v>
      </c>
      <c r="S195" s="9">
        <v>223</v>
      </c>
      <c r="T195" s="9">
        <v>504</v>
      </c>
      <c r="U195" s="9">
        <v>86</v>
      </c>
      <c r="V195" s="9">
        <v>424</v>
      </c>
      <c r="W195" s="9">
        <v>511</v>
      </c>
      <c r="X195" s="9">
        <v>96</v>
      </c>
      <c r="Y195" s="9">
        <v>407</v>
      </c>
      <c r="Z195" s="9">
        <v>494</v>
      </c>
      <c r="AA195" s="9">
        <v>103</v>
      </c>
      <c r="AB195" s="28">
        <v>417</v>
      </c>
      <c r="AC195" s="7">
        <f t="shared" si="28"/>
        <v>4792815</v>
      </c>
      <c r="AD195" s="8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</row>
    <row r="196" spans="1:59" s="40" customFormat="1" x14ac:dyDescent="0.25">
      <c r="A196" s="2">
        <v>20</v>
      </c>
      <c r="B196" s="27">
        <v>703</v>
      </c>
      <c r="C196" s="9">
        <v>81</v>
      </c>
      <c r="D196" s="9">
        <v>392</v>
      </c>
      <c r="E196" s="9">
        <v>713</v>
      </c>
      <c r="F196" s="9">
        <v>61</v>
      </c>
      <c r="G196" s="9">
        <v>402</v>
      </c>
      <c r="H196" s="9">
        <v>723</v>
      </c>
      <c r="I196" s="9">
        <v>71</v>
      </c>
      <c r="J196" s="9">
        <v>382</v>
      </c>
      <c r="K196" s="9">
        <v>177</v>
      </c>
      <c r="L196" s="9">
        <v>245</v>
      </c>
      <c r="M196" s="9">
        <v>592</v>
      </c>
      <c r="N196" s="9">
        <v>184</v>
      </c>
      <c r="O196" s="9">
        <v>255</v>
      </c>
      <c r="P196" s="9">
        <v>575</v>
      </c>
      <c r="Q196" s="9">
        <v>167</v>
      </c>
      <c r="R196" s="9">
        <v>262</v>
      </c>
      <c r="S196" s="9">
        <v>585</v>
      </c>
      <c r="T196" s="9">
        <v>458</v>
      </c>
      <c r="U196" s="9">
        <v>526</v>
      </c>
      <c r="V196" s="9">
        <v>111</v>
      </c>
      <c r="W196" s="9">
        <v>441</v>
      </c>
      <c r="X196" s="9">
        <v>536</v>
      </c>
      <c r="Y196" s="9">
        <v>118</v>
      </c>
      <c r="Z196" s="9">
        <v>448</v>
      </c>
      <c r="AA196" s="9">
        <v>519</v>
      </c>
      <c r="AB196" s="28">
        <v>128</v>
      </c>
      <c r="AC196" s="7">
        <f t="shared" si="28"/>
        <v>4792815</v>
      </c>
      <c r="AD196" s="8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</row>
    <row r="197" spans="1:59" s="40" customFormat="1" x14ac:dyDescent="0.25">
      <c r="A197" s="2">
        <v>21</v>
      </c>
      <c r="B197" s="27">
        <v>336</v>
      </c>
      <c r="C197" s="9">
        <v>656</v>
      </c>
      <c r="D197" s="9">
        <v>22</v>
      </c>
      <c r="E197" s="9">
        <v>343</v>
      </c>
      <c r="F197" s="9">
        <v>666</v>
      </c>
      <c r="G197" s="9">
        <v>5</v>
      </c>
      <c r="H197" s="9">
        <v>326</v>
      </c>
      <c r="I197" s="9">
        <v>673</v>
      </c>
      <c r="J197" s="9">
        <v>15</v>
      </c>
      <c r="K197" s="9">
        <v>617</v>
      </c>
      <c r="L197" s="9">
        <v>199</v>
      </c>
      <c r="M197" s="9">
        <v>279</v>
      </c>
      <c r="N197" s="9">
        <v>600</v>
      </c>
      <c r="O197" s="9">
        <v>209</v>
      </c>
      <c r="P197" s="9">
        <v>286</v>
      </c>
      <c r="Q197" s="9">
        <v>607</v>
      </c>
      <c r="R197" s="9">
        <v>192</v>
      </c>
      <c r="S197" s="9">
        <v>296</v>
      </c>
      <c r="T197" s="9">
        <v>142</v>
      </c>
      <c r="U197" s="9">
        <v>483</v>
      </c>
      <c r="V197" s="9">
        <v>551</v>
      </c>
      <c r="W197" s="9">
        <v>152</v>
      </c>
      <c r="X197" s="9">
        <v>463</v>
      </c>
      <c r="Y197" s="9">
        <v>561</v>
      </c>
      <c r="Z197" s="9">
        <v>162</v>
      </c>
      <c r="AA197" s="9">
        <v>473</v>
      </c>
      <c r="AB197" s="28">
        <v>541</v>
      </c>
      <c r="AC197" s="7">
        <f t="shared" si="28"/>
        <v>4792815</v>
      </c>
      <c r="AD197" s="8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</row>
    <row r="198" spans="1:59" s="40" customFormat="1" x14ac:dyDescent="0.25">
      <c r="A198" s="2">
        <v>22</v>
      </c>
      <c r="B198" s="27">
        <v>112</v>
      </c>
      <c r="C198" s="9">
        <v>453</v>
      </c>
      <c r="D198" s="9">
        <v>530</v>
      </c>
      <c r="E198" s="9">
        <v>122</v>
      </c>
      <c r="F198" s="9">
        <v>433</v>
      </c>
      <c r="G198" s="9">
        <v>540</v>
      </c>
      <c r="H198" s="9">
        <v>132</v>
      </c>
      <c r="I198" s="9">
        <v>443</v>
      </c>
      <c r="J198" s="9">
        <v>520</v>
      </c>
      <c r="K198" s="9">
        <v>396</v>
      </c>
      <c r="L198" s="9">
        <v>707</v>
      </c>
      <c r="M198" s="9">
        <v>73</v>
      </c>
      <c r="N198" s="9">
        <v>403</v>
      </c>
      <c r="O198" s="9">
        <v>717</v>
      </c>
      <c r="P198" s="9">
        <v>56</v>
      </c>
      <c r="Q198" s="9">
        <v>386</v>
      </c>
      <c r="R198" s="9">
        <v>724</v>
      </c>
      <c r="S198" s="9">
        <v>66</v>
      </c>
      <c r="T198" s="9">
        <v>587</v>
      </c>
      <c r="U198" s="9">
        <v>178</v>
      </c>
      <c r="V198" s="9">
        <v>249</v>
      </c>
      <c r="W198" s="9">
        <v>570</v>
      </c>
      <c r="X198" s="9">
        <v>188</v>
      </c>
      <c r="Y198" s="9">
        <v>256</v>
      </c>
      <c r="Z198" s="9">
        <v>577</v>
      </c>
      <c r="AA198" s="9">
        <v>171</v>
      </c>
      <c r="AB198" s="28">
        <v>266</v>
      </c>
      <c r="AC198" s="7">
        <f t="shared" si="28"/>
        <v>4792815</v>
      </c>
      <c r="AD198" s="8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</row>
    <row r="199" spans="1:59" s="40" customFormat="1" x14ac:dyDescent="0.25">
      <c r="A199" s="2">
        <v>23</v>
      </c>
      <c r="B199" s="27">
        <v>555</v>
      </c>
      <c r="C199" s="9">
        <v>137</v>
      </c>
      <c r="D199" s="9">
        <v>484</v>
      </c>
      <c r="E199" s="9">
        <v>562</v>
      </c>
      <c r="F199" s="9">
        <v>147</v>
      </c>
      <c r="G199" s="9">
        <v>467</v>
      </c>
      <c r="H199" s="9">
        <v>545</v>
      </c>
      <c r="I199" s="9">
        <v>154</v>
      </c>
      <c r="J199" s="9">
        <v>477</v>
      </c>
      <c r="K199" s="9">
        <v>26</v>
      </c>
      <c r="L199" s="9">
        <v>337</v>
      </c>
      <c r="M199" s="9">
        <v>651</v>
      </c>
      <c r="N199" s="9">
        <v>9</v>
      </c>
      <c r="O199" s="9">
        <v>347</v>
      </c>
      <c r="P199" s="9">
        <v>658</v>
      </c>
      <c r="Q199" s="9">
        <v>16</v>
      </c>
      <c r="R199" s="9">
        <v>330</v>
      </c>
      <c r="S199" s="9">
        <v>668</v>
      </c>
      <c r="T199" s="9">
        <v>271</v>
      </c>
      <c r="U199" s="9">
        <v>621</v>
      </c>
      <c r="V199" s="9">
        <v>203</v>
      </c>
      <c r="W199" s="9">
        <v>281</v>
      </c>
      <c r="X199" s="9">
        <v>601</v>
      </c>
      <c r="Y199" s="9">
        <v>213</v>
      </c>
      <c r="Z199" s="9">
        <v>291</v>
      </c>
      <c r="AA199" s="9">
        <v>611</v>
      </c>
      <c r="AB199" s="28">
        <v>193</v>
      </c>
      <c r="AC199" s="7">
        <f t="shared" si="28"/>
        <v>4792815</v>
      </c>
      <c r="AD199" s="8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</row>
    <row r="200" spans="1:59" s="40" customFormat="1" x14ac:dyDescent="0.25">
      <c r="A200" s="2">
        <v>24</v>
      </c>
      <c r="B200" s="27">
        <v>428</v>
      </c>
      <c r="C200" s="9">
        <v>496</v>
      </c>
      <c r="D200" s="9">
        <v>90</v>
      </c>
      <c r="E200" s="9">
        <v>411</v>
      </c>
      <c r="F200" s="9">
        <v>506</v>
      </c>
      <c r="G200" s="9">
        <v>97</v>
      </c>
      <c r="H200" s="9">
        <v>418</v>
      </c>
      <c r="I200" s="9">
        <v>489</v>
      </c>
      <c r="J200" s="9">
        <v>107</v>
      </c>
      <c r="K200" s="9">
        <v>682</v>
      </c>
      <c r="L200" s="9">
        <v>51</v>
      </c>
      <c r="M200" s="9">
        <v>362</v>
      </c>
      <c r="N200" s="9">
        <v>692</v>
      </c>
      <c r="O200" s="9">
        <v>31</v>
      </c>
      <c r="P200" s="9">
        <v>372</v>
      </c>
      <c r="Q200" s="9">
        <v>702</v>
      </c>
      <c r="R200" s="9">
        <v>41</v>
      </c>
      <c r="S200" s="9">
        <v>352</v>
      </c>
      <c r="T200" s="9">
        <v>228</v>
      </c>
      <c r="U200" s="9">
        <v>305</v>
      </c>
      <c r="V200" s="9">
        <v>643</v>
      </c>
      <c r="W200" s="9">
        <v>235</v>
      </c>
      <c r="X200" s="9">
        <v>315</v>
      </c>
      <c r="Y200" s="9">
        <v>626</v>
      </c>
      <c r="Z200" s="9">
        <v>218</v>
      </c>
      <c r="AA200" s="9">
        <v>322</v>
      </c>
      <c r="AB200" s="28">
        <v>636</v>
      </c>
      <c r="AC200" s="7">
        <f t="shared" si="28"/>
        <v>4792815</v>
      </c>
      <c r="AD200" s="8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</row>
    <row r="201" spans="1:59" s="40" customFormat="1" x14ac:dyDescent="0.25">
      <c r="A201" s="2">
        <v>25</v>
      </c>
      <c r="B201" s="27">
        <v>207</v>
      </c>
      <c r="C201" s="9">
        <v>275</v>
      </c>
      <c r="D201" s="9">
        <v>613</v>
      </c>
      <c r="E201" s="9">
        <v>214</v>
      </c>
      <c r="F201" s="9">
        <v>285</v>
      </c>
      <c r="G201" s="9">
        <v>596</v>
      </c>
      <c r="H201" s="9">
        <v>197</v>
      </c>
      <c r="I201" s="9">
        <v>292</v>
      </c>
      <c r="J201" s="9">
        <v>606</v>
      </c>
      <c r="K201" s="9">
        <v>479</v>
      </c>
      <c r="L201" s="9">
        <v>556</v>
      </c>
      <c r="M201" s="9">
        <v>141</v>
      </c>
      <c r="N201" s="9">
        <v>462</v>
      </c>
      <c r="O201" s="9">
        <v>566</v>
      </c>
      <c r="P201" s="9">
        <v>148</v>
      </c>
      <c r="Q201" s="9">
        <v>469</v>
      </c>
      <c r="R201" s="9">
        <v>549</v>
      </c>
      <c r="S201" s="9">
        <v>158</v>
      </c>
      <c r="T201" s="9">
        <v>652</v>
      </c>
      <c r="U201" s="9">
        <v>21</v>
      </c>
      <c r="V201" s="9">
        <v>341</v>
      </c>
      <c r="W201" s="9">
        <v>662</v>
      </c>
      <c r="X201" s="9">
        <v>1</v>
      </c>
      <c r="Y201" s="9">
        <v>351</v>
      </c>
      <c r="Z201" s="9">
        <v>672</v>
      </c>
      <c r="AA201" s="9">
        <v>11</v>
      </c>
      <c r="AB201" s="28">
        <v>331</v>
      </c>
      <c r="AC201" s="7">
        <f t="shared" si="28"/>
        <v>4792815</v>
      </c>
      <c r="AD201" s="8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</row>
    <row r="202" spans="1:59" s="40" customFormat="1" x14ac:dyDescent="0.25">
      <c r="A202" s="2">
        <v>26</v>
      </c>
      <c r="B202" s="27">
        <v>647</v>
      </c>
      <c r="C202" s="9">
        <v>229</v>
      </c>
      <c r="D202" s="9">
        <v>300</v>
      </c>
      <c r="E202" s="9">
        <v>630</v>
      </c>
      <c r="F202" s="9">
        <v>239</v>
      </c>
      <c r="G202" s="9">
        <v>307</v>
      </c>
      <c r="H202" s="9">
        <v>637</v>
      </c>
      <c r="I202" s="9">
        <v>222</v>
      </c>
      <c r="J202" s="9">
        <v>317</v>
      </c>
      <c r="K202" s="9">
        <v>82</v>
      </c>
      <c r="L202" s="9">
        <v>432</v>
      </c>
      <c r="M202" s="9">
        <v>500</v>
      </c>
      <c r="N202" s="9">
        <v>92</v>
      </c>
      <c r="O202" s="9">
        <v>412</v>
      </c>
      <c r="P202" s="9">
        <v>510</v>
      </c>
      <c r="Q202" s="9">
        <v>102</v>
      </c>
      <c r="R202" s="9">
        <v>422</v>
      </c>
      <c r="S202" s="9">
        <v>490</v>
      </c>
      <c r="T202" s="9">
        <v>366</v>
      </c>
      <c r="U202" s="9">
        <v>677</v>
      </c>
      <c r="V202" s="9">
        <v>52</v>
      </c>
      <c r="W202" s="9">
        <v>373</v>
      </c>
      <c r="X202" s="9">
        <v>687</v>
      </c>
      <c r="Y202" s="9">
        <v>35</v>
      </c>
      <c r="Z202" s="9">
        <v>356</v>
      </c>
      <c r="AA202" s="9">
        <v>694</v>
      </c>
      <c r="AB202" s="28">
        <v>45</v>
      </c>
      <c r="AC202" s="7">
        <f t="shared" si="28"/>
        <v>4792815</v>
      </c>
      <c r="AD202" s="8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</row>
    <row r="203" spans="1:59" s="40" customFormat="1" x14ac:dyDescent="0.25">
      <c r="A203" s="2">
        <v>27</v>
      </c>
      <c r="B203" s="29">
        <v>250</v>
      </c>
      <c r="C203" s="30">
        <v>591</v>
      </c>
      <c r="D203" s="30">
        <v>173</v>
      </c>
      <c r="E203" s="30">
        <v>260</v>
      </c>
      <c r="F203" s="30">
        <v>571</v>
      </c>
      <c r="G203" s="30">
        <v>183</v>
      </c>
      <c r="H203" s="30">
        <v>270</v>
      </c>
      <c r="I203" s="30">
        <v>581</v>
      </c>
      <c r="J203" s="30">
        <v>163</v>
      </c>
      <c r="K203" s="30">
        <v>525</v>
      </c>
      <c r="L203" s="30">
        <v>116</v>
      </c>
      <c r="M203" s="30">
        <v>454</v>
      </c>
      <c r="N203" s="30">
        <v>532</v>
      </c>
      <c r="O203" s="30">
        <v>126</v>
      </c>
      <c r="P203" s="30">
        <v>437</v>
      </c>
      <c r="Q203" s="30">
        <v>515</v>
      </c>
      <c r="R203" s="30">
        <v>133</v>
      </c>
      <c r="S203" s="30">
        <v>447</v>
      </c>
      <c r="T203" s="30">
        <v>77</v>
      </c>
      <c r="U203" s="30">
        <v>388</v>
      </c>
      <c r="V203" s="30">
        <v>711</v>
      </c>
      <c r="W203" s="30">
        <v>60</v>
      </c>
      <c r="X203" s="30">
        <v>398</v>
      </c>
      <c r="Y203" s="30">
        <v>718</v>
      </c>
      <c r="Z203" s="30">
        <v>67</v>
      </c>
      <c r="AA203" s="30">
        <v>381</v>
      </c>
      <c r="AB203" s="31">
        <v>728</v>
      </c>
      <c r="AC203" s="7">
        <f t="shared" si="28"/>
        <v>4792815</v>
      </c>
      <c r="AD203" s="8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</row>
    <row r="204" spans="1:59" s="40" customFormat="1" x14ac:dyDescent="0.25">
      <c r="A204" s="40" t="s">
        <v>0</v>
      </c>
      <c r="B204" s="7">
        <f>SUMSQ(B177:B203)</f>
        <v>4792815</v>
      </c>
      <c r="C204" s="7">
        <f>SUMSQ(C177:C203)</f>
        <v>4792815</v>
      </c>
      <c r="D204" s="7">
        <f t="shared" ref="D204:AB204" si="30">SUMSQ(D177:D203)</f>
        <v>4792815</v>
      </c>
      <c r="E204" s="7">
        <f t="shared" si="30"/>
        <v>4792815</v>
      </c>
      <c r="F204" s="7">
        <f t="shared" si="30"/>
        <v>4792815</v>
      </c>
      <c r="G204" s="7">
        <f t="shared" si="30"/>
        <v>4792815</v>
      </c>
      <c r="H204" s="7">
        <f t="shared" si="30"/>
        <v>4792815</v>
      </c>
      <c r="I204" s="7">
        <f t="shared" si="30"/>
        <v>4792815</v>
      </c>
      <c r="J204" s="7">
        <f t="shared" si="30"/>
        <v>4792815</v>
      </c>
      <c r="K204" s="7">
        <f t="shared" si="30"/>
        <v>4792815</v>
      </c>
      <c r="L204" s="7">
        <f t="shared" si="30"/>
        <v>4792815</v>
      </c>
      <c r="M204" s="7">
        <f t="shared" si="30"/>
        <v>4792815</v>
      </c>
      <c r="N204" s="7">
        <f t="shared" si="30"/>
        <v>4792815</v>
      </c>
      <c r="O204" s="7">
        <f t="shared" si="30"/>
        <v>4792815</v>
      </c>
      <c r="P204" s="7">
        <f t="shared" si="30"/>
        <v>4792815</v>
      </c>
      <c r="Q204" s="7">
        <f t="shared" si="30"/>
        <v>4792815</v>
      </c>
      <c r="R204" s="7">
        <f t="shared" si="30"/>
        <v>4792815</v>
      </c>
      <c r="S204" s="7">
        <f t="shared" si="30"/>
        <v>4792815</v>
      </c>
      <c r="T204" s="7">
        <f t="shared" si="30"/>
        <v>4792815</v>
      </c>
      <c r="U204" s="7">
        <f t="shared" si="30"/>
        <v>4792815</v>
      </c>
      <c r="V204" s="7">
        <f t="shared" si="30"/>
        <v>4792815</v>
      </c>
      <c r="W204" s="7">
        <f t="shared" si="30"/>
        <v>4792815</v>
      </c>
      <c r="X204" s="7">
        <f t="shared" si="30"/>
        <v>4792815</v>
      </c>
      <c r="Y204" s="7">
        <f t="shared" si="30"/>
        <v>4792815</v>
      </c>
      <c r="Z204" s="7">
        <f t="shared" si="30"/>
        <v>4792815</v>
      </c>
      <c r="AA204" s="7">
        <f t="shared" si="30"/>
        <v>4792815</v>
      </c>
      <c r="AB204" s="7">
        <f t="shared" si="30"/>
        <v>4792815</v>
      </c>
      <c r="AC204" s="7"/>
      <c r="AD204" s="7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</row>
    <row r="205" spans="1:59" s="40" customFormat="1" x14ac:dyDescent="0.25">
      <c r="A205" s="40" t="s">
        <v>5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8">
        <f>O177^3+O178^3+O179^3+O180^3+O181^3+O182^3+O183^3+O184^3+O185^3+O186^3+O187^3+O188^3+O189^3+O190^3+O191^3+O192^3+O193^3+O194^3+O195^3+O196^3+O197^3+O198^3+O199^3+O200^3+O201^3+O202^3+O203^3</f>
        <v>2622267675</v>
      </c>
      <c r="P205" s="8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40" t="s">
        <v>3</v>
      </c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</row>
    <row r="206" spans="1:59" s="40" customFormat="1" x14ac:dyDescent="0.25">
      <c r="A206" s="2"/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7"/>
      <c r="AD206" s="8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</row>
    <row r="207" spans="1:59" s="40" customFormat="1" x14ac:dyDescent="0.25">
      <c r="A207" s="40" t="s">
        <v>1</v>
      </c>
      <c r="B207" s="2">
        <f>B177</f>
        <v>2</v>
      </c>
      <c r="C207" s="2">
        <f>C178</f>
        <v>36</v>
      </c>
      <c r="D207" s="2">
        <f>D179</f>
        <v>58</v>
      </c>
      <c r="E207" s="2">
        <f>E180</f>
        <v>104</v>
      </c>
      <c r="F207" s="2">
        <f>F181</f>
        <v>129</v>
      </c>
      <c r="G207" s="2">
        <f>G182</f>
        <v>160</v>
      </c>
      <c r="H207" s="2">
        <f>H183</f>
        <v>179</v>
      </c>
      <c r="I207" s="2">
        <f>I184</f>
        <v>204</v>
      </c>
      <c r="J207" s="2">
        <f>J185</f>
        <v>226</v>
      </c>
      <c r="K207" s="2">
        <f>K186</f>
        <v>265</v>
      </c>
      <c r="L207" s="2">
        <f>L187</f>
        <v>290</v>
      </c>
      <c r="M207" s="2">
        <f>M188</f>
        <v>324</v>
      </c>
      <c r="N207" s="2">
        <f>N189</f>
        <v>340</v>
      </c>
      <c r="O207" s="2">
        <f>O190</f>
        <v>365</v>
      </c>
      <c r="P207" s="2">
        <f>P191</f>
        <v>390</v>
      </c>
      <c r="Q207" s="2">
        <f>Q192</f>
        <v>406</v>
      </c>
      <c r="R207" s="2">
        <f>R193</f>
        <v>440</v>
      </c>
      <c r="S207" s="2">
        <f>S194</f>
        <v>465</v>
      </c>
      <c r="T207" s="2">
        <f>T195</f>
        <v>504</v>
      </c>
      <c r="U207" s="2">
        <f>U196</f>
        <v>526</v>
      </c>
      <c r="V207" s="2">
        <f>V197</f>
        <v>551</v>
      </c>
      <c r="W207" s="2">
        <f>W198</f>
        <v>570</v>
      </c>
      <c r="X207" s="2">
        <f>X199</f>
        <v>601</v>
      </c>
      <c r="Y207" s="2">
        <f>Y200</f>
        <v>626</v>
      </c>
      <c r="Z207" s="2">
        <f>Z201</f>
        <v>672</v>
      </c>
      <c r="AA207" s="2">
        <f>AA202</f>
        <v>694</v>
      </c>
      <c r="AB207" s="6">
        <f>AB203</f>
        <v>728</v>
      </c>
      <c r="AC207" s="7">
        <f t="shared" ref="AC207:AC208" si="31">SUMSQ(B207:AB207)</f>
        <v>4792815</v>
      </c>
      <c r="AD207" s="8">
        <f t="shared" ref="AD207:AD208" si="32">B207^3+C207^3+D207^3+E207^3+F207^3+G207^3+H207^3+I207^3+J207^3+K207^3+L207^3+M207^3+N207^3+O207^3+P207^3+Q207^3+R207^3+S207^3+T207^3+U207^3+V207^3+W207^3+X207^3+Y207^3+Z207^3+AA207^3+AB207^3</f>
        <v>2622267675</v>
      </c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</row>
    <row r="208" spans="1:59" s="40" customFormat="1" x14ac:dyDescent="0.25">
      <c r="A208" s="40" t="s">
        <v>2</v>
      </c>
      <c r="B208" s="2">
        <f>B203</f>
        <v>250</v>
      </c>
      <c r="C208" s="2">
        <f>C202</f>
        <v>229</v>
      </c>
      <c r="D208" s="2">
        <f>D201</f>
        <v>613</v>
      </c>
      <c r="E208" s="2">
        <f>E200</f>
        <v>411</v>
      </c>
      <c r="F208" s="2">
        <f>F199</f>
        <v>147</v>
      </c>
      <c r="G208" s="2">
        <f>G198</f>
        <v>540</v>
      </c>
      <c r="H208" s="2">
        <f>H197</f>
        <v>326</v>
      </c>
      <c r="I208" s="2">
        <f>I196</f>
        <v>71</v>
      </c>
      <c r="J208" s="2">
        <f>J195</f>
        <v>698</v>
      </c>
      <c r="K208" s="2">
        <f>K194</f>
        <v>543</v>
      </c>
      <c r="L208" s="2">
        <f>L193</f>
        <v>450</v>
      </c>
      <c r="M208" s="2">
        <f>M192</f>
        <v>105</v>
      </c>
      <c r="N208" s="2">
        <f>N191</f>
        <v>710</v>
      </c>
      <c r="O208" s="2">
        <f>O190</f>
        <v>365</v>
      </c>
      <c r="P208" s="2">
        <f>P189</f>
        <v>20</v>
      </c>
      <c r="Q208" s="2">
        <f>Q188</f>
        <v>625</v>
      </c>
      <c r="R208" s="2">
        <f>R187</f>
        <v>280</v>
      </c>
      <c r="S208" s="2">
        <f>S186</f>
        <v>187</v>
      </c>
      <c r="T208" s="2">
        <f>T185</f>
        <v>32</v>
      </c>
      <c r="U208" s="2">
        <f>U184</f>
        <v>659</v>
      </c>
      <c r="V208" s="2">
        <f>V183</f>
        <v>404</v>
      </c>
      <c r="W208" s="2">
        <f>W182</f>
        <v>190</v>
      </c>
      <c r="X208" s="2">
        <f>X181</f>
        <v>583</v>
      </c>
      <c r="Y208" s="2">
        <f>Y180</f>
        <v>319</v>
      </c>
      <c r="Z208" s="2">
        <f>Z179</f>
        <v>117</v>
      </c>
      <c r="AA208" s="2">
        <f>AA178</f>
        <v>501</v>
      </c>
      <c r="AB208" s="6">
        <f>AB177</f>
        <v>480</v>
      </c>
      <c r="AC208" s="7">
        <f t="shared" si="31"/>
        <v>4792815</v>
      </c>
      <c r="AD208" s="8">
        <f t="shared" si="32"/>
        <v>2622267675</v>
      </c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</row>
    <row r="210" spans="1:59" s="40" customFormat="1" x14ac:dyDescent="0.25">
      <c r="A210" s="2"/>
      <c r="B210" s="12" t="s">
        <v>798</v>
      </c>
      <c r="C210" s="37"/>
      <c r="D210" s="37"/>
      <c r="E210" s="37"/>
      <c r="F210" s="3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72"/>
      <c r="AD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</row>
    <row r="211" spans="1:59" s="40" customFormat="1" x14ac:dyDescent="0.25">
      <c r="A211" s="2">
        <v>1</v>
      </c>
      <c r="B211" s="24">
        <v>8</v>
      </c>
      <c r="C211" s="25">
        <v>630</v>
      </c>
      <c r="D211" s="25">
        <v>439</v>
      </c>
      <c r="E211" s="25">
        <v>336</v>
      </c>
      <c r="F211" s="25">
        <v>226</v>
      </c>
      <c r="G211" s="25">
        <v>524</v>
      </c>
      <c r="H211" s="25">
        <v>670</v>
      </c>
      <c r="I211" s="25">
        <v>320</v>
      </c>
      <c r="J211" s="25">
        <v>132</v>
      </c>
      <c r="K211" s="25">
        <v>447</v>
      </c>
      <c r="L211" s="25">
        <v>13</v>
      </c>
      <c r="M211" s="25">
        <v>635</v>
      </c>
      <c r="N211" s="25">
        <v>538</v>
      </c>
      <c r="O211" s="25">
        <v>350</v>
      </c>
      <c r="P211" s="25">
        <v>243</v>
      </c>
      <c r="Q211" s="25">
        <v>110</v>
      </c>
      <c r="R211" s="25">
        <v>651</v>
      </c>
      <c r="S211" s="25">
        <v>298</v>
      </c>
      <c r="T211" s="25">
        <v>640</v>
      </c>
      <c r="U211" s="25">
        <v>452</v>
      </c>
      <c r="V211" s="25">
        <v>21</v>
      </c>
      <c r="W211" s="25">
        <v>221</v>
      </c>
      <c r="X211" s="25">
        <v>519</v>
      </c>
      <c r="Y211" s="25">
        <v>328</v>
      </c>
      <c r="Z211" s="25">
        <v>315</v>
      </c>
      <c r="AA211" s="25">
        <v>124</v>
      </c>
      <c r="AB211" s="26">
        <v>665</v>
      </c>
      <c r="AC211" s="7">
        <f t="shared" ref="AC211:AC237" si="33">SUMSQ(B211:AB211)</f>
        <v>4792815</v>
      </c>
      <c r="AD211" s="8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</row>
    <row r="212" spans="1:59" s="40" customFormat="1" x14ac:dyDescent="0.25">
      <c r="A212" s="2">
        <v>2</v>
      </c>
      <c r="B212" s="27">
        <v>479</v>
      </c>
      <c r="C212" s="9">
        <v>48</v>
      </c>
      <c r="D212" s="9">
        <v>586</v>
      </c>
      <c r="E212" s="9">
        <v>546</v>
      </c>
      <c r="F212" s="9">
        <v>355</v>
      </c>
      <c r="G212" s="9">
        <v>167</v>
      </c>
      <c r="H212" s="9">
        <v>151</v>
      </c>
      <c r="I212" s="9">
        <v>692</v>
      </c>
      <c r="J212" s="9">
        <v>261</v>
      </c>
      <c r="K212" s="9">
        <v>576</v>
      </c>
      <c r="L212" s="9">
        <v>466</v>
      </c>
      <c r="M212" s="9">
        <v>35</v>
      </c>
      <c r="N212" s="9">
        <v>172</v>
      </c>
      <c r="O212" s="9">
        <v>551</v>
      </c>
      <c r="P212" s="9">
        <v>363</v>
      </c>
      <c r="Q212" s="9">
        <v>266</v>
      </c>
      <c r="R212" s="9">
        <v>159</v>
      </c>
      <c r="S212" s="9">
        <v>697</v>
      </c>
      <c r="T212" s="9">
        <v>40</v>
      </c>
      <c r="U212" s="9">
        <v>581</v>
      </c>
      <c r="V212" s="9">
        <v>474</v>
      </c>
      <c r="W212" s="9">
        <v>377</v>
      </c>
      <c r="X212" s="9">
        <v>189</v>
      </c>
      <c r="Y212" s="9">
        <v>565</v>
      </c>
      <c r="Z212" s="9">
        <v>678</v>
      </c>
      <c r="AA212" s="9">
        <v>244</v>
      </c>
      <c r="AB212" s="28">
        <v>137</v>
      </c>
      <c r="AC212" s="7">
        <f t="shared" si="33"/>
        <v>4792815</v>
      </c>
      <c r="AD212" s="8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</row>
    <row r="213" spans="1:59" x14ac:dyDescent="0.25">
      <c r="A213" s="2">
        <v>3</v>
      </c>
      <c r="B213" s="27">
        <v>608</v>
      </c>
      <c r="C213" s="9">
        <v>420</v>
      </c>
      <c r="D213" s="9">
        <v>67</v>
      </c>
      <c r="E213" s="9">
        <v>216</v>
      </c>
      <c r="F213" s="9">
        <v>511</v>
      </c>
      <c r="G213" s="9">
        <v>404</v>
      </c>
      <c r="H213" s="9">
        <v>271</v>
      </c>
      <c r="I213" s="9">
        <v>83</v>
      </c>
      <c r="J213" s="9">
        <v>705</v>
      </c>
      <c r="K213" s="9">
        <v>75</v>
      </c>
      <c r="L213" s="9">
        <v>613</v>
      </c>
      <c r="M213" s="9">
        <v>425</v>
      </c>
      <c r="N213" s="9">
        <v>382</v>
      </c>
      <c r="O213" s="9">
        <v>194</v>
      </c>
      <c r="P213" s="9">
        <v>492</v>
      </c>
      <c r="Q213" s="9">
        <v>719</v>
      </c>
      <c r="R213" s="9">
        <v>288</v>
      </c>
      <c r="S213" s="9">
        <v>97</v>
      </c>
      <c r="T213" s="9">
        <v>412</v>
      </c>
      <c r="U213" s="9">
        <v>62</v>
      </c>
      <c r="V213" s="9">
        <v>603</v>
      </c>
      <c r="W213" s="9">
        <v>497</v>
      </c>
      <c r="X213" s="9">
        <v>390</v>
      </c>
      <c r="Y213" s="9">
        <v>199</v>
      </c>
      <c r="Z213" s="9">
        <v>105</v>
      </c>
      <c r="AA213" s="9">
        <v>724</v>
      </c>
      <c r="AB213" s="28">
        <v>293</v>
      </c>
      <c r="AC213" s="7">
        <f t="shared" si="33"/>
        <v>4792815</v>
      </c>
      <c r="AD213" s="8"/>
    </row>
    <row r="214" spans="1:59" x14ac:dyDescent="0.25">
      <c r="A214" s="2">
        <v>4</v>
      </c>
      <c r="B214" s="27">
        <v>490</v>
      </c>
      <c r="C214" s="9">
        <v>383</v>
      </c>
      <c r="D214" s="9">
        <v>195</v>
      </c>
      <c r="E214" s="9">
        <v>98</v>
      </c>
      <c r="F214" s="9">
        <v>720</v>
      </c>
      <c r="G214" s="9">
        <v>286</v>
      </c>
      <c r="H214" s="9">
        <v>426</v>
      </c>
      <c r="I214" s="9">
        <v>73</v>
      </c>
      <c r="J214" s="9">
        <v>614</v>
      </c>
      <c r="K214" s="9">
        <v>200</v>
      </c>
      <c r="L214" s="9">
        <v>498</v>
      </c>
      <c r="M214" s="9">
        <v>388</v>
      </c>
      <c r="N214" s="9">
        <v>294</v>
      </c>
      <c r="O214" s="9">
        <v>103</v>
      </c>
      <c r="P214" s="9">
        <v>725</v>
      </c>
      <c r="Q214" s="9">
        <v>601</v>
      </c>
      <c r="R214" s="9">
        <v>413</v>
      </c>
      <c r="S214" s="9">
        <v>63</v>
      </c>
      <c r="T214" s="9">
        <v>405</v>
      </c>
      <c r="U214" s="9">
        <v>214</v>
      </c>
      <c r="V214" s="9">
        <v>512</v>
      </c>
      <c r="W214" s="9">
        <v>703</v>
      </c>
      <c r="X214" s="9">
        <v>272</v>
      </c>
      <c r="Y214" s="9">
        <v>84</v>
      </c>
      <c r="Z214" s="9">
        <v>68</v>
      </c>
      <c r="AA214" s="9">
        <v>609</v>
      </c>
      <c r="AB214" s="28">
        <v>418</v>
      </c>
      <c r="AC214" s="7">
        <f t="shared" si="33"/>
        <v>4792815</v>
      </c>
      <c r="AD214" s="8"/>
    </row>
    <row r="215" spans="1:59" x14ac:dyDescent="0.25">
      <c r="A215" s="2">
        <v>5</v>
      </c>
      <c r="B215" s="27">
        <v>241</v>
      </c>
      <c r="C215" s="9">
        <v>539</v>
      </c>
      <c r="D215" s="9">
        <v>351</v>
      </c>
      <c r="E215" s="9">
        <v>299</v>
      </c>
      <c r="F215" s="9">
        <v>111</v>
      </c>
      <c r="G215" s="9">
        <v>649</v>
      </c>
      <c r="H215" s="9">
        <v>636</v>
      </c>
      <c r="I215" s="9">
        <v>445</v>
      </c>
      <c r="J215" s="9">
        <v>14</v>
      </c>
      <c r="K215" s="9">
        <v>329</v>
      </c>
      <c r="L215" s="9">
        <v>222</v>
      </c>
      <c r="M215" s="9">
        <v>517</v>
      </c>
      <c r="N215" s="9">
        <v>666</v>
      </c>
      <c r="O215" s="9">
        <v>313</v>
      </c>
      <c r="P215" s="9">
        <v>125</v>
      </c>
      <c r="Q215" s="9">
        <v>19</v>
      </c>
      <c r="R215" s="9">
        <v>641</v>
      </c>
      <c r="S215" s="9">
        <v>453</v>
      </c>
      <c r="T215" s="9">
        <v>525</v>
      </c>
      <c r="U215" s="9">
        <v>334</v>
      </c>
      <c r="V215" s="9">
        <v>227</v>
      </c>
      <c r="W215" s="9">
        <v>130</v>
      </c>
      <c r="X215" s="9">
        <v>671</v>
      </c>
      <c r="Y215" s="9">
        <v>321</v>
      </c>
      <c r="Z215" s="9">
        <v>440</v>
      </c>
      <c r="AA215" s="9">
        <v>9</v>
      </c>
      <c r="AB215" s="28">
        <v>628</v>
      </c>
      <c r="AC215" s="7">
        <f t="shared" si="33"/>
        <v>4792815</v>
      </c>
      <c r="AD215" s="8"/>
    </row>
    <row r="216" spans="1:59" x14ac:dyDescent="0.25">
      <c r="A216" s="2">
        <v>6</v>
      </c>
      <c r="B216" s="27">
        <v>361</v>
      </c>
      <c r="C216" s="9">
        <v>173</v>
      </c>
      <c r="D216" s="9">
        <v>552</v>
      </c>
      <c r="E216" s="9">
        <v>698</v>
      </c>
      <c r="F216" s="9">
        <v>267</v>
      </c>
      <c r="G216" s="9">
        <v>157</v>
      </c>
      <c r="H216" s="9">
        <v>36</v>
      </c>
      <c r="I216" s="9">
        <v>574</v>
      </c>
      <c r="J216" s="9">
        <v>467</v>
      </c>
      <c r="K216" s="9">
        <v>566</v>
      </c>
      <c r="L216" s="9">
        <v>378</v>
      </c>
      <c r="M216" s="9">
        <v>187</v>
      </c>
      <c r="N216" s="9">
        <v>138</v>
      </c>
      <c r="O216" s="9">
        <v>676</v>
      </c>
      <c r="P216" s="9">
        <v>245</v>
      </c>
      <c r="Q216" s="9">
        <v>472</v>
      </c>
      <c r="R216" s="9">
        <v>41</v>
      </c>
      <c r="S216" s="9">
        <v>582</v>
      </c>
      <c r="T216" s="9">
        <v>168</v>
      </c>
      <c r="U216" s="9">
        <v>544</v>
      </c>
      <c r="V216" s="9">
        <v>356</v>
      </c>
      <c r="W216" s="9">
        <v>259</v>
      </c>
      <c r="X216" s="9">
        <v>152</v>
      </c>
      <c r="Y216" s="9">
        <v>693</v>
      </c>
      <c r="Z216" s="9">
        <v>587</v>
      </c>
      <c r="AA216" s="9">
        <v>480</v>
      </c>
      <c r="AB216" s="28">
        <v>46</v>
      </c>
      <c r="AC216" s="7">
        <f t="shared" si="33"/>
        <v>4792815</v>
      </c>
      <c r="AD216" s="8"/>
      <c r="AE216" s="40" t="s">
        <v>3</v>
      </c>
    </row>
    <row r="217" spans="1:59" x14ac:dyDescent="0.25">
      <c r="A217" s="2">
        <v>7</v>
      </c>
      <c r="B217" s="27">
        <v>246</v>
      </c>
      <c r="C217" s="9">
        <v>136</v>
      </c>
      <c r="D217" s="9">
        <v>677</v>
      </c>
      <c r="E217" s="9">
        <v>580</v>
      </c>
      <c r="F217" s="9">
        <v>473</v>
      </c>
      <c r="G217" s="9">
        <v>42</v>
      </c>
      <c r="H217" s="9">
        <v>188</v>
      </c>
      <c r="I217" s="9">
        <v>567</v>
      </c>
      <c r="J217" s="9">
        <v>376</v>
      </c>
      <c r="K217" s="9">
        <v>691</v>
      </c>
      <c r="L217" s="9">
        <v>260</v>
      </c>
      <c r="M217" s="9">
        <v>153</v>
      </c>
      <c r="N217" s="9">
        <v>47</v>
      </c>
      <c r="O217" s="9">
        <v>588</v>
      </c>
      <c r="P217" s="9">
        <v>478</v>
      </c>
      <c r="Q217" s="9">
        <v>357</v>
      </c>
      <c r="R217" s="9">
        <v>166</v>
      </c>
      <c r="S217" s="9">
        <v>545</v>
      </c>
      <c r="T217" s="9">
        <v>158</v>
      </c>
      <c r="U217" s="9">
        <v>699</v>
      </c>
      <c r="V217" s="9">
        <v>265</v>
      </c>
      <c r="W217" s="9">
        <v>468</v>
      </c>
      <c r="X217" s="9">
        <v>34</v>
      </c>
      <c r="Y217" s="9">
        <v>575</v>
      </c>
      <c r="Z217" s="9">
        <v>550</v>
      </c>
      <c r="AA217" s="9">
        <v>362</v>
      </c>
      <c r="AB217" s="28">
        <v>174</v>
      </c>
      <c r="AC217" s="7">
        <f t="shared" si="33"/>
        <v>4792815</v>
      </c>
      <c r="AD217" s="8"/>
    </row>
    <row r="218" spans="1:59" x14ac:dyDescent="0.25">
      <c r="A218" s="2">
        <v>8</v>
      </c>
      <c r="B218" s="27">
        <v>726</v>
      </c>
      <c r="C218" s="9">
        <v>292</v>
      </c>
      <c r="D218" s="9">
        <v>104</v>
      </c>
      <c r="E218" s="9">
        <v>61</v>
      </c>
      <c r="F218" s="9">
        <v>602</v>
      </c>
      <c r="G218" s="9">
        <v>414</v>
      </c>
      <c r="H218" s="9">
        <v>389</v>
      </c>
      <c r="I218" s="9">
        <v>201</v>
      </c>
      <c r="J218" s="9">
        <v>496</v>
      </c>
      <c r="K218" s="9">
        <v>82</v>
      </c>
      <c r="L218" s="9">
        <v>704</v>
      </c>
      <c r="M218" s="9">
        <v>273</v>
      </c>
      <c r="N218" s="9">
        <v>419</v>
      </c>
      <c r="O218" s="9">
        <v>69</v>
      </c>
      <c r="P218" s="9">
        <v>607</v>
      </c>
      <c r="Q218" s="9">
        <v>513</v>
      </c>
      <c r="R218" s="9">
        <v>403</v>
      </c>
      <c r="S218" s="9">
        <v>215</v>
      </c>
      <c r="T218" s="9">
        <v>287</v>
      </c>
      <c r="U218" s="9">
        <v>99</v>
      </c>
      <c r="V218" s="9">
        <v>718</v>
      </c>
      <c r="W218" s="9">
        <v>615</v>
      </c>
      <c r="X218" s="9">
        <v>424</v>
      </c>
      <c r="Y218" s="9">
        <v>74</v>
      </c>
      <c r="Z218" s="9">
        <v>193</v>
      </c>
      <c r="AA218" s="9">
        <v>491</v>
      </c>
      <c r="AB218" s="28">
        <v>384</v>
      </c>
      <c r="AC218" s="7">
        <f t="shared" si="33"/>
        <v>4792815</v>
      </c>
      <c r="AD218" s="8"/>
    </row>
    <row r="219" spans="1:59" x14ac:dyDescent="0.25">
      <c r="A219" s="2">
        <v>9</v>
      </c>
      <c r="B219" s="27">
        <v>126</v>
      </c>
      <c r="C219" s="9">
        <v>664</v>
      </c>
      <c r="D219" s="9">
        <v>314</v>
      </c>
      <c r="E219" s="9">
        <v>451</v>
      </c>
      <c r="F219" s="9">
        <v>20</v>
      </c>
      <c r="G219" s="9">
        <v>642</v>
      </c>
      <c r="H219" s="9">
        <v>518</v>
      </c>
      <c r="I219" s="9">
        <v>330</v>
      </c>
      <c r="J219" s="9">
        <v>220</v>
      </c>
      <c r="K219" s="9">
        <v>319</v>
      </c>
      <c r="L219" s="9">
        <v>131</v>
      </c>
      <c r="M219" s="9">
        <v>672</v>
      </c>
      <c r="N219" s="9">
        <v>629</v>
      </c>
      <c r="O219" s="9">
        <v>441</v>
      </c>
      <c r="P219" s="9">
        <v>7</v>
      </c>
      <c r="Q219" s="9">
        <v>228</v>
      </c>
      <c r="R219" s="9">
        <v>523</v>
      </c>
      <c r="S219" s="9">
        <v>335</v>
      </c>
      <c r="T219" s="9">
        <v>650</v>
      </c>
      <c r="U219" s="9">
        <v>300</v>
      </c>
      <c r="V219" s="9">
        <v>109</v>
      </c>
      <c r="W219" s="9">
        <v>15</v>
      </c>
      <c r="X219" s="9">
        <v>634</v>
      </c>
      <c r="Y219" s="9">
        <v>446</v>
      </c>
      <c r="Z219" s="9">
        <v>349</v>
      </c>
      <c r="AA219" s="9">
        <v>242</v>
      </c>
      <c r="AB219" s="28">
        <v>540</v>
      </c>
      <c r="AC219" s="7">
        <f t="shared" si="33"/>
        <v>4792815</v>
      </c>
      <c r="AD219" s="37"/>
    </row>
    <row r="220" spans="1:59" x14ac:dyDescent="0.25">
      <c r="A220" s="2">
        <v>10</v>
      </c>
      <c r="B220" s="27">
        <v>141</v>
      </c>
      <c r="C220" s="9">
        <v>679</v>
      </c>
      <c r="D220" s="9">
        <v>248</v>
      </c>
      <c r="E220" s="9">
        <v>475</v>
      </c>
      <c r="F220" s="9">
        <v>44</v>
      </c>
      <c r="G220" s="9">
        <v>585</v>
      </c>
      <c r="H220" s="9">
        <v>560</v>
      </c>
      <c r="I220" s="9">
        <v>372</v>
      </c>
      <c r="J220" s="9">
        <v>181</v>
      </c>
      <c r="K220" s="9">
        <v>253</v>
      </c>
      <c r="L220" s="9">
        <v>146</v>
      </c>
      <c r="M220" s="9">
        <v>687</v>
      </c>
      <c r="N220" s="9">
        <v>590</v>
      </c>
      <c r="O220" s="9">
        <v>483</v>
      </c>
      <c r="P220" s="9">
        <v>49</v>
      </c>
      <c r="Q220" s="9">
        <v>171</v>
      </c>
      <c r="R220" s="9">
        <v>547</v>
      </c>
      <c r="S220" s="9">
        <v>359</v>
      </c>
      <c r="T220" s="9">
        <v>701</v>
      </c>
      <c r="U220" s="9">
        <v>270</v>
      </c>
      <c r="V220" s="9">
        <v>160</v>
      </c>
      <c r="W220" s="9">
        <v>30</v>
      </c>
      <c r="X220" s="9">
        <v>568</v>
      </c>
      <c r="Y220" s="9">
        <v>461</v>
      </c>
      <c r="Z220" s="9">
        <v>364</v>
      </c>
      <c r="AA220" s="9">
        <v>176</v>
      </c>
      <c r="AB220" s="28">
        <v>555</v>
      </c>
      <c r="AC220" s="7">
        <f t="shared" si="33"/>
        <v>4792815</v>
      </c>
      <c r="AD220" s="8"/>
    </row>
    <row r="221" spans="1:59" x14ac:dyDescent="0.25">
      <c r="A221" s="2">
        <v>11</v>
      </c>
      <c r="B221" s="27">
        <v>297</v>
      </c>
      <c r="C221" s="9">
        <v>106</v>
      </c>
      <c r="D221" s="9">
        <v>728</v>
      </c>
      <c r="E221" s="9">
        <v>595</v>
      </c>
      <c r="F221" s="9">
        <v>407</v>
      </c>
      <c r="G221" s="9">
        <v>57</v>
      </c>
      <c r="H221" s="9">
        <v>203</v>
      </c>
      <c r="I221" s="9">
        <v>501</v>
      </c>
      <c r="J221" s="9">
        <v>391</v>
      </c>
      <c r="K221" s="9">
        <v>706</v>
      </c>
      <c r="L221" s="9">
        <v>275</v>
      </c>
      <c r="M221" s="9">
        <v>87</v>
      </c>
      <c r="N221" s="9">
        <v>71</v>
      </c>
      <c r="O221" s="9">
        <v>612</v>
      </c>
      <c r="P221" s="9">
        <v>421</v>
      </c>
      <c r="Q221" s="9">
        <v>399</v>
      </c>
      <c r="R221" s="9">
        <v>208</v>
      </c>
      <c r="S221" s="9">
        <v>506</v>
      </c>
      <c r="T221" s="9">
        <v>92</v>
      </c>
      <c r="U221" s="9">
        <v>714</v>
      </c>
      <c r="V221" s="9">
        <v>280</v>
      </c>
      <c r="W221" s="9">
        <v>429</v>
      </c>
      <c r="X221" s="9">
        <v>76</v>
      </c>
      <c r="Y221" s="9">
        <v>617</v>
      </c>
      <c r="Z221" s="9">
        <v>493</v>
      </c>
      <c r="AA221" s="9">
        <v>386</v>
      </c>
      <c r="AB221" s="28">
        <v>198</v>
      </c>
      <c r="AC221" s="7">
        <f t="shared" si="33"/>
        <v>4792815</v>
      </c>
      <c r="AD221" s="8"/>
    </row>
    <row r="222" spans="1:59" x14ac:dyDescent="0.25">
      <c r="A222" s="2">
        <v>12</v>
      </c>
      <c r="B222" s="27">
        <v>660</v>
      </c>
      <c r="C222" s="9">
        <v>307</v>
      </c>
      <c r="D222" s="9">
        <v>119</v>
      </c>
      <c r="E222" s="9">
        <v>22</v>
      </c>
      <c r="F222" s="9">
        <v>644</v>
      </c>
      <c r="G222" s="9">
        <v>456</v>
      </c>
      <c r="H222" s="9">
        <v>332</v>
      </c>
      <c r="I222" s="9">
        <v>225</v>
      </c>
      <c r="J222" s="9">
        <v>520</v>
      </c>
      <c r="K222" s="9">
        <v>133</v>
      </c>
      <c r="L222" s="9">
        <v>674</v>
      </c>
      <c r="M222" s="9">
        <v>324</v>
      </c>
      <c r="N222" s="9">
        <v>434</v>
      </c>
      <c r="O222" s="9">
        <v>3</v>
      </c>
      <c r="P222" s="9">
        <v>622</v>
      </c>
      <c r="Q222" s="9">
        <v>528</v>
      </c>
      <c r="R222" s="9">
        <v>337</v>
      </c>
      <c r="S222" s="9">
        <v>230</v>
      </c>
      <c r="T222" s="9">
        <v>302</v>
      </c>
      <c r="U222" s="9">
        <v>114</v>
      </c>
      <c r="V222" s="9">
        <v>652</v>
      </c>
      <c r="W222" s="9">
        <v>639</v>
      </c>
      <c r="X222" s="9">
        <v>448</v>
      </c>
      <c r="Y222" s="9">
        <v>17</v>
      </c>
      <c r="Z222" s="9">
        <v>235</v>
      </c>
      <c r="AA222" s="9">
        <v>533</v>
      </c>
      <c r="AB222" s="28">
        <v>345</v>
      </c>
      <c r="AC222" s="7">
        <f t="shared" si="33"/>
        <v>4792815</v>
      </c>
      <c r="AD222" s="8"/>
    </row>
    <row r="223" spans="1:59" x14ac:dyDescent="0.25">
      <c r="A223" s="2">
        <v>13</v>
      </c>
      <c r="B223" s="27">
        <v>623</v>
      </c>
      <c r="C223" s="9">
        <v>435</v>
      </c>
      <c r="D223" s="9">
        <v>1</v>
      </c>
      <c r="E223" s="9">
        <v>231</v>
      </c>
      <c r="F223" s="9">
        <v>526</v>
      </c>
      <c r="G223" s="9">
        <v>338</v>
      </c>
      <c r="H223" s="9">
        <v>322</v>
      </c>
      <c r="I223" s="9">
        <v>134</v>
      </c>
      <c r="J223" s="9">
        <v>675</v>
      </c>
      <c r="K223" s="9">
        <v>18</v>
      </c>
      <c r="L223" s="9">
        <v>637</v>
      </c>
      <c r="M223" s="9">
        <v>449</v>
      </c>
      <c r="N223" s="9">
        <v>343</v>
      </c>
      <c r="O223" s="9">
        <v>236</v>
      </c>
      <c r="P223" s="9">
        <v>534</v>
      </c>
      <c r="Q223" s="9">
        <v>653</v>
      </c>
      <c r="R223" s="9">
        <v>303</v>
      </c>
      <c r="S223" s="9">
        <v>112</v>
      </c>
      <c r="T223" s="9">
        <v>454</v>
      </c>
      <c r="U223" s="9">
        <v>23</v>
      </c>
      <c r="V223" s="9">
        <v>645</v>
      </c>
      <c r="W223" s="9">
        <v>521</v>
      </c>
      <c r="X223" s="9">
        <v>333</v>
      </c>
      <c r="Y223" s="9">
        <v>223</v>
      </c>
      <c r="Z223" s="9">
        <v>120</v>
      </c>
      <c r="AA223" s="9">
        <v>658</v>
      </c>
      <c r="AB223" s="28">
        <v>308</v>
      </c>
      <c r="AC223" s="7">
        <f t="shared" si="33"/>
        <v>4792815</v>
      </c>
      <c r="AD223" s="8"/>
    </row>
    <row r="224" spans="1:59" x14ac:dyDescent="0.25">
      <c r="A224" s="2">
        <v>14</v>
      </c>
      <c r="B224" s="27">
        <v>50</v>
      </c>
      <c r="C224" s="9">
        <v>591</v>
      </c>
      <c r="D224" s="9">
        <v>481</v>
      </c>
      <c r="E224" s="9">
        <v>360</v>
      </c>
      <c r="F224" s="9">
        <v>169</v>
      </c>
      <c r="G224" s="9">
        <v>548</v>
      </c>
      <c r="H224" s="9">
        <v>685</v>
      </c>
      <c r="I224" s="9">
        <v>254</v>
      </c>
      <c r="J224" s="9">
        <v>147</v>
      </c>
      <c r="K224" s="9">
        <v>462</v>
      </c>
      <c r="L224" s="9">
        <v>28</v>
      </c>
      <c r="M224" s="9">
        <v>569</v>
      </c>
      <c r="N224" s="9">
        <v>553</v>
      </c>
      <c r="O224" s="69">
        <v>365</v>
      </c>
      <c r="P224" s="9">
        <v>177</v>
      </c>
      <c r="Q224" s="9">
        <v>161</v>
      </c>
      <c r="R224" s="9">
        <v>702</v>
      </c>
      <c r="S224" s="9">
        <v>268</v>
      </c>
      <c r="T224" s="9">
        <v>583</v>
      </c>
      <c r="U224" s="9">
        <v>476</v>
      </c>
      <c r="V224" s="9">
        <v>45</v>
      </c>
      <c r="W224" s="9">
        <v>182</v>
      </c>
      <c r="X224" s="9">
        <v>561</v>
      </c>
      <c r="Y224" s="9">
        <v>370</v>
      </c>
      <c r="Z224" s="9">
        <v>249</v>
      </c>
      <c r="AA224" s="9">
        <v>139</v>
      </c>
      <c r="AB224" s="28">
        <v>680</v>
      </c>
      <c r="AC224" s="7">
        <f t="shared" si="33"/>
        <v>4792815</v>
      </c>
      <c r="AD224" s="8">
        <f t="shared" ref="AD224" si="34">B224^3+C224^3+D224^3+E224^3+F224^3+G224^3+H224^3+I224^3+J224^3+K224^3+L224^3+M224^3+N224^3+O224^3+P224^3+Q224^3+R224^3+S224^3+T224^3+U224^3+V224^3+W224^3+X224^3+Y224^3+Z224^3+AA224^3+AB224^3</f>
        <v>2622267675</v>
      </c>
    </row>
    <row r="225" spans="1:59" x14ac:dyDescent="0.25">
      <c r="A225" s="2">
        <v>15</v>
      </c>
      <c r="B225" s="27">
        <v>422</v>
      </c>
      <c r="C225" s="9">
        <v>72</v>
      </c>
      <c r="D225" s="9">
        <v>610</v>
      </c>
      <c r="E225" s="9">
        <v>507</v>
      </c>
      <c r="F225" s="9">
        <v>397</v>
      </c>
      <c r="G225" s="9">
        <v>209</v>
      </c>
      <c r="H225" s="9">
        <v>85</v>
      </c>
      <c r="I225" s="9">
        <v>707</v>
      </c>
      <c r="J225" s="9">
        <v>276</v>
      </c>
      <c r="K225" s="9">
        <v>618</v>
      </c>
      <c r="L225" s="9">
        <v>427</v>
      </c>
      <c r="M225" s="9">
        <v>77</v>
      </c>
      <c r="N225" s="9">
        <v>196</v>
      </c>
      <c r="O225" s="9">
        <v>494</v>
      </c>
      <c r="P225" s="9">
        <v>387</v>
      </c>
      <c r="Q225" s="9">
        <v>281</v>
      </c>
      <c r="R225" s="9">
        <v>93</v>
      </c>
      <c r="S225" s="9">
        <v>712</v>
      </c>
      <c r="T225" s="9">
        <v>55</v>
      </c>
      <c r="U225" s="9">
        <v>596</v>
      </c>
      <c r="V225" s="9">
        <v>408</v>
      </c>
      <c r="W225" s="9">
        <v>392</v>
      </c>
      <c r="X225" s="9">
        <v>204</v>
      </c>
      <c r="Y225" s="9">
        <v>499</v>
      </c>
      <c r="Z225" s="9">
        <v>729</v>
      </c>
      <c r="AA225" s="9">
        <v>295</v>
      </c>
      <c r="AB225" s="28">
        <v>107</v>
      </c>
      <c r="AC225" s="7">
        <f t="shared" si="33"/>
        <v>4792815</v>
      </c>
      <c r="AD225" s="8"/>
    </row>
    <row r="226" spans="1:59" x14ac:dyDescent="0.25">
      <c r="A226" s="2">
        <v>16</v>
      </c>
      <c r="B226" s="27">
        <v>385</v>
      </c>
      <c r="C226" s="9">
        <v>197</v>
      </c>
      <c r="D226" s="9">
        <v>495</v>
      </c>
      <c r="E226" s="9">
        <v>713</v>
      </c>
      <c r="F226" s="9">
        <v>282</v>
      </c>
      <c r="G226" s="9">
        <v>91</v>
      </c>
      <c r="H226" s="9">
        <v>78</v>
      </c>
      <c r="I226" s="9">
        <v>616</v>
      </c>
      <c r="J226" s="9">
        <v>428</v>
      </c>
      <c r="K226" s="9">
        <v>500</v>
      </c>
      <c r="L226" s="9">
        <v>393</v>
      </c>
      <c r="M226" s="9">
        <v>202</v>
      </c>
      <c r="N226" s="9">
        <v>108</v>
      </c>
      <c r="O226" s="9">
        <v>727</v>
      </c>
      <c r="P226" s="9">
        <v>296</v>
      </c>
      <c r="Q226" s="9">
        <v>406</v>
      </c>
      <c r="R226" s="9">
        <v>56</v>
      </c>
      <c r="S226" s="9">
        <v>597</v>
      </c>
      <c r="T226" s="9">
        <v>210</v>
      </c>
      <c r="U226" s="9">
        <v>505</v>
      </c>
      <c r="V226" s="9">
        <v>398</v>
      </c>
      <c r="W226" s="9">
        <v>274</v>
      </c>
      <c r="X226" s="9">
        <v>86</v>
      </c>
      <c r="Y226" s="9">
        <v>708</v>
      </c>
      <c r="Z226" s="9">
        <v>611</v>
      </c>
      <c r="AA226" s="9">
        <v>423</v>
      </c>
      <c r="AB226" s="28">
        <v>70</v>
      </c>
      <c r="AC226" s="7">
        <f t="shared" si="33"/>
        <v>4792815</v>
      </c>
      <c r="AD226" s="8"/>
    </row>
    <row r="227" spans="1:59" x14ac:dyDescent="0.25">
      <c r="A227" s="2">
        <v>17</v>
      </c>
      <c r="B227" s="27">
        <v>532</v>
      </c>
      <c r="C227" s="9">
        <v>344</v>
      </c>
      <c r="D227" s="9">
        <v>237</v>
      </c>
      <c r="E227" s="9">
        <v>113</v>
      </c>
      <c r="F227" s="9">
        <v>654</v>
      </c>
      <c r="G227" s="9">
        <v>301</v>
      </c>
      <c r="H227" s="9">
        <v>450</v>
      </c>
      <c r="I227" s="9">
        <v>16</v>
      </c>
      <c r="J227" s="9">
        <v>638</v>
      </c>
      <c r="K227" s="9">
        <v>224</v>
      </c>
      <c r="L227" s="9">
        <v>522</v>
      </c>
      <c r="M227" s="9">
        <v>331</v>
      </c>
      <c r="N227" s="9">
        <v>309</v>
      </c>
      <c r="O227" s="9">
        <v>118</v>
      </c>
      <c r="P227" s="9">
        <v>659</v>
      </c>
      <c r="Q227" s="9">
        <v>643</v>
      </c>
      <c r="R227" s="9">
        <v>455</v>
      </c>
      <c r="S227" s="9">
        <v>24</v>
      </c>
      <c r="T227" s="9">
        <v>339</v>
      </c>
      <c r="U227" s="9">
        <v>229</v>
      </c>
      <c r="V227" s="9">
        <v>527</v>
      </c>
      <c r="W227" s="9">
        <v>673</v>
      </c>
      <c r="X227" s="9">
        <v>323</v>
      </c>
      <c r="Y227" s="9">
        <v>135</v>
      </c>
      <c r="Z227" s="9">
        <v>2</v>
      </c>
      <c r="AA227" s="9">
        <v>624</v>
      </c>
      <c r="AB227" s="28">
        <v>433</v>
      </c>
      <c r="AC227" s="7">
        <f t="shared" si="33"/>
        <v>4792815</v>
      </c>
      <c r="AD227" s="8"/>
    </row>
    <row r="228" spans="1:59" x14ac:dyDescent="0.25">
      <c r="A228" s="2">
        <v>18</v>
      </c>
      <c r="B228" s="27">
        <v>175</v>
      </c>
      <c r="C228" s="9">
        <v>554</v>
      </c>
      <c r="D228" s="9">
        <v>366</v>
      </c>
      <c r="E228" s="9">
        <v>269</v>
      </c>
      <c r="F228" s="9">
        <v>162</v>
      </c>
      <c r="G228" s="9">
        <v>700</v>
      </c>
      <c r="H228" s="9">
        <v>570</v>
      </c>
      <c r="I228" s="9">
        <v>460</v>
      </c>
      <c r="J228" s="9">
        <v>29</v>
      </c>
      <c r="K228" s="9">
        <v>371</v>
      </c>
      <c r="L228" s="9">
        <v>183</v>
      </c>
      <c r="M228" s="9">
        <v>559</v>
      </c>
      <c r="N228" s="9">
        <v>681</v>
      </c>
      <c r="O228" s="9">
        <v>247</v>
      </c>
      <c r="P228" s="9">
        <v>140</v>
      </c>
      <c r="Q228" s="9">
        <v>43</v>
      </c>
      <c r="R228" s="9">
        <v>584</v>
      </c>
      <c r="S228" s="9">
        <v>477</v>
      </c>
      <c r="T228" s="9">
        <v>549</v>
      </c>
      <c r="U228" s="9">
        <v>358</v>
      </c>
      <c r="V228" s="9">
        <v>170</v>
      </c>
      <c r="W228" s="9">
        <v>145</v>
      </c>
      <c r="X228" s="9">
        <v>686</v>
      </c>
      <c r="Y228" s="9">
        <v>255</v>
      </c>
      <c r="Z228" s="9">
        <v>482</v>
      </c>
      <c r="AA228" s="9">
        <v>51</v>
      </c>
      <c r="AB228" s="28">
        <v>589</v>
      </c>
      <c r="AC228" s="7">
        <f t="shared" si="33"/>
        <v>4792815</v>
      </c>
      <c r="AD228" s="8"/>
    </row>
    <row r="229" spans="1:59" s="40" customFormat="1" x14ac:dyDescent="0.25">
      <c r="A229" s="2">
        <v>19</v>
      </c>
      <c r="B229" s="27">
        <v>190</v>
      </c>
      <c r="C229" s="9">
        <v>488</v>
      </c>
      <c r="D229" s="9">
        <v>381</v>
      </c>
      <c r="E229" s="9">
        <v>284</v>
      </c>
      <c r="F229" s="9">
        <v>96</v>
      </c>
      <c r="G229" s="9">
        <v>715</v>
      </c>
      <c r="H229" s="9">
        <v>621</v>
      </c>
      <c r="I229" s="9">
        <v>430</v>
      </c>
      <c r="J229" s="9">
        <v>80</v>
      </c>
      <c r="K229" s="9">
        <v>395</v>
      </c>
      <c r="L229" s="9">
        <v>207</v>
      </c>
      <c r="M229" s="9">
        <v>502</v>
      </c>
      <c r="N229" s="9">
        <v>723</v>
      </c>
      <c r="O229" s="9">
        <v>289</v>
      </c>
      <c r="P229" s="9">
        <v>101</v>
      </c>
      <c r="Q229" s="9">
        <v>58</v>
      </c>
      <c r="R229" s="9">
        <v>599</v>
      </c>
      <c r="S229" s="9">
        <v>411</v>
      </c>
      <c r="T229" s="9">
        <v>510</v>
      </c>
      <c r="U229" s="9">
        <v>400</v>
      </c>
      <c r="V229" s="9">
        <v>212</v>
      </c>
      <c r="W229" s="9">
        <v>88</v>
      </c>
      <c r="X229" s="9">
        <v>710</v>
      </c>
      <c r="Y229" s="9">
        <v>279</v>
      </c>
      <c r="Z229" s="9">
        <v>416</v>
      </c>
      <c r="AA229" s="9">
        <v>66</v>
      </c>
      <c r="AB229" s="28">
        <v>604</v>
      </c>
      <c r="AC229" s="7">
        <f t="shared" si="33"/>
        <v>4792815</v>
      </c>
      <c r="AD229" s="37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</row>
    <row r="230" spans="1:59" s="40" customFormat="1" x14ac:dyDescent="0.25">
      <c r="A230" s="2">
        <v>20</v>
      </c>
      <c r="B230" s="27">
        <v>346</v>
      </c>
      <c r="C230" s="9">
        <v>239</v>
      </c>
      <c r="D230" s="9">
        <v>537</v>
      </c>
      <c r="E230" s="9">
        <v>656</v>
      </c>
      <c r="F230" s="9">
        <v>306</v>
      </c>
      <c r="G230" s="9">
        <v>115</v>
      </c>
      <c r="H230" s="9">
        <v>12</v>
      </c>
      <c r="I230" s="9">
        <v>631</v>
      </c>
      <c r="J230" s="9">
        <v>443</v>
      </c>
      <c r="K230" s="9">
        <v>515</v>
      </c>
      <c r="L230" s="9">
        <v>327</v>
      </c>
      <c r="M230" s="9">
        <v>217</v>
      </c>
      <c r="N230" s="9">
        <v>123</v>
      </c>
      <c r="O230" s="9">
        <v>661</v>
      </c>
      <c r="P230" s="9">
        <v>311</v>
      </c>
      <c r="Q230" s="9">
        <v>457</v>
      </c>
      <c r="R230" s="9">
        <v>26</v>
      </c>
      <c r="S230" s="9">
        <v>648</v>
      </c>
      <c r="T230" s="9">
        <v>234</v>
      </c>
      <c r="U230" s="9">
        <v>529</v>
      </c>
      <c r="V230" s="9">
        <v>341</v>
      </c>
      <c r="W230" s="9">
        <v>316</v>
      </c>
      <c r="X230" s="9">
        <v>128</v>
      </c>
      <c r="Y230" s="9">
        <v>669</v>
      </c>
      <c r="Z230" s="9">
        <v>626</v>
      </c>
      <c r="AA230" s="9">
        <v>438</v>
      </c>
      <c r="AB230" s="28">
        <v>4</v>
      </c>
      <c r="AC230" s="7">
        <f t="shared" si="33"/>
        <v>4792815</v>
      </c>
      <c r="AD230" s="8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</row>
    <row r="231" spans="1:59" s="40" customFormat="1" x14ac:dyDescent="0.25">
      <c r="A231" s="2">
        <v>21</v>
      </c>
      <c r="B231" s="27">
        <v>556</v>
      </c>
      <c r="C231" s="9">
        <v>368</v>
      </c>
      <c r="D231" s="9">
        <v>180</v>
      </c>
      <c r="E231" s="9">
        <v>155</v>
      </c>
      <c r="F231" s="9">
        <v>696</v>
      </c>
      <c r="G231" s="9">
        <v>262</v>
      </c>
      <c r="H231" s="9">
        <v>465</v>
      </c>
      <c r="I231" s="9">
        <v>31</v>
      </c>
      <c r="J231" s="9">
        <v>572</v>
      </c>
      <c r="K231" s="9">
        <v>185</v>
      </c>
      <c r="L231" s="9">
        <v>564</v>
      </c>
      <c r="M231" s="9">
        <v>373</v>
      </c>
      <c r="N231" s="9">
        <v>252</v>
      </c>
      <c r="O231" s="9">
        <v>142</v>
      </c>
      <c r="P231" s="9">
        <v>683</v>
      </c>
      <c r="Q231" s="9">
        <v>577</v>
      </c>
      <c r="R231" s="9">
        <v>470</v>
      </c>
      <c r="S231" s="9">
        <v>39</v>
      </c>
      <c r="T231" s="9">
        <v>354</v>
      </c>
      <c r="U231" s="9">
        <v>163</v>
      </c>
      <c r="V231" s="9">
        <v>542</v>
      </c>
      <c r="W231" s="9">
        <v>688</v>
      </c>
      <c r="X231" s="9">
        <v>257</v>
      </c>
      <c r="Y231" s="9">
        <v>150</v>
      </c>
      <c r="Z231" s="9">
        <v>53</v>
      </c>
      <c r="AA231" s="9">
        <v>594</v>
      </c>
      <c r="AB231" s="28">
        <v>484</v>
      </c>
      <c r="AC231" s="7">
        <f t="shared" si="33"/>
        <v>4792815</v>
      </c>
      <c r="AD231" s="8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</row>
    <row r="232" spans="1:59" s="40" customFormat="1" x14ac:dyDescent="0.25">
      <c r="A232" s="2">
        <v>22</v>
      </c>
      <c r="B232" s="27">
        <v>684</v>
      </c>
      <c r="C232" s="9">
        <v>250</v>
      </c>
      <c r="D232" s="9">
        <v>143</v>
      </c>
      <c r="E232" s="9">
        <v>37</v>
      </c>
      <c r="F232" s="9">
        <v>578</v>
      </c>
      <c r="G232" s="9">
        <v>471</v>
      </c>
      <c r="H232" s="9">
        <v>374</v>
      </c>
      <c r="I232" s="9">
        <v>186</v>
      </c>
      <c r="J232" s="9">
        <v>562</v>
      </c>
      <c r="K232" s="9">
        <v>148</v>
      </c>
      <c r="L232" s="9">
        <v>689</v>
      </c>
      <c r="M232" s="9">
        <v>258</v>
      </c>
      <c r="N232" s="9">
        <v>485</v>
      </c>
      <c r="O232" s="9">
        <v>54</v>
      </c>
      <c r="P232" s="9">
        <v>592</v>
      </c>
      <c r="Q232" s="9">
        <v>543</v>
      </c>
      <c r="R232" s="9">
        <v>352</v>
      </c>
      <c r="S232" s="9">
        <v>164</v>
      </c>
      <c r="T232" s="9">
        <v>263</v>
      </c>
      <c r="U232" s="9">
        <v>156</v>
      </c>
      <c r="V232" s="9">
        <v>694</v>
      </c>
      <c r="W232" s="9">
        <v>573</v>
      </c>
      <c r="X232" s="9">
        <v>463</v>
      </c>
      <c r="Y232" s="9">
        <v>32</v>
      </c>
      <c r="Z232" s="9">
        <v>178</v>
      </c>
      <c r="AA232" s="9">
        <v>557</v>
      </c>
      <c r="AB232" s="28">
        <v>369</v>
      </c>
      <c r="AC232" s="7">
        <f t="shared" si="33"/>
        <v>4792815</v>
      </c>
      <c r="AD232" s="8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</row>
    <row r="233" spans="1:59" s="40" customFormat="1" x14ac:dyDescent="0.25">
      <c r="A233" s="2">
        <v>23</v>
      </c>
      <c r="B233" s="27">
        <v>102</v>
      </c>
      <c r="C233" s="9">
        <v>721</v>
      </c>
      <c r="D233" s="9">
        <v>290</v>
      </c>
      <c r="E233" s="9">
        <v>409</v>
      </c>
      <c r="F233" s="9">
        <v>59</v>
      </c>
      <c r="G233" s="9">
        <v>600</v>
      </c>
      <c r="H233" s="9">
        <v>503</v>
      </c>
      <c r="I233" s="9">
        <v>396</v>
      </c>
      <c r="J233" s="9">
        <v>205</v>
      </c>
      <c r="K233" s="9">
        <v>277</v>
      </c>
      <c r="L233" s="9">
        <v>89</v>
      </c>
      <c r="M233" s="9">
        <v>711</v>
      </c>
      <c r="N233" s="9">
        <v>605</v>
      </c>
      <c r="O233" s="9">
        <v>417</v>
      </c>
      <c r="P233" s="9">
        <v>64</v>
      </c>
      <c r="Q233" s="9">
        <v>213</v>
      </c>
      <c r="R233" s="9">
        <v>508</v>
      </c>
      <c r="S233" s="9">
        <v>401</v>
      </c>
      <c r="T233" s="9">
        <v>716</v>
      </c>
      <c r="U233" s="9">
        <v>285</v>
      </c>
      <c r="V233" s="9">
        <v>94</v>
      </c>
      <c r="W233" s="9">
        <v>81</v>
      </c>
      <c r="X233" s="9">
        <v>619</v>
      </c>
      <c r="Y233" s="9">
        <v>431</v>
      </c>
      <c r="Z233" s="9">
        <v>379</v>
      </c>
      <c r="AA233" s="9">
        <v>191</v>
      </c>
      <c r="AB233" s="28">
        <v>489</v>
      </c>
      <c r="AC233" s="7">
        <f t="shared" si="33"/>
        <v>4792815</v>
      </c>
      <c r="AD233" s="8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</row>
    <row r="234" spans="1:59" s="40" customFormat="1" x14ac:dyDescent="0.25">
      <c r="A234" s="2">
        <v>24</v>
      </c>
      <c r="B234" s="27">
        <v>312</v>
      </c>
      <c r="C234" s="9">
        <v>121</v>
      </c>
      <c r="D234" s="9">
        <v>662</v>
      </c>
      <c r="E234" s="9">
        <v>646</v>
      </c>
      <c r="F234" s="9">
        <v>458</v>
      </c>
      <c r="G234" s="9">
        <v>27</v>
      </c>
      <c r="H234" s="9">
        <v>218</v>
      </c>
      <c r="I234" s="9">
        <v>516</v>
      </c>
      <c r="J234" s="9">
        <v>325</v>
      </c>
      <c r="K234" s="9">
        <v>667</v>
      </c>
      <c r="L234" s="9">
        <v>317</v>
      </c>
      <c r="M234" s="9">
        <v>129</v>
      </c>
      <c r="N234" s="9">
        <v>5</v>
      </c>
      <c r="O234" s="9">
        <v>627</v>
      </c>
      <c r="P234" s="9">
        <v>436</v>
      </c>
      <c r="Q234" s="9">
        <v>342</v>
      </c>
      <c r="R234" s="9">
        <v>232</v>
      </c>
      <c r="S234" s="9">
        <v>530</v>
      </c>
      <c r="T234" s="9">
        <v>116</v>
      </c>
      <c r="U234" s="9">
        <v>657</v>
      </c>
      <c r="V234" s="9">
        <v>304</v>
      </c>
      <c r="W234" s="9">
        <v>444</v>
      </c>
      <c r="X234" s="9">
        <v>10</v>
      </c>
      <c r="Y234" s="9">
        <v>632</v>
      </c>
      <c r="Z234" s="9">
        <v>535</v>
      </c>
      <c r="AA234" s="9">
        <v>347</v>
      </c>
      <c r="AB234" s="28">
        <v>240</v>
      </c>
      <c r="AC234" s="7">
        <f t="shared" si="33"/>
        <v>4792815</v>
      </c>
      <c r="AD234" s="8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</row>
    <row r="235" spans="1:59" s="40" customFormat="1" x14ac:dyDescent="0.25">
      <c r="A235" s="2">
        <v>25</v>
      </c>
      <c r="B235" s="27">
        <v>437</v>
      </c>
      <c r="C235" s="9">
        <v>6</v>
      </c>
      <c r="D235" s="9">
        <v>625</v>
      </c>
      <c r="E235" s="9">
        <v>531</v>
      </c>
      <c r="F235" s="9">
        <v>340</v>
      </c>
      <c r="G235" s="9">
        <v>233</v>
      </c>
      <c r="H235" s="9">
        <v>127</v>
      </c>
      <c r="I235" s="9">
        <v>668</v>
      </c>
      <c r="J235" s="9">
        <v>318</v>
      </c>
      <c r="K235" s="9">
        <v>633</v>
      </c>
      <c r="L235" s="9">
        <v>442</v>
      </c>
      <c r="M235" s="9">
        <v>11</v>
      </c>
      <c r="N235" s="9">
        <v>238</v>
      </c>
      <c r="O235" s="9">
        <v>536</v>
      </c>
      <c r="P235" s="9">
        <v>348</v>
      </c>
      <c r="Q235" s="9">
        <v>305</v>
      </c>
      <c r="R235" s="9">
        <v>117</v>
      </c>
      <c r="S235" s="9">
        <v>655</v>
      </c>
      <c r="T235" s="9">
        <v>25</v>
      </c>
      <c r="U235" s="9">
        <v>647</v>
      </c>
      <c r="V235" s="9">
        <v>459</v>
      </c>
      <c r="W235" s="9">
        <v>326</v>
      </c>
      <c r="X235" s="9">
        <v>219</v>
      </c>
      <c r="Y235" s="9">
        <v>514</v>
      </c>
      <c r="Z235" s="9">
        <v>663</v>
      </c>
      <c r="AA235" s="9">
        <v>310</v>
      </c>
      <c r="AB235" s="28">
        <v>122</v>
      </c>
      <c r="AC235" s="7">
        <f t="shared" si="33"/>
        <v>4792815</v>
      </c>
      <c r="AD235" s="8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</row>
    <row r="236" spans="1:59" s="40" customFormat="1" x14ac:dyDescent="0.25">
      <c r="A236" s="2">
        <v>26</v>
      </c>
      <c r="B236" s="27">
        <v>593</v>
      </c>
      <c r="C236" s="9">
        <v>486</v>
      </c>
      <c r="D236" s="9">
        <v>52</v>
      </c>
      <c r="E236" s="9">
        <v>165</v>
      </c>
      <c r="F236" s="9">
        <v>541</v>
      </c>
      <c r="G236" s="9">
        <v>353</v>
      </c>
      <c r="H236" s="9">
        <v>256</v>
      </c>
      <c r="I236" s="9">
        <v>149</v>
      </c>
      <c r="J236" s="9">
        <v>690</v>
      </c>
      <c r="K236" s="9">
        <v>33</v>
      </c>
      <c r="L236" s="9">
        <v>571</v>
      </c>
      <c r="M236" s="9">
        <v>464</v>
      </c>
      <c r="N236" s="9">
        <v>367</v>
      </c>
      <c r="O236" s="9">
        <v>179</v>
      </c>
      <c r="P236" s="9">
        <v>558</v>
      </c>
      <c r="Q236" s="9">
        <v>695</v>
      </c>
      <c r="R236" s="9">
        <v>264</v>
      </c>
      <c r="S236" s="9">
        <v>154</v>
      </c>
      <c r="T236" s="9">
        <v>469</v>
      </c>
      <c r="U236" s="9">
        <v>38</v>
      </c>
      <c r="V236" s="9">
        <v>579</v>
      </c>
      <c r="W236" s="9">
        <v>563</v>
      </c>
      <c r="X236" s="9">
        <v>375</v>
      </c>
      <c r="Y236" s="9">
        <v>184</v>
      </c>
      <c r="Z236" s="9">
        <v>144</v>
      </c>
      <c r="AA236" s="9">
        <v>682</v>
      </c>
      <c r="AB236" s="28">
        <v>251</v>
      </c>
      <c r="AC236" s="7">
        <f t="shared" si="33"/>
        <v>4792815</v>
      </c>
      <c r="AD236" s="8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</row>
    <row r="237" spans="1:59" s="40" customFormat="1" x14ac:dyDescent="0.25">
      <c r="A237" s="2">
        <v>27</v>
      </c>
      <c r="B237" s="29">
        <v>65</v>
      </c>
      <c r="C237" s="30">
        <v>606</v>
      </c>
      <c r="D237" s="30">
        <v>415</v>
      </c>
      <c r="E237" s="30">
        <v>402</v>
      </c>
      <c r="F237" s="30">
        <v>211</v>
      </c>
      <c r="G237" s="30">
        <v>509</v>
      </c>
      <c r="H237" s="30">
        <v>709</v>
      </c>
      <c r="I237" s="30">
        <v>278</v>
      </c>
      <c r="J237" s="30">
        <v>90</v>
      </c>
      <c r="K237" s="30">
        <v>432</v>
      </c>
      <c r="L237" s="30">
        <v>79</v>
      </c>
      <c r="M237" s="30">
        <v>620</v>
      </c>
      <c r="N237" s="30">
        <v>487</v>
      </c>
      <c r="O237" s="30">
        <v>380</v>
      </c>
      <c r="P237" s="30">
        <v>192</v>
      </c>
      <c r="Q237" s="30">
        <v>95</v>
      </c>
      <c r="R237" s="30">
        <v>717</v>
      </c>
      <c r="S237" s="30">
        <v>283</v>
      </c>
      <c r="T237" s="30">
        <v>598</v>
      </c>
      <c r="U237" s="30">
        <v>410</v>
      </c>
      <c r="V237" s="30">
        <v>60</v>
      </c>
      <c r="W237" s="30">
        <v>206</v>
      </c>
      <c r="X237" s="30">
        <v>504</v>
      </c>
      <c r="Y237" s="30">
        <v>394</v>
      </c>
      <c r="Z237" s="30">
        <v>291</v>
      </c>
      <c r="AA237" s="30">
        <v>100</v>
      </c>
      <c r="AB237" s="31">
        <v>722</v>
      </c>
      <c r="AC237" s="7">
        <f t="shared" si="33"/>
        <v>4792815</v>
      </c>
      <c r="AD237" s="8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</row>
    <row r="238" spans="1:59" s="40" customFormat="1" x14ac:dyDescent="0.25">
      <c r="A238" s="40" t="s">
        <v>0</v>
      </c>
      <c r="B238" s="7">
        <f>SUMSQ(B211:B237)</f>
        <v>4792815</v>
      </c>
      <c r="C238" s="7">
        <f>SUMSQ(C211:C237)</f>
        <v>4792815</v>
      </c>
      <c r="D238" s="7">
        <f t="shared" ref="D238:AB238" si="35">SUMSQ(D211:D237)</f>
        <v>4792815</v>
      </c>
      <c r="E238" s="7">
        <f t="shared" si="35"/>
        <v>4792815</v>
      </c>
      <c r="F238" s="7">
        <f t="shared" si="35"/>
        <v>4792815</v>
      </c>
      <c r="G238" s="7">
        <f t="shared" si="35"/>
        <v>4792815</v>
      </c>
      <c r="H238" s="7">
        <f t="shared" si="35"/>
        <v>4792815</v>
      </c>
      <c r="I238" s="7">
        <f t="shared" si="35"/>
        <v>4792815</v>
      </c>
      <c r="J238" s="7">
        <f t="shared" si="35"/>
        <v>4792815</v>
      </c>
      <c r="K238" s="7">
        <f t="shared" si="35"/>
        <v>4792815</v>
      </c>
      <c r="L238" s="7">
        <f t="shared" si="35"/>
        <v>4792815</v>
      </c>
      <c r="M238" s="7">
        <f t="shared" si="35"/>
        <v>4792815</v>
      </c>
      <c r="N238" s="7">
        <f t="shared" si="35"/>
        <v>4792815</v>
      </c>
      <c r="O238" s="7">
        <f t="shared" si="35"/>
        <v>4792815</v>
      </c>
      <c r="P238" s="7">
        <f t="shared" si="35"/>
        <v>4792815</v>
      </c>
      <c r="Q238" s="7">
        <f t="shared" si="35"/>
        <v>4792815</v>
      </c>
      <c r="R238" s="7">
        <f t="shared" si="35"/>
        <v>4792815</v>
      </c>
      <c r="S238" s="7">
        <f t="shared" si="35"/>
        <v>4792815</v>
      </c>
      <c r="T238" s="7">
        <f t="shared" si="35"/>
        <v>4792815</v>
      </c>
      <c r="U238" s="7">
        <f t="shared" si="35"/>
        <v>4792815</v>
      </c>
      <c r="V238" s="7">
        <f t="shared" si="35"/>
        <v>4792815</v>
      </c>
      <c r="W238" s="7">
        <f t="shared" si="35"/>
        <v>4792815</v>
      </c>
      <c r="X238" s="7">
        <f t="shared" si="35"/>
        <v>4792815</v>
      </c>
      <c r="Y238" s="7">
        <f t="shared" si="35"/>
        <v>4792815</v>
      </c>
      <c r="Z238" s="7">
        <f t="shared" si="35"/>
        <v>4792815</v>
      </c>
      <c r="AA238" s="7">
        <f t="shared" si="35"/>
        <v>4792815</v>
      </c>
      <c r="AB238" s="7">
        <f t="shared" si="35"/>
        <v>4792815</v>
      </c>
      <c r="AC238" s="7"/>
      <c r="AD238" s="7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</row>
    <row r="239" spans="1:59" s="40" customFormat="1" x14ac:dyDescent="0.25">
      <c r="A239" s="40" t="s">
        <v>5</v>
      </c>
      <c r="B239" s="2"/>
      <c r="C239" s="2"/>
      <c r="D239" s="37"/>
      <c r="E239" s="37">
        <f t="shared" ref="E239" si="36">E211^3+E212^3+E213^3+E214^3+E215^3+E216^3+E217^3+E218^3+E219^3+E220^3+E221^3+E222^3+E223^3+E224^3+E225^3+E226^3+E227^3+E228^3+E229^3+E230^3+E231^3+E232^3+E233^3+E234^3+E235^3+E236^3+E237^3</f>
        <v>2622267675</v>
      </c>
      <c r="F239" s="8"/>
      <c r="G239" s="8"/>
      <c r="H239" s="8"/>
      <c r="I239" s="8"/>
      <c r="J239" s="8"/>
      <c r="K239" s="8"/>
      <c r="L239" s="8"/>
      <c r="M239" s="8"/>
      <c r="N239" s="8"/>
      <c r="O239" s="8">
        <f>O211^3+O212^3+O213^3+O214^3+O215^3+O216^3+O217^3+O218^3+O219^3+O220^3+O221^3+O222^3+O223^3+O224^3+O225^3+O226^3+O227^3+O228^3+O229^3+O230^3+O231^3+O232^3+O233^3+O234^3+O235^3+O236^3+O237^3</f>
        <v>2622267675</v>
      </c>
      <c r="P239" s="8"/>
      <c r="Q239" s="8"/>
      <c r="R239" s="8"/>
      <c r="S239" s="8"/>
      <c r="T239" s="8"/>
      <c r="U239" s="8"/>
      <c r="V239" s="8"/>
      <c r="W239" s="8"/>
      <c r="X239" s="8"/>
      <c r="Y239" s="37">
        <f t="shared" ref="Y239" si="37">Y211^3+Y212^3+Y213^3+Y214^3+Y215^3+Y216^3+Y217^3+Y218^3+Y219^3+Y220^3+Y221^3+Y222^3+Y223^3+Y224^3+Y225^3+Y226^3+Y227^3+Y228^3+Y229^3+Y230^3+Y231^3+Y232^3+Y233^3+Y234^3+Y235^3+Y236^3+Y237^3</f>
        <v>2622267675</v>
      </c>
      <c r="Z239" s="37"/>
      <c r="AA239" s="2"/>
      <c r="AB239" s="2"/>
      <c r="AC239" s="2"/>
      <c r="AD239" s="7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</row>
    <row r="240" spans="1:59" s="40" customFormat="1" x14ac:dyDescent="0.25">
      <c r="A240" s="2"/>
      <c r="B240" s="5" t="s">
        <v>9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 t="s">
        <v>3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7"/>
      <c r="AD240" s="8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</row>
    <row r="241" spans="1:59" s="40" customFormat="1" x14ac:dyDescent="0.25">
      <c r="A241" s="40" t="s">
        <v>1</v>
      </c>
      <c r="B241" s="2">
        <f>B211</f>
        <v>8</v>
      </c>
      <c r="C241" s="2">
        <f>C212</f>
        <v>48</v>
      </c>
      <c r="D241" s="2">
        <f>D213</f>
        <v>67</v>
      </c>
      <c r="E241" s="2">
        <f>E214</f>
        <v>98</v>
      </c>
      <c r="F241" s="2">
        <f>F215</f>
        <v>111</v>
      </c>
      <c r="G241" s="2">
        <f>G216</f>
        <v>157</v>
      </c>
      <c r="H241" s="2">
        <f>H217</f>
        <v>188</v>
      </c>
      <c r="I241" s="2">
        <f>I218</f>
        <v>201</v>
      </c>
      <c r="J241" s="2">
        <f>J219</f>
        <v>220</v>
      </c>
      <c r="K241" s="2">
        <f>K220</f>
        <v>253</v>
      </c>
      <c r="L241" s="2">
        <f>L221</f>
        <v>275</v>
      </c>
      <c r="M241" s="2">
        <f>M222</f>
        <v>324</v>
      </c>
      <c r="N241" s="2">
        <f>N223</f>
        <v>343</v>
      </c>
      <c r="O241" s="2">
        <f>O224</f>
        <v>365</v>
      </c>
      <c r="P241" s="2">
        <f>P225</f>
        <v>387</v>
      </c>
      <c r="Q241" s="2">
        <f>Q226</f>
        <v>406</v>
      </c>
      <c r="R241" s="2">
        <f>R227</f>
        <v>455</v>
      </c>
      <c r="S241" s="2">
        <f>S228</f>
        <v>477</v>
      </c>
      <c r="T241" s="2">
        <f>T229</f>
        <v>510</v>
      </c>
      <c r="U241" s="2">
        <f>U230</f>
        <v>529</v>
      </c>
      <c r="V241" s="2">
        <f>V231</f>
        <v>542</v>
      </c>
      <c r="W241" s="2">
        <f>W232</f>
        <v>573</v>
      </c>
      <c r="X241" s="2">
        <f>X233</f>
        <v>619</v>
      </c>
      <c r="Y241" s="2">
        <f>Y234</f>
        <v>632</v>
      </c>
      <c r="Z241" s="2">
        <f>Z235</f>
        <v>663</v>
      </c>
      <c r="AA241" s="2">
        <f>AA236</f>
        <v>682</v>
      </c>
      <c r="AB241" s="6">
        <f>AB237</f>
        <v>722</v>
      </c>
      <c r="AC241" s="7">
        <f t="shared" ref="AC241:AC242" si="38">SUMSQ(B241:AB241)</f>
        <v>4792815</v>
      </c>
      <c r="AD241" s="8">
        <f t="shared" ref="AD241:AD242" si="39">B241^3+C241^3+D241^3+E241^3+F241^3+G241^3+H241^3+I241^3+J241^3+K241^3+L241^3+M241^3+N241^3+O241^3+P241^3+Q241^3+R241^3+S241^3+T241^3+U241^3+V241^3+W241^3+X241^3+Y241^3+Z241^3+AA241^3+AB241^3</f>
        <v>2622267675</v>
      </c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</row>
    <row r="242" spans="1:59" s="40" customFormat="1" x14ac:dyDescent="0.25">
      <c r="A242" s="40" t="s">
        <v>2</v>
      </c>
      <c r="B242" s="2">
        <f>B237</f>
        <v>65</v>
      </c>
      <c r="C242" s="2">
        <f>C236</f>
        <v>486</v>
      </c>
      <c r="D242" s="2">
        <f>D235</f>
        <v>625</v>
      </c>
      <c r="E242" s="2">
        <f>E234</f>
        <v>646</v>
      </c>
      <c r="F242" s="2">
        <f>F233</f>
        <v>59</v>
      </c>
      <c r="G242" s="2">
        <f>G232</f>
        <v>471</v>
      </c>
      <c r="H242" s="2">
        <f>H231</f>
        <v>465</v>
      </c>
      <c r="I242" s="2">
        <f>I230</f>
        <v>631</v>
      </c>
      <c r="J242" s="2">
        <f>J229</f>
        <v>80</v>
      </c>
      <c r="K242" s="2">
        <f>K228</f>
        <v>371</v>
      </c>
      <c r="L242" s="2">
        <f>L227</f>
        <v>522</v>
      </c>
      <c r="M242" s="2">
        <f>M226</f>
        <v>202</v>
      </c>
      <c r="N242" s="2">
        <f>N225</f>
        <v>196</v>
      </c>
      <c r="O242" s="2">
        <f>O224</f>
        <v>365</v>
      </c>
      <c r="P242" s="2">
        <f>P223</f>
        <v>534</v>
      </c>
      <c r="Q242" s="2">
        <f>Q222</f>
        <v>528</v>
      </c>
      <c r="R242" s="2">
        <f>R221</f>
        <v>208</v>
      </c>
      <c r="S242" s="2">
        <f>S220</f>
        <v>359</v>
      </c>
      <c r="T242" s="2">
        <f>T219</f>
        <v>650</v>
      </c>
      <c r="U242" s="2">
        <f>U218</f>
        <v>99</v>
      </c>
      <c r="V242" s="2">
        <f>V217</f>
        <v>265</v>
      </c>
      <c r="W242" s="2">
        <f>W216</f>
        <v>259</v>
      </c>
      <c r="X242" s="2">
        <f>X215</f>
        <v>671</v>
      </c>
      <c r="Y242" s="2">
        <f>Y214</f>
        <v>84</v>
      </c>
      <c r="Z242" s="2">
        <f>Z213</f>
        <v>105</v>
      </c>
      <c r="AA242" s="2">
        <f>AA212</f>
        <v>244</v>
      </c>
      <c r="AB242" s="6">
        <f>AB211</f>
        <v>665</v>
      </c>
      <c r="AC242" s="7">
        <f t="shared" si="38"/>
        <v>4792815</v>
      </c>
      <c r="AD242" s="8">
        <f t="shared" si="39"/>
        <v>2622267675</v>
      </c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</row>
    <row r="244" spans="1:59" x14ac:dyDescent="0.25">
      <c r="B244" s="12" t="s">
        <v>805</v>
      </c>
      <c r="C244" s="37"/>
      <c r="D244" s="37"/>
      <c r="E244" s="37"/>
      <c r="F244" s="37"/>
      <c r="AC244" s="72"/>
    </row>
    <row r="245" spans="1:59" x14ac:dyDescent="0.25">
      <c r="A245" s="2">
        <v>1</v>
      </c>
      <c r="B245" s="13">
        <v>9</v>
      </c>
      <c r="C245" s="14">
        <v>602</v>
      </c>
      <c r="D245" s="14">
        <v>466</v>
      </c>
      <c r="E245" s="14">
        <v>642</v>
      </c>
      <c r="F245" s="14">
        <v>425</v>
      </c>
      <c r="G245" s="14">
        <v>46</v>
      </c>
      <c r="H245" s="14">
        <v>447</v>
      </c>
      <c r="I245" s="14">
        <v>68</v>
      </c>
      <c r="J245" s="14">
        <v>580</v>
      </c>
      <c r="K245" s="14">
        <v>539</v>
      </c>
      <c r="L245" s="14">
        <v>403</v>
      </c>
      <c r="M245" s="14">
        <v>189</v>
      </c>
      <c r="N245" s="14">
        <v>335</v>
      </c>
      <c r="O245" s="14">
        <v>199</v>
      </c>
      <c r="P245" s="14">
        <v>552</v>
      </c>
      <c r="Q245" s="14">
        <v>221</v>
      </c>
      <c r="R245" s="14">
        <v>490</v>
      </c>
      <c r="S245" s="14">
        <v>357</v>
      </c>
      <c r="T245" s="14">
        <v>313</v>
      </c>
      <c r="U245" s="14">
        <v>99</v>
      </c>
      <c r="V245" s="14">
        <v>692</v>
      </c>
      <c r="W245" s="14">
        <v>109</v>
      </c>
      <c r="X245" s="14">
        <v>705</v>
      </c>
      <c r="Y245" s="14">
        <v>245</v>
      </c>
      <c r="Z245" s="14">
        <v>670</v>
      </c>
      <c r="AA245" s="14">
        <v>294</v>
      </c>
      <c r="AB245" s="15">
        <v>158</v>
      </c>
      <c r="AC245" s="7">
        <f t="shared" ref="AC245:AC271" si="40">SUMSQ(B245:AB245)</f>
        <v>4792815</v>
      </c>
      <c r="AD245" s="8"/>
    </row>
    <row r="246" spans="1:59" x14ac:dyDescent="0.25">
      <c r="A246" s="2">
        <v>2</v>
      </c>
      <c r="B246" s="16">
        <v>419</v>
      </c>
      <c r="C246" s="10">
        <v>40</v>
      </c>
      <c r="D246" s="10">
        <v>636</v>
      </c>
      <c r="E246" s="10">
        <v>62</v>
      </c>
      <c r="F246" s="10">
        <v>574</v>
      </c>
      <c r="G246" s="10">
        <v>441</v>
      </c>
      <c r="H246" s="10">
        <v>614</v>
      </c>
      <c r="I246" s="10">
        <v>478</v>
      </c>
      <c r="J246" s="10">
        <v>21</v>
      </c>
      <c r="K246" s="10">
        <v>193</v>
      </c>
      <c r="L246" s="10">
        <v>546</v>
      </c>
      <c r="M246" s="10">
        <v>329</v>
      </c>
      <c r="N246" s="10">
        <v>511</v>
      </c>
      <c r="O246" s="10">
        <v>378</v>
      </c>
      <c r="P246" s="10">
        <v>242</v>
      </c>
      <c r="Q246" s="10">
        <v>388</v>
      </c>
      <c r="R246" s="10">
        <v>174</v>
      </c>
      <c r="S246" s="10">
        <v>524</v>
      </c>
      <c r="T246" s="10">
        <v>726</v>
      </c>
      <c r="U246" s="10">
        <v>266</v>
      </c>
      <c r="V246" s="10">
        <v>130</v>
      </c>
      <c r="W246" s="10">
        <v>288</v>
      </c>
      <c r="X246" s="10">
        <v>152</v>
      </c>
      <c r="Y246" s="10">
        <v>664</v>
      </c>
      <c r="Z246" s="10">
        <v>84</v>
      </c>
      <c r="AA246" s="10">
        <v>677</v>
      </c>
      <c r="AB246" s="17">
        <v>298</v>
      </c>
      <c r="AC246" s="7">
        <f t="shared" si="40"/>
        <v>4792815</v>
      </c>
      <c r="AD246" s="8"/>
    </row>
    <row r="247" spans="1:59" x14ac:dyDescent="0.25">
      <c r="A247" s="2">
        <v>3</v>
      </c>
      <c r="B247" s="16">
        <v>586</v>
      </c>
      <c r="C247" s="10">
        <v>453</v>
      </c>
      <c r="D247" s="10">
        <v>74</v>
      </c>
      <c r="E247" s="10">
        <v>472</v>
      </c>
      <c r="F247" s="10">
        <v>15</v>
      </c>
      <c r="G247" s="10">
        <v>608</v>
      </c>
      <c r="H247" s="10">
        <v>34</v>
      </c>
      <c r="I247" s="10">
        <v>630</v>
      </c>
      <c r="J247" s="10">
        <v>413</v>
      </c>
      <c r="K247" s="10">
        <v>363</v>
      </c>
      <c r="L247" s="10">
        <v>227</v>
      </c>
      <c r="M247" s="10">
        <v>496</v>
      </c>
      <c r="N247" s="10">
        <v>168</v>
      </c>
      <c r="O247" s="10">
        <v>518</v>
      </c>
      <c r="P247" s="10">
        <v>382</v>
      </c>
      <c r="Q247" s="10">
        <v>567</v>
      </c>
      <c r="R247" s="10">
        <v>350</v>
      </c>
      <c r="S247" s="10">
        <v>214</v>
      </c>
      <c r="T247" s="10">
        <v>137</v>
      </c>
      <c r="U247" s="10">
        <v>649</v>
      </c>
      <c r="V247" s="10">
        <v>273</v>
      </c>
      <c r="W247" s="10">
        <v>698</v>
      </c>
      <c r="X247" s="10">
        <v>319</v>
      </c>
      <c r="Y247" s="10">
        <v>105</v>
      </c>
      <c r="Z247" s="10">
        <v>260</v>
      </c>
      <c r="AA247" s="10">
        <v>124</v>
      </c>
      <c r="AB247" s="17">
        <v>720</v>
      </c>
      <c r="AC247" s="7">
        <f t="shared" si="40"/>
        <v>4792815</v>
      </c>
      <c r="AD247" s="8"/>
    </row>
    <row r="248" spans="1:59" x14ac:dyDescent="0.25">
      <c r="A248" s="2">
        <v>4</v>
      </c>
      <c r="B248" s="16">
        <v>295</v>
      </c>
      <c r="C248" s="10">
        <v>162</v>
      </c>
      <c r="D248" s="10">
        <v>674</v>
      </c>
      <c r="E248" s="10">
        <v>91</v>
      </c>
      <c r="F248" s="10">
        <v>687</v>
      </c>
      <c r="G248" s="10">
        <v>308</v>
      </c>
      <c r="H248" s="10">
        <v>706</v>
      </c>
      <c r="I248" s="10">
        <v>249</v>
      </c>
      <c r="J248" s="10">
        <v>113</v>
      </c>
      <c r="K248" s="10">
        <v>72</v>
      </c>
      <c r="L248" s="10">
        <v>584</v>
      </c>
      <c r="M248" s="10">
        <v>448</v>
      </c>
      <c r="N248" s="10">
        <v>597</v>
      </c>
      <c r="O248" s="10">
        <v>461</v>
      </c>
      <c r="P248" s="10">
        <v>1</v>
      </c>
      <c r="Q248" s="10">
        <v>429</v>
      </c>
      <c r="R248" s="10">
        <v>50</v>
      </c>
      <c r="S248" s="10">
        <v>643</v>
      </c>
      <c r="T248" s="10">
        <v>494</v>
      </c>
      <c r="U248" s="10">
        <v>358</v>
      </c>
      <c r="V248" s="10">
        <v>225</v>
      </c>
      <c r="W248" s="10">
        <v>398</v>
      </c>
      <c r="X248" s="10">
        <v>181</v>
      </c>
      <c r="Y248" s="10">
        <v>534</v>
      </c>
      <c r="Z248" s="10">
        <v>203</v>
      </c>
      <c r="AA248" s="10">
        <v>553</v>
      </c>
      <c r="AB248" s="17">
        <v>339</v>
      </c>
      <c r="AC248" s="7">
        <f t="shared" si="40"/>
        <v>4792815</v>
      </c>
      <c r="AD248" s="8"/>
    </row>
    <row r="249" spans="1:59" x14ac:dyDescent="0.25">
      <c r="A249" s="2">
        <v>5</v>
      </c>
      <c r="B249" s="16">
        <v>681</v>
      </c>
      <c r="C249" s="10">
        <v>302</v>
      </c>
      <c r="D249" s="10">
        <v>85</v>
      </c>
      <c r="E249" s="10">
        <v>270</v>
      </c>
      <c r="F249" s="10">
        <v>134</v>
      </c>
      <c r="G249" s="10">
        <v>727</v>
      </c>
      <c r="H249" s="10">
        <v>147</v>
      </c>
      <c r="I249" s="10">
        <v>659</v>
      </c>
      <c r="J249" s="10">
        <v>280</v>
      </c>
      <c r="K249" s="10">
        <v>482</v>
      </c>
      <c r="L249" s="10">
        <v>22</v>
      </c>
      <c r="M249" s="10">
        <v>618</v>
      </c>
      <c r="N249" s="10">
        <v>44</v>
      </c>
      <c r="O249" s="10">
        <v>637</v>
      </c>
      <c r="P249" s="10">
        <v>423</v>
      </c>
      <c r="Q249" s="10">
        <v>569</v>
      </c>
      <c r="R249" s="10">
        <v>433</v>
      </c>
      <c r="S249" s="10">
        <v>57</v>
      </c>
      <c r="T249" s="10">
        <v>175</v>
      </c>
      <c r="U249" s="10">
        <v>528</v>
      </c>
      <c r="V249" s="10">
        <v>392</v>
      </c>
      <c r="W249" s="10">
        <v>547</v>
      </c>
      <c r="X249" s="10">
        <v>333</v>
      </c>
      <c r="Y249" s="10">
        <v>197</v>
      </c>
      <c r="Z249" s="10">
        <v>370</v>
      </c>
      <c r="AA249" s="10">
        <v>237</v>
      </c>
      <c r="AB249" s="17">
        <v>506</v>
      </c>
      <c r="AC249" s="7">
        <f t="shared" si="40"/>
        <v>4792815</v>
      </c>
      <c r="AD249" s="8"/>
    </row>
    <row r="250" spans="1:59" x14ac:dyDescent="0.25">
      <c r="A250" s="2">
        <v>6</v>
      </c>
      <c r="B250" s="16">
        <v>119</v>
      </c>
      <c r="C250" s="10">
        <v>712</v>
      </c>
      <c r="D250" s="10">
        <v>255</v>
      </c>
      <c r="E250" s="10">
        <v>653</v>
      </c>
      <c r="F250" s="10">
        <v>274</v>
      </c>
      <c r="G250" s="10">
        <v>141</v>
      </c>
      <c r="H250" s="10">
        <v>323</v>
      </c>
      <c r="I250" s="10">
        <v>106</v>
      </c>
      <c r="J250" s="10">
        <v>702</v>
      </c>
      <c r="K250" s="10">
        <v>622</v>
      </c>
      <c r="L250" s="10">
        <v>408</v>
      </c>
      <c r="M250" s="10">
        <v>29</v>
      </c>
      <c r="N250" s="10">
        <v>454</v>
      </c>
      <c r="O250" s="10">
        <v>78</v>
      </c>
      <c r="P250" s="10">
        <v>590</v>
      </c>
      <c r="Q250" s="10">
        <v>16</v>
      </c>
      <c r="R250" s="10">
        <v>612</v>
      </c>
      <c r="S250" s="10">
        <v>476</v>
      </c>
      <c r="T250" s="10">
        <v>345</v>
      </c>
      <c r="U250" s="10">
        <v>209</v>
      </c>
      <c r="V250" s="10">
        <v>559</v>
      </c>
      <c r="W250" s="10">
        <v>231</v>
      </c>
      <c r="X250" s="10">
        <v>500</v>
      </c>
      <c r="Y250" s="10">
        <v>364</v>
      </c>
      <c r="Z250" s="10">
        <v>522</v>
      </c>
      <c r="AA250" s="10">
        <v>386</v>
      </c>
      <c r="AB250" s="17">
        <v>169</v>
      </c>
      <c r="AC250" s="7">
        <f t="shared" si="40"/>
        <v>4792815</v>
      </c>
      <c r="AD250" s="8"/>
    </row>
    <row r="251" spans="1:59" x14ac:dyDescent="0.25">
      <c r="A251" s="2">
        <v>7</v>
      </c>
      <c r="B251" s="16">
        <v>557</v>
      </c>
      <c r="C251" s="10">
        <v>340</v>
      </c>
      <c r="D251" s="10">
        <v>207</v>
      </c>
      <c r="E251" s="10">
        <v>353</v>
      </c>
      <c r="F251" s="10">
        <v>217</v>
      </c>
      <c r="G251" s="10">
        <v>489</v>
      </c>
      <c r="H251" s="10">
        <v>185</v>
      </c>
      <c r="I251" s="10">
        <v>535</v>
      </c>
      <c r="J251" s="10">
        <v>402</v>
      </c>
      <c r="K251" s="10">
        <v>250</v>
      </c>
      <c r="L251" s="10">
        <v>117</v>
      </c>
      <c r="M251" s="10">
        <v>710</v>
      </c>
      <c r="N251" s="10">
        <v>154</v>
      </c>
      <c r="O251" s="10">
        <v>669</v>
      </c>
      <c r="P251" s="10">
        <v>290</v>
      </c>
      <c r="Q251" s="10">
        <v>688</v>
      </c>
      <c r="R251" s="10">
        <v>312</v>
      </c>
      <c r="S251" s="10">
        <v>95</v>
      </c>
      <c r="T251" s="10">
        <v>54</v>
      </c>
      <c r="U251" s="10">
        <v>647</v>
      </c>
      <c r="V251" s="10">
        <v>430</v>
      </c>
      <c r="W251" s="10">
        <v>579</v>
      </c>
      <c r="X251" s="10">
        <v>443</v>
      </c>
      <c r="Y251" s="10">
        <v>64</v>
      </c>
      <c r="Z251" s="10">
        <v>465</v>
      </c>
      <c r="AA251" s="10">
        <v>5</v>
      </c>
      <c r="AB251" s="17">
        <v>598</v>
      </c>
      <c r="AC251" s="7">
        <f t="shared" si="40"/>
        <v>4792815</v>
      </c>
      <c r="AD251" s="8"/>
    </row>
    <row r="252" spans="1:59" x14ac:dyDescent="0.25">
      <c r="A252" s="2">
        <v>8</v>
      </c>
      <c r="B252" s="16">
        <v>238</v>
      </c>
      <c r="C252" s="10">
        <v>510</v>
      </c>
      <c r="D252" s="10">
        <v>374</v>
      </c>
      <c r="E252" s="10">
        <v>529</v>
      </c>
      <c r="F252" s="10">
        <v>396</v>
      </c>
      <c r="G252" s="10">
        <v>179</v>
      </c>
      <c r="H252" s="10">
        <v>325</v>
      </c>
      <c r="I252" s="10">
        <v>192</v>
      </c>
      <c r="J252" s="10">
        <v>542</v>
      </c>
      <c r="K252" s="10">
        <v>663</v>
      </c>
      <c r="L252" s="10">
        <v>284</v>
      </c>
      <c r="M252" s="10">
        <v>148</v>
      </c>
      <c r="N252" s="10">
        <v>306</v>
      </c>
      <c r="O252" s="10">
        <v>89</v>
      </c>
      <c r="P252" s="10">
        <v>682</v>
      </c>
      <c r="Q252" s="10">
        <v>129</v>
      </c>
      <c r="R252" s="10">
        <v>722</v>
      </c>
      <c r="S252" s="10">
        <v>262</v>
      </c>
      <c r="T252" s="10">
        <v>437</v>
      </c>
      <c r="U252" s="10">
        <v>58</v>
      </c>
      <c r="V252" s="10">
        <v>573</v>
      </c>
      <c r="W252" s="10">
        <v>26</v>
      </c>
      <c r="X252" s="10">
        <v>619</v>
      </c>
      <c r="Y252" s="10">
        <v>486</v>
      </c>
      <c r="Z252" s="10">
        <v>632</v>
      </c>
      <c r="AA252" s="10">
        <v>415</v>
      </c>
      <c r="AB252" s="17">
        <v>39</v>
      </c>
      <c r="AC252" s="7">
        <f t="shared" si="40"/>
        <v>4792815</v>
      </c>
      <c r="AD252" s="8"/>
    </row>
    <row r="253" spans="1:59" x14ac:dyDescent="0.25">
      <c r="A253" s="2">
        <v>9</v>
      </c>
      <c r="B253" s="16">
        <v>381</v>
      </c>
      <c r="C253" s="10">
        <v>164</v>
      </c>
      <c r="D253" s="10">
        <v>514</v>
      </c>
      <c r="E253" s="10">
        <v>213</v>
      </c>
      <c r="F253" s="10">
        <v>563</v>
      </c>
      <c r="G253" s="10">
        <v>346</v>
      </c>
      <c r="H253" s="10">
        <v>504</v>
      </c>
      <c r="I253" s="10">
        <v>368</v>
      </c>
      <c r="J253" s="10">
        <v>232</v>
      </c>
      <c r="K253" s="10">
        <v>101</v>
      </c>
      <c r="L253" s="10">
        <v>694</v>
      </c>
      <c r="M253" s="10">
        <v>318</v>
      </c>
      <c r="N253" s="10">
        <v>716</v>
      </c>
      <c r="O253" s="10">
        <v>256</v>
      </c>
      <c r="P253" s="10">
        <v>123</v>
      </c>
      <c r="Q253" s="10">
        <v>278</v>
      </c>
      <c r="R253" s="10">
        <v>142</v>
      </c>
      <c r="S253" s="10">
        <v>657</v>
      </c>
      <c r="T253" s="10">
        <v>604</v>
      </c>
      <c r="U253" s="10">
        <v>471</v>
      </c>
      <c r="V253" s="10">
        <v>11</v>
      </c>
      <c r="W253" s="10">
        <v>409</v>
      </c>
      <c r="X253" s="10">
        <v>33</v>
      </c>
      <c r="Y253" s="10">
        <v>626</v>
      </c>
      <c r="Z253" s="10">
        <v>79</v>
      </c>
      <c r="AA253" s="10">
        <v>594</v>
      </c>
      <c r="AB253" s="17">
        <v>458</v>
      </c>
      <c r="AC253" s="7">
        <f t="shared" si="40"/>
        <v>4792815</v>
      </c>
      <c r="AD253" s="37"/>
    </row>
    <row r="254" spans="1:59" x14ac:dyDescent="0.25">
      <c r="A254" s="2">
        <v>10</v>
      </c>
      <c r="B254" s="16">
        <v>544</v>
      </c>
      <c r="C254" s="10">
        <v>330</v>
      </c>
      <c r="D254" s="10">
        <v>194</v>
      </c>
      <c r="E254" s="10">
        <v>376</v>
      </c>
      <c r="F254" s="10">
        <v>243</v>
      </c>
      <c r="G254" s="10">
        <v>512</v>
      </c>
      <c r="H254" s="10">
        <v>172</v>
      </c>
      <c r="I254" s="10">
        <v>525</v>
      </c>
      <c r="J254" s="10">
        <v>389</v>
      </c>
      <c r="K254" s="10">
        <v>267</v>
      </c>
      <c r="L254" s="10">
        <v>131</v>
      </c>
      <c r="M254" s="10">
        <v>724</v>
      </c>
      <c r="N254" s="10">
        <v>153</v>
      </c>
      <c r="O254" s="10">
        <v>665</v>
      </c>
      <c r="P254" s="10">
        <v>286</v>
      </c>
      <c r="Q254" s="10">
        <v>678</v>
      </c>
      <c r="R254" s="10">
        <v>299</v>
      </c>
      <c r="S254" s="10">
        <v>82</v>
      </c>
      <c r="T254" s="10">
        <v>41</v>
      </c>
      <c r="U254" s="10">
        <v>634</v>
      </c>
      <c r="V254" s="10">
        <v>420</v>
      </c>
      <c r="W254" s="10">
        <v>575</v>
      </c>
      <c r="X254" s="10">
        <v>439</v>
      </c>
      <c r="Y254" s="10">
        <v>63</v>
      </c>
      <c r="Z254" s="10">
        <v>479</v>
      </c>
      <c r="AA254" s="10">
        <v>19</v>
      </c>
      <c r="AB254" s="17">
        <v>615</v>
      </c>
      <c r="AC254" s="7">
        <f t="shared" si="40"/>
        <v>4792815</v>
      </c>
      <c r="AD254" s="8"/>
    </row>
    <row r="255" spans="1:59" x14ac:dyDescent="0.25">
      <c r="A255" s="2">
        <v>11</v>
      </c>
      <c r="B255" s="16">
        <v>228</v>
      </c>
      <c r="C255" s="10">
        <v>497</v>
      </c>
      <c r="D255" s="10">
        <v>361</v>
      </c>
      <c r="E255" s="10">
        <v>519</v>
      </c>
      <c r="F255" s="10">
        <v>383</v>
      </c>
      <c r="G255" s="10">
        <v>166</v>
      </c>
      <c r="H255" s="10">
        <v>351</v>
      </c>
      <c r="I255" s="10">
        <v>215</v>
      </c>
      <c r="J255" s="10">
        <v>565</v>
      </c>
      <c r="K255" s="10">
        <v>650</v>
      </c>
      <c r="L255" s="10">
        <v>271</v>
      </c>
      <c r="M255" s="10">
        <v>138</v>
      </c>
      <c r="N255" s="10">
        <v>320</v>
      </c>
      <c r="O255" s="10">
        <v>103</v>
      </c>
      <c r="P255" s="10">
        <v>699</v>
      </c>
      <c r="Q255" s="10">
        <v>125</v>
      </c>
      <c r="R255" s="10">
        <v>718</v>
      </c>
      <c r="S255" s="10">
        <v>261</v>
      </c>
      <c r="T255" s="10">
        <v>451</v>
      </c>
      <c r="U255" s="10">
        <v>75</v>
      </c>
      <c r="V255" s="10">
        <v>587</v>
      </c>
      <c r="W255" s="10">
        <v>13</v>
      </c>
      <c r="X255" s="10">
        <v>609</v>
      </c>
      <c r="Y255" s="10">
        <v>473</v>
      </c>
      <c r="Z255" s="10">
        <v>628</v>
      </c>
      <c r="AA255" s="10">
        <v>414</v>
      </c>
      <c r="AB255" s="17">
        <v>35</v>
      </c>
      <c r="AC255" s="7">
        <f t="shared" si="40"/>
        <v>4792815</v>
      </c>
      <c r="AD255" s="8"/>
    </row>
    <row r="256" spans="1:59" x14ac:dyDescent="0.25">
      <c r="A256" s="2">
        <v>12</v>
      </c>
      <c r="B256" s="16">
        <v>404</v>
      </c>
      <c r="C256" s="10">
        <v>187</v>
      </c>
      <c r="D256" s="10">
        <v>540</v>
      </c>
      <c r="E256" s="10">
        <v>200</v>
      </c>
      <c r="F256" s="10">
        <v>550</v>
      </c>
      <c r="G256" s="10">
        <v>336</v>
      </c>
      <c r="H256" s="10">
        <v>491</v>
      </c>
      <c r="I256" s="10">
        <v>355</v>
      </c>
      <c r="J256" s="10">
        <v>222</v>
      </c>
      <c r="K256" s="10">
        <v>97</v>
      </c>
      <c r="L256" s="10">
        <v>693</v>
      </c>
      <c r="M256" s="10">
        <v>314</v>
      </c>
      <c r="N256" s="10">
        <v>703</v>
      </c>
      <c r="O256" s="10">
        <v>246</v>
      </c>
      <c r="P256" s="10">
        <v>110</v>
      </c>
      <c r="Q256" s="10">
        <v>292</v>
      </c>
      <c r="R256" s="10">
        <v>159</v>
      </c>
      <c r="S256" s="10">
        <v>671</v>
      </c>
      <c r="T256" s="10">
        <v>603</v>
      </c>
      <c r="U256" s="10">
        <v>467</v>
      </c>
      <c r="V256" s="10">
        <v>7</v>
      </c>
      <c r="W256" s="10">
        <v>426</v>
      </c>
      <c r="X256" s="10">
        <v>47</v>
      </c>
      <c r="Y256" s="10">
        <v>640</v>
      </c>
      <c r="Z256" s="10">
        <v>69</v>
      </c>
      <c r="AA256" s="10">
        <v>581</v>
      </c>
      <c r="AB256" s="17">
        <v>445</v>
      </c>
      <c r="AC256" s="7">
        <f t="shared" si="40"/>
        <v>4792815</v>
      </c>
      <c r="AD256" s="8"/>
    </row>
    <row r="257" spans="1:30" x14ac:dyDescent="0.25">
      <c r="A257" s="2">
        <v>13</v>
      </c>
      <c r="B257" s="16">
        <v>23</v>
      </c>
      <c r="C257" s="10">
        <v>616</v>
      </c>
      <c r="D257" s="10">
        <v>483</v>
      </c>
      <c r="E257" s="10">
        <v>638</v>
      </c>
      <c r="F257" s="10">
        <v>421</v>
      </c>
      <c r="G257" s="10">
        <v>45</v>
      </c>
      <c r="H257" s="10">
        <v>434</v>
      </c>
      <c r="I257" s="10">
        <v>55</v>
      </c>
      <c r="J257" s="10">
        <v>570</v>
      </c>
      <c r="K257" s="10">
        <v>526</v>
      </c>
      <c r="L257" s="10">
        <v>393</v>
      </c>
      <c r="M257" s="10">
        <v>176</v>
      </c>
      <c r="N257" s="10">
        <v>331</v>
      </c>
      <c r="O257" s="10">
        <v>198</v>
      </c>
      <c r="P257" s="10">
        <v>548</v>
      </c>
      <c r="Q257" s="10">
        <v>235</v>
      </c>
      <c r="R257" s="10">
        <v>507</v>
      </c>
      <c r="S257" s="10">
        <v>371</v>
      </c>
      <c r="T257" s="10">
        <v>303</v>
      </c>
      <c r="U257" s="10">
        <v>86</v>
      </c>
      <c r="V257" s="10">
        <v>679</v>
      </c>
      <c r="W257" s="10">
        <v>135</v>
      </c>
      <c r="X257" s="10">
        <v>728</v>
      </c>
      <c r="Y257" s="10">
        <v>268</v>
      </c>
      <c r="Z257" s="10">
        <v>660</v>
      </c>
      <c r="AA257" s="10">
        <v>281</v>
      </c>
      <c r="AB257" s="17">
        <v>145</v>
      </c>
      <c r="AC257" s="7">
        <f t="shared" si="40"/>
        <v>4792815</v>
      </c>
      <c r="AD257" s="8"/>
    </row>
    <row r="258" spans="1:30" x14ac:dyDescent="0.25">
      <c r="A258" s="2">
        <v>14</v>
      </c>
      <c r="B258" s="16">
        <v>406</v>
      </c>
      <c r="C258" s="10">
        <v>30</v>
      </c>
      <c r="D258" s="10">
        <v>623</v>
      </c>
      <c r="E258" s="10">
        <v>76</v>
      </c>
      <c r="F258" s="10">
        <v>591</v>
      </c>
      <c r="G258" s="10">
        <v>455</v>
      </c>
      <c r="H258" s="10">
        <v>610</v>
      </c>
      <c r="I258" s="10">
        <v>477</v>
      </c>
      <c r="J258" s="10">
        <v>17</v>
      </c>
      <c r="K258" s="10">
        <v>210</v>
      </c>
      <c r="L258" s="10">
        <v>560</v>
      </c>
      <c r="M258" s="10">
        <v>343</v>
      </c>
      <c r="N258" s="10">
        <v>501</v>
      </c>
      <c r="O258" s="69">
        <v>365</v>
      </c>
      <c r="P258" s="10">
        <v>229</v>
      </c>
      <c r="Q258" s="10">
        <v>387</v>
      </c>
      <c r="R258" s="10">
        <v>170</v>
      </c>
      <c r="S258" s="10">
        <v>520</v>
      </c>
      <c r="T258" s="10">
        <v>713</v>
      </c>
      <c r="U258" s="10">
        <v>253</v>
      </c>
      <c r="V258" s="10">
        <v>120</v>
      </c>
      <c r="W258" s="10">
        <v>275</v>
      </c>
      <c r="X258" s="10">
        <v>139</v>
      </c>
      <c r="Y258" s="10">
        <v>654</v>
      </c>
      <c r="Z258" s="10">
        <v>107</v>
      </c>
      <c r="AA258" s="10">
        <v>700</v>
      </c>
      <c r="AB258" s="17">
        <v>324</v>
      </c>
      <c r="AC258" s="7">
        <f t="shared" si="40"/>
        <v>4792815</v>
      </c>
      <c r="AD258" s="8">
        <f t="shared" ref="AD258" si="41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16">
        <v>585</v>
      </c>
      <c r="C259" s="10">
        <v>449</v>
      </c>
      <c r="D259" s="10">
        <v>70</v>
      </c>
      <c r="E259" s="10">
        <v>462</v>
      </c>
      <c r="F259" s="10">
        <v>2</v>
      </c>
      <c r="G259" s="10">
        <v>595</v>
      </c>
      <c r="H259" s="10">
        <v>51</v>
      </c>
      <c r="I259" s="10">
        <v>644</v>
      </c>
      <c r="J259" s="10">
        <v>427</v>
      </c>
      <c r="K259" s="10">
        <v>359</v>
      </c>
      <c r="L259" s="10">
        <v>223</v>
      </c>
      <c r="M259" s="10">
        <v>495</v>
      </c>
      <c r="N259" s="10">
        <v>182</v>
      </c>
      <c r="O259" s="10">
        <v>532</v>
      </c>
      <c r="P259" s="10">
        <v>399</v>
      </c>
      <c r="Q259" s="10">
        <v>554</v>
      </c>
      <c r="R259" s="10">
        <v>337</v>
      </c>
      <c r="S259" s="10">
        <v>204</v>
      </c>
      <c r="T259" s="10">
        <v>160</v>
      </c>
      <c r="U259" s="10">
        <v>675</v>
      </c>
      <c r="V259" s="10">
        <v>296</v>
      </c>
      <c r="W259" s="10">
        <v>685</v>
      </c>
      <c r="X259" s="10">
        <v>309</v>
      </c>
      <c r="Y259" s="10">
        <v>92</v>
      </c>
      <c r="Z259" s="10">
        <v>247</v>
      </c>
      <c r="AA259" s="10">
        <v>114</v>
      </c>
      <c r="AB259" s="17">
        <v>707</v>
      </c>
      <c r="AC259" s="7">
        <f t="shared" si="40"/>
        <v>4792815</v>
      </c>
      <c r="AD259" s="8"/>
    </row>
    <row r="260" spans="1:30" x14ac:dyDescent="0.25">
      <c r="A260" s="2">
        <v>16</v>
      </c>
      <c r="B260" s="16">
        <v>285</v>
      </c>
      <c r="C260" s="10">
        <v>149</v>
      </c>
      <c r="D260" s="10">
        <v>661</v>
      </c>
      <c r="E260" s="10">
        <v>90</v>
      </c>
      <c r="F260" s="10">
        <v>683</v>
      </c>
      <c r="G260" s="10">
        <v>304</v>
      </c>
      <c r="H260" s="10">
        <v>723</v>
      </c>
      <c r="I260" s="10">
        <v>263</v>
      </c>
      <c r="J260" s="10">
        <v>127</v>
      </c>
      <c r="K260" s="10">
        <v>59</v>
      </c>
      <c r="L260" s="10">
        <v>571</v>
      </c>
      <c r="M260" s="10">
        <v>438</v>
      </c>
      <c r="N260" s="10">
        <v>620</v>
      </c>
      <c r="O260" s="10">
        <v>484</v>
      </c>
      <c r="P260" s="10">
        <v>27</v>
      </c>
      <c r="Q260" s="10">
        <v>416</v>
      </c>
      <c r="R260" s="10">
        <v>37</v>
      </c>
      <c r="S260" s="10">
        <v>633</v>
      </c>
      <c r="T260" s="10">
        <v>508</v>
      </c>
      <c r="U260" s="10">
        <v>375</v>
      </c>
      <c r="V260" s="10">
        <v>239</v>
      </c>
      <c r="W260" s="10">
        <v>394</v>
      </c>
      <c r="X260" s="10">
        <v>180</v>
      </c>
      <c r="Y260" s="10">
        <v>530</v>
      </c>
      <c r="Z260" s="10">
        <v>190</v>
      </c>
      <c r="AA260" s="10">
        <v>543</v>
      </c>
      <c r="AB260" s="17">
        <v>326</v>
      </c>
      <c r="AC260" s="7">
        <f t="shared" si="40"/>
        <v>4792815</v>
      </c>
      <c r="AD260" s="8"/>
    </row>
    <row r="261" spans="1:30" x14ac:dyDescent="0.25">
      <c r="A261" s="2">
        <v>17</v>
      </c>
      <c r="B261" s="16">
        <v>695</v>
      </c>
      <c r="C261" s="10">
        <v>316</v>
      </c>
      <c r="D261" s="10">
        <v>102</v>
      </c>
      <c r="E261" s="10">
        <v>257</v>
      </c>
      <c r="F261" s="10">
        <v>121</v>
      </c>
      <c r="G261" s="10">
        <v>717</v>
      </c>
      <c r="H261" s="10">
        <v>143</v>
      </c>
      <c r="I261" s="10">
        <v>655</v>
      </c>
      <c r="J261" s="10">
        <v>279</v>
      </c>
      <c r="K261" s="10">
        <v>469</v>
      </c>
      <c r="L261" s="10">
        <v>12</v>
      </c>
      <c r="M261" s="10">
        <v>605</v>
      </c>
      <c r="N261" s="10">
        <v>31</v>
      </c>
      <c r="O261" s="10">
        <v>627</v>
      </c>
      <c r="P261" s="10">
        <v>410</v>
      </c>
      <c r="Q261" s="10">
        <v>592</v>
      </c>
      <c r="R261" s="10">
        <v>459</v>
      </c>
      <c r="S261" s="10">
        <v>80</v>
      </c>
      <c r="T261" s="10">
        <v>165</v>
      </c>
      <c r="U261" s="10">
        <v>515</v>
      </c>
      <c r="V261" s="10">
        <v>379</v>
      </c>
      <c r="W261" s="10">
        <v>564</v>
      </c>
      <c r="X261" s="10">
        <v>347</v>
      </c>
      <c r="Y261" s="10">
        <v>211</v>
      </c>
      <c r="Z261" s="10">
        <v>369</v>
      </c>
      <c r="AA261" s="10">
        <v>233</v>
      </c>
      <c r="AB261" s="17">
        <v>502</v>
      </c>
      <c r="AC261" s="7">
        <f t="shared" si="40"/>
        <v>4792815</v>
      </c>
      <c r="AD261" s="8"/>
    </row>
    <row r="262" spans="1:30" x14ac:dyDescent="0.25">
      <c r="A262" s="2">
        <v>18</v>
      </c>
      <c r="B262" s="16">
        <v>115</v>
      </c>
      <c r="C262" s="10">
        <v>711</v>
      </c>
      <c r="D262" s="10">
        <v>251</v>
      </c>
      <c r="E262" s="10">
        <v>667</v>
      </c>
      <c r="F262" s="10">
        <v>291</v>
      </c>
      <c r="G262" s="10">
        <v>155</v>
      </c>
      <c r="H262" s="10">
        <v>310</v>
      </c>
      <c r="I262" s="10">
        <v>96</v>
      </c>
      <c r="J262" s="10">
        <v>689</v>
      </c>
      <c r="K262" s="10">
        <v>648</v>
      </c>
      <c r="L262" s="10">
        <v>431</v>
      </c>
      <c r="M262" s="10">
        <v>52</v>
      </c>
      <c r="N262" s="10">
        <v>444</v>
      </c>
      <c r="O262" s="10">
        <v>65</v>
      </c>
      <c r="P262" s="10">
        <v>577</v>
      </c>
      <c r="Q262" s="10">
        <v>6</v>
      </c>
      <c r="R262" s="10">
        <v>599</v>
      </c>
      <c r="S262" s="10">
        <v>463</v>
      </c>
      <c r="T262" s="10">
        <v>341</v>
      </c>
      <c r="U262" s="10">
        <v>205</v>
      </c>
      <c r="V262" s="10">
        <v>558</v>
      </c>
      <c r="W262" s="10">
        <v>218</v>
      </c>
      <c r="X262" s="10">
        <v>487</v>
      </c>
      <c r="Y262" s="10">
        <v>354</v>
      </c>
      <c r="Z262" s="10">
        <v>536</v>
      </c>
      <c r="AA262" s="10">
        <v>400</v>
      </c>
      <c r="AB262" s="17">
        <v>186</v>
      </c>
      <c r="AC262" s="7">
        <f t="shared" si="40"/>
        <v>4792815</v>
      </c>
      <c r="AD262" s="8"/>
    </row>
    <row r="263" spans="1:30" x14ac:dyDescent="0.25">
      <c r="A263" s="2">
        <v>19</v>
      </c>
      <c r="B263" s="16">
        <v>272</v>
      </c>
      <c r="C263" s="10">
        <v>136</v>
      </c>
      <c r="D263" s="10">
        <v>651</v>
      </c>
      <c r="E263" s="10">
        <v>104</v>
      </c>
      <c r="F263" s="10">
        <v>697</v>
      </c>
      <c r="G263" s="10">
        <v>321</v>
      </c>
      <c r="H263" s="10">
        <v>719</v>
      </c>
      <c r="I263" s="10">
        <v>259</v>
      </c>
      <c r="J263" s="10">
        <v>126</v>
      </c>
      <c r="K263" s="10">
        <v>73</v>
      </c>
      <c r="L263" s="10">
        <v>588</v>
      </c>
      <c r="M263" s="10">
        <v>452</v>
      </c>
      <c r="N263" s="10">
        <v>607</v>
      </c>
      <c r="O263" s="10">
        <v>474</v>
      </c>
      <c r="P263" s="10">
        <v>14</v>
      </c>
      <c r="Q263" s="10">
        <v>412</v>
      </c>
      <c r="R263" s="10">
        <v>36</v>
      </c>
      <c r="S263" s="10">
        <v>629</v>
      </c>
      <c r="T263" s="10">
        <v>498</v>
      </c>
      <c r="U263" s="10">
        <v>362</v>
      </c>
      <c r="V263" s="10">
        <v>226</v>
      </c>
      <c r="W263" s="10">
        <v>384</v>
      </c>
      <c r="X263" s="10">
        <v>167</v>
      </c>
      <c r="Y263" s="10">
        <v>517</v>
      </c>
      <c r="Z263" s="10">
        <v>216</v>
      </c>
      <c r="AA263" s="10">
        <v>566</v>
      </c>
      <c r="AB263" s="17">
        <v>349</v>
      </c>
      <c r="AC263" s="7">
        <f t="shared" si="40"/>
        <v>4792815</v>
      </c>
      <c r="AD263" s="37"/>
    </row>
    <row r="264" spans="1:30" x14ac:dyDescent="0.25">
      <c r="A264" s="2">
        <v>20</v>
      </c>
      <c r="B264" s="16">
        <v>691</v>
      </c>
      <c r="C264" s="10">
        <v>315</v>
      </c>
      <c r="D264" s="10">
        <v>98</v>
      </c>
      <c r="E264" s="10">
        <v>244</v>
      </c>
      <c r="F264" s="10">
        <v>111</v>
      </c>
      <c r="G264" s="10">
        <v>704</v>
      </c>
      <c r="H264" s="10">
        <v>157</v>
      </c>
      <c r="I264" s="10">
        <v>672</v>
      </c>
      <c r="J264" s="10">
        <v>293</v>
      </c>
      <c r="K264" s="10">
        <v>468</v>
      </c>
      <c r="L264" s="10">
        <v>8</v>
      </c>
      <c r="M264" s="10">
        <v>601</v>
      </c>
      <c r="N264" s="10">
        <v>48</v>
      </c>
      <c r="O264" s="10">
        <v>641</v>
      </c>
      <c r="P264" s="10">
        <v>424</v>
      </c>
      <c r="Q264" s="10">
        <v>582</v>
      </c>
      <c r="R264" s="10">
        <v>446</v>
      </c>
      <c r="S264" s="10">
        <v>67</v>
      </c>
      <c r="T264" s="10">
        <v>188</v>
      </c>
      <c r="U264" s="10">
        <v>538</v>
      </c>
      <c r="V264" s="10">
        <v>405</v>
      </c>
      <c r="W264" s="10">
        <v>551</v>
      </c>
      <c r="X264" s="10">
        <v>334</v>
      </c>
      <c r="Y264" s="10">
        <v>201</v>
      </c>
      <c r="Z264" s="10">
        <v>356</v>
      </c>
      <c r="AA264" s="10">
        <v>220</v>
      </c>
      <c r="AB264" s="17">
        <v>492</v>
      </c>
      <c r="AC264" s="7">
        <f t="shared" si="40"/>
        <v>4792815</v>
      </c>
      <c r="AD264" s="8"/>
    </row>
    <row r="265" spans="1:30" x14ac:dyDescent="0.25">
      <c r="A265" s="2">
        <v>21</v>
      </c>
      <c r="B265" s="16">
        <v>132</v>
      </c>
      <c r="C265" s="10">
        <v>725</v>
      </c>
      <c r="D265" s="10">
        <v>265</v>
      </c>
      <c r="E265" s="10">
        <v>666</v>
      </c>
      <c r="F265" s="10">
        <v>287</v>
      </c>
      <c r="G265" s="10">
        <v>151</v>
      </c>
      <c r="H265" s="10">
        <v>300</v>
      </c>
      <c r="I265" s="10">
        <v>83</v>
      </c>
      <c r="J265" s="10">
        <v>676</v>
      </c>
      <c r="K265" s="10">
        <v>635</v>
      </c>
      <c r="L265" s="10">
        <v>418</v>
      </c>
      <c r="M265" s="10">
        <v>42</v>
      </c>
      <c r="N265" s="10">
        <v>440</v>
      </c>
      <c r="O265" s="10">
        <v>61</v>
      </c>
      <c r="P265" s="10">
        <v>576</v>
      </c>
      <c r="Q265" s="10">
        <v>20</v>
      </c>
      <c r="R265" s="10">
        <v>613</v>
      </c>
      <c r="S265" s="10">
        <v>480</v>
      </c>
      <c r="T265" s="10">
        <v>328</v>
      </c>
      <c r="U265" s="10">
        <v>195</v>
      </c>
      <c r="V265" s="10">
        <v>545</v>
      </c>
      <c r="W265" s="10">
        <v>241</v>
      </c>
      <c r="X265" s="10">
        <v>513</v>
      </c>
      <c r="Y265" s="10">
        <v>377</v>
      </c>
      <c r="Z265" s="10">
        <v>523</v>
      </c>
      <c r="AA265" s="10">
        <v>390</v>
      </c>
      <c r="AB265" s="17">
        <v>173</v>
      </c>
      <c r="AC265" s="7">
        <f t="shared" si="40"/>
        <v>4792815</v>
      </c>
      <c r="AD265" s="8"/>
    </row>
    <row r="266" spans="1:30" x14ac:dyDescent="0.25">
      <c r="A266" s="2">
        <v>22</v>
      </c>
      <c r="B266" s="16">
        <v>561</v>
      </c>
      <c r="C266" s="10">
        <v>344</v>
      </c>
      <c r="D266" s="10">
        <v>208</v>
      </c>
      <c r="E266" s="10">
        <v>366</v>
      </c>
      <c r="F266" s="10">
        <v>230</v>
      </c>
      <c r="G266" s="10">
        <v>499</v>
      </c>
      <c r="H266" s="10">
        <v>171</v>
      </c>
      <c r="I266" s="10">
        <v>521</v>
      </c>
      <c r="J266" s="10">
        <v>385</v>
      </c>
      <c r="K266" s="10">
        <v>254</v>
      </c>
      <c r="L266" s="10">
        <v>118</v>
      </c>
      <c r="M266" s="10">
        <v>714</v>
      </c>
      <c r="N266" s="10">
        <v>140</v>
      </c>
      <c r="O266" s="10">
        <v>652</v>
      </c>
      <c r="P266" s="10">
        <v>276</v>
      </c>
      <c r="Q266" s="10">
        <v>701</v>
      </c>
      <c r="R266" s="10">
        <v>322</v>
      </c>
      <c r="S266" s="10">
        <v>108</v>
      </c>
      <c r="T266" s="10">
        <v>28</v>
      </c>
      <c r="U266" s="10">
        <v>624</v>
      </c>
      <c r="V266" s="10">
        <v>407</v>
      </c>
      <c r="W266" s="10">
        <v>589</v>
      </c>
      <c r="X266" s="10">
        <v>456</v>
      </c>
      <c r="Y266" s="10">
        <v>77</v>
      </c>
      <c r="Z266" s="10">
        <v>475</v>
      </c>
      <c r="AA266" s="10">
        <v>18</v>
      </c>
      <c r="AB266" s="17">
        <v>611</v>
      </c>
      <c r="AC266" s="7">
        <f t="shared" si="40"/>
        <v>4792815</v>
      </c>
      <c r="AD266" s="8"/>
    </row>
    <row r="267" spans="1:30" x14ac:dyDescent="0.25">
      <c r="A267" s="2">
        <v>23</v>
      </c>
      <c r="B267" s="16">
        <v>224</v>
      </c>
      <c r="C267" s="10">
        <v>493</v>
      </c>
      <c r="D267" s="10">
        <v>360</v>
      </c>
      <c r="E267" s="10">
        <v>533</v>
      </c>
      <c r="F267" s="10">
        <v>397</v>
      </c>
      <c r="G267" s="10">
        <v>183</v>
      </c>
      <c r="H267" s="10">
        <v>338</v>
      </c>
      <c r="I267" s="10">
        <v>202</v>
      </c>
      <c r="J267" s="10">
        <v>555</v>
      </c>
      <c r="K267" s="10">
        <v>673</v>
      </c>
      <c r="L267" s="10">
        <v>297</v>
      </c>
      <c r="M267" s="10">
        <v>161</v>
      </c>
      <c r="N267" s="10">
        <v>307</v>
      </c>
      <c r="O267" s="10">
        <v>93</v>
      </c>
      <c r="P267" s="10">
        <v>686</v>
      </c>
      <c r="Q267" s="10">
        <v>112</v>
      </c>
      <c r="R267" s="10">
        <v>708</v>
      </c>
      <c r="S267" s="10">
        <v>248</v>
      </c>
      <c r="T267" s="10">
        <v>450</v>
      </c>
      <c r="U267" s="10">
        <v>71</v>
      </c>
      <c r="V267" s="10">
        <v>583</v>
      </c>
      <c r="W267" s="10">
        <v>3</v>
      </c>
      <c r="X267" s="10">
        <v>596</v>
      </c>
      <c r="Y267" s="10">
        <v>460</v>
      </c>
      <c r="Z267" s="10">
        <v>645</v>
      </c>
      <c r="AA267" s="10">
        <v>428</v>
      </c>
      <c r="AB267" s="17">
        <v>49</v>
      </c>
      <c r="AC267" s="7">
        <f t="shared" si="40"/>
        <v>4792815</v>
      </c>
      <c r="AD267" s="8"/>
    </row>
    <row r="268" spans="1:30" x14ac:dyDescent="0.25">
      <c r="A268" s="2">
        <v>24</v>
      </c>
      <c r="B268" s="16">
        <v>391</v>
      </c>
      <c r="C268" s="10">
        <v>177</v>
      </c>
      <c r="D268" s="10">
        <v>527</v>
      </c>
      <c r="E268" s="10">
        <v>196</v>
      </c>
      <c r="F268" s="10">
        <v>549</v>
      </c>
      <c r="G268" s="10">
        <v>332</v>
      </c>
      <c r="H268" s="10">
        <v>505</v>
      </c>
      <c r="I268" s="10">
        <v>372</v>
      </c>
      <c r="J268" s="10">
        <v>236</v>
      </c>
      <c r="K268" s="10">
        <v>87</v>
      </c>
      <c r="L268" s="10">
        <v>680</v>
      </c>
      <c r="M268" s="10">
        <v>301</v>
      </c>
      <c r="N268" s="10">
        <v>729</v>
      </c>
      <c r="O268" s="10">
        <v>269</v>
      </c>
      <c r="P268" s="10">
        <v>133</v>
      </c>
      <c r="Q268" s="10">
        <v>282</v>
      </c>
      <c r="R268" s="10">
        <v>146</v>
      </c>
      <c r="S268" s="10">
        <v>658</v>
      </c>
      <c r="T268" s="10">
        <v>617</v>
      </c>
      <c r="U268" s="10">
        <v>481</v>
      </c>
      <c r="V268" s="10">
        <v>24</v>
      </c>
      <c r="W268" s="10">
        <v>422</v>
      </c>
      <c r="X268" s="10">
        <v>43</v>
      </c>
      <c r="Y268" s="10">
        <v>639</v>
      </c>
      <c r="Z268" s="10">
        <v>56</v>
      </c>
      <c r="AA268" s="10">
        <v>568</v>
      </c>
      <c r="AB268" s="17">
        <v>435</v>
      </c>
      <c r="AC268" s="7">
        <f t="shared" si="40"/>
        <v>4792815</v>
      </c>
      <c r="AD268" s="8"/>
    </row>
    <row r="269" spans="1:30" x14ac:dyDescent="0.25">
      <c r="A269" s="2">
        <v>25</v>
      </c>
      <c r="B269" s="16">
        <v>10</v>
      </c>
      <c r="C269" s="10">
        <v>606</v>
      </c>
      <c r="D269" s="10">
        <v>470</v>
      </c>
      <c r="E269" s="10">
        <v>625</v>
      </c>
      <c r="F269" s="10">
        <v>411</v>
      </c>
      <c r="G269" s="10">
        <v>32</v>
      </c>
      <c r="H269" s="10">
        <v>457</v>
      </c>
      <c r="I269" s="10">
        <v>81</v>
      </c>
      <c r="J269" s="10">
        <v>593</v>
      </c>
      <c r="K269" s="10">
        <v>516</v>
      </c>
      <c r="L269" s="10">
        <v>380</v>
      </c>
      <c r="M269" s="10">
        <v>163</v>
      </c>
      <c r="N269" s="10">
        <v>348</v>
      </c>
      <c r="O269" s="10">
        <v>212</v>
      </c>
      <c r="P269" s="10">
        <v>562</v>
      </c>
      <c r="Q269" s="10">
        <v>234</v>
      </c>
      <c r="R269" s="10">
        <v>503</v>
      </c>
      <c r="S269" s="10">
        <v>367</v>
      </c>
      <c r="T269" s="10">
        <v>317</v>
      </c>
      <c r="U269" s="10">
        <v>100</v>
      </c>
      <c r="V269" s="10">
        <v>696</v>
      </c>
      <c r="W269" s="10">
        <v>122</v>
      </c>
      <c r="X269" s="10">
        <v>715</v>
      </c>
      <c r="Y269" s="10">
        <v>258</v>
      </c>
      <c r="Z269" s="10">
        <v>656</v>
      </c>
      <c r="AA269" s="10">
        <v>277</v>
      </c>
      <c r="AB269" s="17">
        <v>144</v>
      </c>
      <c r="AC269" s="7">
        <f t="shared" si="40"/>
        <v>4792815</v>
      </c>
      <c r="AD269" s="8"/>
    </row>
    <row r="270" spans="1:30" x14ac:dyDescent="0.25">
      <c r="A270" s="2">
        <v>26</v>
      </c>
      <c r="B270" s="16">
        <v>432</v>
      </c>
      <c r="C270" s="10">
        <v>53</v>
      </c>
      <c r="D270" s="10">
        <v>646</v>
      </c>
      <c r="E270" s="10">
        <v>66</v>
      </c>
      <c r="F270" s="10">
        <v>578</v>
      </c>
      <c r="G270" s="10">
        <v>442</v>
      </c>
      <c r="H270" s="10">
        <v>600</v>
      </c>
      <c r="I270" s="10">
        <v>464</v>
      </c>
      <c r="J270" s="10">
        <v>4</v>
      </c>
      <c r="K270" s="10">
        <v>206</v>
      </c>
      <c r="L270" s="10">
        <v>556</v>
      </c>
      <c r="M270" s="10">
        <v>342</v>
      </c>
      <c r="N270" s="10">
        <v>488</v>
      </c>
      <c r="O270" s="10">
        <v>352</v>
      </c>
      <c r="P270" s="10">
        <v>219</v>
      </c>
      <c r="Q270" s="10">
        <v>401</v>
      </c>
      <c r="R270" s="10">
        <v>184</v>
      </c>
      <c r="S270" s="10">
        <v>537</v>
      </c>
      <c r="T270" s="10">
        <v>709</v>
      </c>
      <c r="U270" s="10">
        <v>252</v>
      </c>
      <c r="V270" s="10">
        <v>116</v>
      </c>
      <c r="W270" s="10">
        <v>289</v>
      </c>
      <c r="X270" s="10">
        <v>156</v>
      </c>
      <c r="Y270" s="10">
        <v>668</v>
      </c>
      <c r="Z270" s="10">
        <v>94</v>
      </c>
      <c r="AA270" s="10">
        <v>690</v>
      </c>
      <c r="AB270" s="17">
        <v>311</v>
      </c>
      <c r="AC270" s="7">
        <f t="shared" si="40"/>
        <v>4792815</v>
      </c>
      <c r="AD270" s="8"/>
    </row>
    <row r="271" spans="1:30" x14ac:dyDescent="0.25">
      <c r="A271" s="2">
        <v>27</v>
      </c>
      <c r="B271" s="18">
        <v>572</v>
      </c>
      <c r="C271" s="19">
        <v>436</v>
      </c>
      <c r="D271" s="19">
        <v>60</v>
      </c>
      <c r="E271" s="19">
        <v>485</v>
      </c>
      <c r="F271" s="19">
        <v>25</v>
      </c>
      <c r="G271" s="19">
        <v>621</v>
      </c>
      <c r="H271" s="19">
        <v>38</v>
      </c>
      <c r="I271" s="19">
        <v>631</v>
      </c>
      <c r="J271" s="19">
        <v>417</v>
      </c>
      <c r="K271" s="19">
        <v>373</v>
      </c>
      <c r="L271" s="19">
        <v>240</v>
      </c>
      <c r="M271" s="19">
        <v>509</v>
      </c>
      <c r="N271" s="19">
        <v>178</v>
      </c>
      <c r="O271" s="19">
        <v>531</v>
      </c>
      <c r="P271" s="19">
        <v>395</v>
      </c>
      <c r="Q271" s="19">
        <v>541</v>
      </c>
      <c r="R271" s="19">
        <v>327</v>
      </c>
      <c r="S271" s="19">
        <v>191</v>
      </c>
      <c r="T271" s="19">
        <v>150</v>
      </c>
      <c r="U271" s="19">
        <v>662</v>
      </c>
      <c r="V271" s="19">
        <v>283</v>
      </c>
      <c r="W271" s="19">
        <v>684</v>
      </c>
      <c r="X271" s="19">
        <v>305</v>
      </c>
      <c r="Y271" s="19">
        <v>88</v>
      </c>
      <c r="Z271" s="19">
        <v>264</v>
      </c>
      <c r="AA271" s="19">
        <v>128</v>
      </c>
      <c r="AB271" s="70">
        <v>721</v>
      </c>
      <c r="AC271" s="7">
        <f t="shared" si="40"/>
        <v>4792815</v>
      </c>
      <c r="AD271" s="8"/>
    </row>
    <row r="272" spans="1:30" x14ac:dyDescent="0.25">
      <c r="A272" s="40" t="s">
        <v>0</v>
      </c>
      <c r="B272" s="7">
        <f>SUMSQ(B245:B271)</f>
        <v>4792815</v>
      </c>
      <c r="C272" s="7">
        <f>SUMSQ(C245:C271)</f>
        <v>4792815</v>
      </c>
      <c r="D272" s="7">
        <f t="shared" ref="D272:AB272" si="42">SUMSQ(D245:D271)</f>
        <v>4792815</v>
      </c>
      <c r="E272" s="7">
        <f t="shared" si="42"/>
        <v>4792815</v>
      </c>
      <c r="F272" s="7">
        <f t="shared" si="42"/>
        <v>4792815</v>
      </c>
      <c r="G272" s="7">
        <f t="shared" si="42"/>
        <v>4792815</v>
      </c>
      <c r="H272" s="7">
        <f t="shared" si="42"/>
        <v>4792815</v>
      </c>
      <c r="I272" s="7">
        <f t="shared" si="42"/>
        <v>4792815</v>
      </c>
      <c r="J272" s="7">
        <f t="shared" si="42"/>
        <v>4792815</v>
      </c>
      <c r="K272" s="7">
        <f t="shared" si="42"/>
        <v>4792815</v>
      </c>
      <c r="L272" s="7">
        <f t="shared" si="42"/>
        <v>4792815</v>
      </c>
      <c r="M272" s="7">
        <f t="shared" si="42"/>
        <v>4792815</v>
      </c>
      <c r="N272" s="7">
        <f t="shared" si="42"/>
        <v>4792815</v>
      </c>
      <c r="O272" s="7">
        <f t="shared" si="42"/>
        <v>4792815</v>
      </c>
      <c r="P272" s="7">
        <f t="shared" si="42"/>
        <v>4792815</v>
      </c>
      <c r="Q272" s="7">
        <f t="shared" si="42"/>
        <v>4792815</v>
      </c>
      <c r="R272" s="7">
        <f t="shared" si="42"/>
        <v>4792815</v>
      </c>
      <c r="S272" s="7">
        <f t="shared" si="42"/>
        <v>4792815</v>
      </c>
      <c r="T272" s="7">
        <f t="shared" si="42"/>
        <v>4792815</v>
      </c>
      <c r="U272" s="7">
        <f t="shared" si="42"/>
        <v>4792815</v>
      </c>
      <c r="V272" s="7">
        <f t="shared" si="42"/>
        <v>4792815</v>
      </c>
      <c r="W272" s="7">
        <f t="shared" si="42"/>
        <v>4792815</v>
      </c>
      <c r="X272" s="7">
        <f t="shared" si="42"/>
        <v>4792815</v>
      </c>
      <c r="Y272" s="7">
        <f t="shared" si="42"/>
        <v>4792815</v>
      </c>
      <c r="Z272" s="7">
        <f t="shared" si="42"/>
        <v>4792815</v>
      </c>
      <c r="AA272" s="7">
        <f t="shared" si="42"/>
        <v>4792815</v>
      </c>
      <c r="AB272" s="7">
        <f t="shared" si="42"/>
        <v>4792815</v>
      </c>
      <c r="AC272" s="7"/>
      <c r="AD272" s="7"/>
    </row>
    <row r="273" spans="1:30" x14ac:dyDescent="0.25">
      <c r="A273" s="40" t="s">
        <v>5</v>
      </c>
      <c r="D273" s="37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>
        <f>O245^3+O246^3+O247^3+O248^3+O249^3+O250^3+O251^3+O252^3+O253^3+O254^3+O255^3+O256^3+O257^3+O258^3+O259^3+O260^3+O261^3+O262^3+O263^3+O264^3+O265^3+O266^3+O267^3+O268^3+O269^3+O270^3+O271^3</f>
        <v>2622267675</v>
      </c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37"/>
      <c r="AD273" s="7"/>
    </row>
    <row r="274" spans="1:30" x14ac:dyDescent="0.25"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 t="s">
        <v>3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7"/>
      <c r="AD274" s="8"/>
    </row>
    <row r="275" spans="1:30" x14ac:dyDescent="0.25">
      <c r="A275" s="40" t="s">
        <v>1</v>
      </c>
      <c r="B275" s="2">
        <f>B245</f>
        <v>9</v>
      </c>
      <c r="C275" s="2">
        <f>C246</f>
        <v>40</v>
      </c>
      <c r="D275" s="2">
        <f>D247</f>
        <v>74</v>
      </c>
      <c r="E275" s="2">
        <f>E248</f>
        <v>91</v>
      </c>
      <c r="F275" s="2">
        <f>F249</f>
        <v>134</v>
      </c>
      <c r="G275" s="2">
        <f>G250</f>
        <v>141</v>
      </c>
      <c r="H275" s="2">
        <f>H251</f>
        <v>185</v>
      </c>
      <c r="I275" s="2">
        <f>I252</f>
        <v>192</v>
      </c>
      <c r="J275" s="2">
        <f>J253</f>
        <v>232</v>
      </c>
      <c r="K275" s="2">
        <f>K254</f>
        <v>267</v>
      </c>
      <c r="L275" s="2">
        <f>L255</f>
        <v>271</v>
      </c>
      <c r="M275" s="2">
        <f>M256</f>
        <v>314</v>
      </c>
      <c r="N275" s="2">
        <f>N257</f>
        <v>331</v>
      </c>
      <c r="O275" s="2">
        <f>O258</f>
        <v>365</v>
      </c>
      <c r="P275" s="2">
        <f>P259</f>
        <v>399</v>
      </c>
      <c r="Q275" s="2">
        <f>Q260</f>
        <v>416</v>
      </c>
      <c r="R275" s="2">
        <f>R261</f>
        <v>459</v>
      </c>
      <c r="S275" s="2">
        <f>S262</f>
        <v>463</v>
      </c>
      <c r="T275" s="2">
        <f>T263</f>
        <v>498</v>
      </c>
      <c r="U275" s="2">
        <f>U264</f>
        <v>538</v>
      </c>
      <c r="V275" s="2">
        <f>V265</f>
        <v>545</v>
      </c>
      <c r="W275" s="2">
        <f>W266</f>
        <v>589</v>
      </c>
      <c r="X275" s="2">
        <f>X267</f>
        <v>596</v>
      </c>
      <c r="Y275" s="2">
        <f>Y268</f>
        <v>639</v>
      </c>
      <c r="Z275" s="2">
        <f>Z269</f>
        <v>656</v>
      </c>
      <c r="AA275" s="2">
        <f>AA270</f>
        <v>690</v>
      </c>
      <c r="AB275" s="6">
        <f>AB271</f>
        <v>721</v>
      </c>
      <c r="AC275" s="7">
        <f t="shared" ref="AC275:AC276" si="43">SUMSQ(B275:AB275)</f>
        <v>4792815</v>
      </c>
      <c r="AD275" s="8">
        <f t="shared" ref="AD275:AD276" si="44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40" t="s">
        <v>2</v>
      </c>
      <c r="B276" s="2">
        <f>B271</f>
        <v>572</v>
      </c>
      <c r="C276" s="2">
        <f>C270</f>
        <v>53</v>
      </c>
      <c r="D276" s="2">
        <f>D269</f>
        <v>470</v>
      </c>
      <c r="E276" s="2">
        <f>E268</f>
        <v>196</v>
      </c>
      <c r="F276" s="2">
        <f>F267</f>
        <v>397</v>
      </c>
      <c r="G276" s="2">
        <f>G266</f>
        <v>499</v>
      </c>
      <c r="H276" s="2">
        <f>H265</f>
        <v>300</v>
      </c>
      <c r="I276" s="2">
        <f>I264</f>
        <v>672</v>
      </c>
      <c r="J276" s="2">
        <f>J263</f>
        <v>126</v>
      </c>
      <c r="K276" s="2">
        <f>K262</f>
        <v>648</v>
      </c>
      <c r="L276" s="2">
        <f>L261</f>
        <v>12</v>
      </c>
      <c r="M276" s="2">
        <f>M260</f>
        <v>438</v>
      </c>
      <c r="N276" s="2">
        <f>N259</f>
        <v>182</v>
      </c>
      <c r="O276" s="2">
        <f>O258</f>
        <v>365</v>
      </c>
      <c r="P276" s="2">
        <f>P257</f>
        <v>548</v>
      </c>
      <c r="Q276" s="2">
        <f>Q256</f>
        <v>292</v>
      </c>
      <c r="R276" s="2">
        <f>R255</f>
        <v>718</v>
      </c>
      <c r="S276" s="2">
        <f>S254</f>
        <v>82</v>
      </c>
      <c r="T276" s="2">
        <f>T253</f>
        <v>604</v>
      </c>
      <c r="U276" s="2">
        <f>U252</f>
        <v>58</v>
      </c>
      <c r="V276" s="2">
        <f>V251</f>
        <v>430</v>
      </c>
      <c r="W276" s="2">
        <f>W250</f>
        <v>231</v>
      </c>
      <c r="X276" s="2">
        <f>X249</f>
        <v>333</v>
      </c>
      <c r="Y276" s="2">
        <f>Y248</f>
        <v>534</v>
      </c>
      <c r="Z276" s="2">
        <f>Z247</f>
        <v>260</v>
      </c>
      <c r="AA276" s="2">
        <f>AA246</f>
        <v>677</v>
      </c>
      <c r="AB276" s="6">
        <f>AB245</f>
        <v>158</v>
      </c>
      <c r="AC276" s="7">
        <f t="shared" si="43"/>
        <v>4792815</v>
      </c>
      <c r="AD276" s="8">
        <f t="shared" si="44"/>
        <v>2622267675</v>
      </c>
    </row>
    <row r="278" spans="1:30" x14ac:dyDescent="0.25">
      <c r="B278" s="12" t="s">
        <v>804</v>
      </c>
      <c r="C278" s="37"/>
      <c r="D278" s="37"/>
      <c r="E278" s="37"/>
      <c r="F278" s="37"/>
      <c r="AC278" s="72"/>
    </row>
    <row r="279" spans="1:30" x14ac:dyDescent="0.25">
      <c r="A279" s="2">
        <v>1</v>
      </c>
      <c r="B279" s="24">
        <v>10</v>
      </c>
      <c r="C279" s="25">
        <v>515</v>
      </c>
      <c r="D279" s="25">
        <v>318</v>
      </c>
      <c r="E279" s="25">
        <v>625</v>
      </c>
      <c r="F279" s="25">
        <v>347</v>
      </c>
      <c r="G279" s="25">
        <v>123</v>
      </c>
      <c r="H279" s="25">
        <v>457</v>
      </c>
      <c r="I279" s="25">
        <v>233</v>
      </c>
      <c r="J279" s="25">
        <v>657</v>
      </c>
      <c r="K279" s="25">
        <v>631</v>
      </c>
      <c r="L279" s="25">
        <v>326</v>
      </c>
      <c r="M279" s="25">
        <v>129</v>
      </c>
      <c r="N279" s="25">
        <v>436</v>
      </c>
      <c r="O279" s="25">
        <v>239</v>
      </c>
      <c r="P279" s="25">
        <v>663</v>
      </c>
      <c r="Q279" s="25">
        <v>25</v>
      </c>
      <c r="R279" s="25">
        <v>530</v>
      </c>
      <c r="S279" s="25">
        <v>306</v>
      </c>
      <c r="T279" s="25">
        <v>442</v>
      </c>
      <c r="U279" s="25">
        <v>218</v>
      </c>
      <c r="V279" s="25">
        <v>669</v>
      </c>
      <c r="W279" s="25">
        <v>4</v>
      </c>
      <c r="X279" s="25">
        <v>536</v>
      </c>
      <c r="Y279" s="25">
        <v>312</v>
      </c>
      <c r="Z279" s="25">
        <v>646</v>
      </c>
      <c r="AA279" s="25">
        <v>341</v>
      </c>
      <c r="AB279" s="26">
        <v>117</v>
      </c>
      <c r="AC279" s="7">
        <f t="shared" ref="AC279:AC305" si="45">SUMSQ(B279:AB279)</f>
        <v>4792815</v>
      </c>
      <c r="AD279" s="8"/>
    </row>
    <row r="280" spans="1:30" x14ac:dyDescent="0.25">
      <c r="A280" s="2">
        <v>2</v>
      </c>
      <c r="B280" s="27">
        <v>266</v>
      </c>
      <c r="C280" s="9">
        <v>42</v>
      </c>
      <c r="D280" s="9">
        <v>544</v>
      </c>
      <c r="E280" s="9">
        <v>152</v>
      </c>
      <c r="F280" s="9">
        <v>576</v>
      </c>
      <c r="G280" s="9">
        <v>376</v>
      </c>
      <c r="H280" s="9">
        <v>677</v>
      </c>
      <c r="I280" s="9">
        <v>480</v>
      </c>
      <c r="J280" s="9">
        <v>172</v>
      </c>
      <c r="K280" s="9">
        <v>158</v>
      </c>
      <c r="L280" s="9">
        <v>582</v>
      </c>
      <c r="M280" s="9">
        <v>355</v>
      </c>
      <c r="N280" s="9">
        <v>692</v>
      </c>
      <c r="O280" s="9">
        <v>468</v>
      </c>
      <c r="P280" s="9">
        <v>187</v>
      </c>
      <c r="Q280" s="9">
        <v>245</v>
      </c>
      <c r="R280" s="9">
        <v>48</v>
      </c>
      <c r="S280" s="9">
        <v>550</v>
      </c>
      <c r="T280" s="9">
        <v>698</v>
      </c>
      <c r="U280" s="9">
        <v>474</v>
      </c>
      <c r="V280" s="9">
        <v>166</v>
      </c>
      <c r="W280" s="9">
        <v>260</v>
      </c>
      <c r="X280" s="9">
        <v>36</v>
      </c>
      <c r="Y280" s="9">
        <v>565</v>
      </c>
      <c r="Z280" s="9">
        <v>137</v>
      </c>
      <c r="AA280" s="9">
        <v>588</v>
      </c>
      <c r="AB280" s="28">
        <v>361</v>
      </c>
      <c r="AC280" s="7">
        <f t="shared" si="45"/>
        <v>4792815</v>
      </c>
      <c r="AD280" s="8"/>
    </row>
    <row r="281" spans="1:30" x14ac:dyDescent="0.25">
      <c r="A281" s="2">
        <v>3</v>
      </c>
      <c r="B281" s="27">
        <v>495</v>
      </c>
      <c r="C281" s="9">
        <v>295</v>
      </c>
      <c r="D281" s="9">
        <v>71</v>
      </c>
      <c r="E281" s="9">
        <v>399</v>
      </c>
      <c r="F281" s="9">
        <v>91</v>
      </c>
      <c r="G281" s="9">
        <v>596</v>
      </c>
      <c r="H281" s="9">
        <v>204</v>
      </c>
      <c r="I281" s="9">
        <v>706</v>
      </c>
      <c r="J281" s="9">
        <v>428</v>
      </c>
      <c r="K281" s="9">
        <v>387</v>
      </c>
      <c r="L281" s="9">
        <v>106</v>
      </c>
      <c r="M281" s="9">
        <v>611</v>
      </c>
      <c r="N281" s="9">
        <v>210</v>
      </c>
      <c r="O281" s="9">
        <v>712</v>
      </c>
      <c r="P281" s="9">
        <v>407</v>
      </c>
      <c r="Q281" s="9">
        <v>501</v>
      </c>
      <c r="R281" s="9">
        <v>274</v>
      </c>
      <c r="S281" s="9">
        <v>77</v>
      </c>
      <c r="T281" s="9">
        <v>198</v>
      </c>
      <c r="U281" s="9">
        <v>727</v>
      </c>
      <c r="V281" s="9">
        <v>422</v>
      </c>
      <c r="W281" s="9">
        <v>507</v>
      </c>
      <c r="X281" s="9">
        <v>280</v>
      </c>
      <c r="Y281" s="9">
        <v>56</v>
      </c>
      <c r="Z281" s="9">
        <v>393</v>
      </c>
      <c r="AA281" s="9">
        <v>85</v>
      </c>
      <c r="AB281" s="28">
        <v>617</v>
      </c>
      <c r="AC281" s="7">
        <f t="shared" si="45"/>
        <v>4792815</v>
      </c>
      <c r="AD281" s="8"/>
    </row>
    <row r="282" spans="1:30" x14ac:dyDescent="0.25">
      <c r="A282" s="2">
        <v>4</v>
      </c>
      <c r="B282" s="27">
        <v>285</v>
      </c>
      <c r="C282" s="9">
        <v>58</v>
      </c>
      <c r="D282" s="9">
        <v>509</v>
      </c>
      <c r="E282" s="9">
        <v>90</v>
      </c>
      <c r="F282" s="9">
        <v>619</v>
      </c>
      <c r="G282" s="9">
        <v>395</v>
      </c>
      <c r="H282" s="9">
        <v>723</v>
      </c>
      <c r="I282" s="9">
        <v>415</v>
      </c>
      <c r="J282" s="9">
        <v>191</v>
      </c>
      <c r="K282" s="9">
        <v>96</v>
      </c>
      <c r="L282" s="9">
        <v>598</v>
      </c>
      <c r="M282" s="9">
        <v>401</v>
      </c>
      <c r="N282" s="9">
        <v>711</v>
      </c>
      <c r="O282" s="9">
        <v>430</v>
      </c>
      <c r="P282" s="9">
        <v>206</v>
      </c>
      <c r="Q282" s="9">
        <v>291</v>
      </c>
      <c r="R282" s="9">
        <v>64</v>
      </c>
      <c r="S282" s="9">
        <v>488</v>
      </c>
      <c r="T282" s="9">
        <v>717</v>
      </c>
      <c r="U282" s="9">
        <v>409</v>
      </c>
      <c r="V282" s="9">
        <v>212</v>
      </c>
      <c r="W282" s="9">
        <v>279</v>
      </c>
      <c r="X282" s="9">
        <v>79</v>
      </c>
      <c r="Y282" s="9">
        <v>503</v>
      </c>
      <c r="Z282" s="9">
        <v>102</v>
      </c>
      <c r="AA282" s="9">
        <v>604</v>
      </c>
      <c r="AB282" s="28">
        <v>380</v>
      </c>
      <c r="AC282" s="7">
        <f t="shared" si="45"/>
        <v>4792815</v>
      </c>
      <c r="AD282" s="8"/>
    </row>
    <row r="283" spans="1:30" x14ac:dyDescent="0.25">
      <c r="A283" s="2">
        <v>5</v>
      </c>
      <c r="B283" s="27">
        <v>538</v>
      </c>
      <c r="C283" s="9">
        <v>314</v>
      </c>
      <c r="D283" s="9">
        <v>9</v>
      </c>
      <c r="E283" s="9">
        <v>334</v>
      </c>
      <c r="F283" s="9">
        <v>110</v>
      </c>
      <c r="G283" s="9">
        <v>642</v>
      </c>
      <c r="H283" s="9">
        <v>220</v>
      </c>
      <c r="I283" s="9">
        <v>671</v>
      </c>
      <c r="J283" s="9">
        <v>447</v>
      </c>
      <c r="K283" s="9">
        <v>349</v>
      </c>
      <c r="L283" s="9">
        <v>125</v>
      </c>
      <c r="M283" s="9">
        <v>630</v>
      </c>
      <c r="N283" s="9">
        <v>226</v>
      </c>
      <c r="O283" s="9">
        <v>650</v>
      </c>
      <c r="P283" s="9">
        <v>453</v>
      </c>
      <c r="Q283" s="9">
        <v>517</v>
      </c>
      <c r="R283" s="9">
        <v>320</v>
      </c>
      <c r="S283" s="9">
        <v>15</v>
      </c>
      <c r="T283" s="9">
        <v>241</v>
      </c>
      <c r="U283" s="9">
        <v>665</v>
      </c>
      <c r="V283" s="9">
        <v>441</v>
      </c>
      <c r="W283" s="9">
        <v>523</v>
      </c>
      <c r="X283" s="9">
        <v>299</v>
      </c>
      <c r="Y283" s="9">
        <v>21</v>
      </c>
      <c r="Z283" s="9">
        <v>328</v>
      </c>
      <c r="AA283" s="9">
        <v>131</v>
      </c>
      <c r="AB283" s="28">
        <v>636</v>
      </c>
      <c r="AC283" s="7">
        <f t="shared" si="45"/>
        <v>4792815</v>
      </c>
      <c r="AD283" s="8"/>
    </row>
    <row r="284" spans="1:30" x14ac:dyDescent="0.25">
      <c r="A284" s="2">
        <v>6</v>
      </c>
      <c r="B284" s="27">
        <v>29</v>
      </c>
      <c r="C284" s="9">
        <v>561</v>
      </c>
      <c r="D284" s="9">
        <v>253</v>
      </c>
      <c r="E284" s="9">
        <v>590</v>
      </c>
      <c r="F284" s="9">
        <v>366</v>
      </c>
      <c r="G284" s="9">
        <v>139</v>
      </c>
      <c r="H284" s="9">
        <v>476</v>
      </c>
      <c r="I284" s="9">
        <v>171</v>
      </c>
      <c r="J284" s="9">
        <v>700</v>
      </c>
      <c r="K284" s="9">
        <v>569</v>
      </c>
      <c r="L284" s="9">
        <v>372</v>
      </c>
      <c r="M284" s="9">
        <v>145</v>
      </c>
      <c r="N284" s="9">
        <v>482</v>
      </c>
      <c r="O284" s="9">
        <v>177</v>
      </c>
      <c r="P284" s="9">
        <v>679</v>
      </c>
      <c r="Q284" s="9">
        <v>44</v>
      </c>
      <c r="R284" s="9">
        <v>549</v>
      </c>
      <c r="S284" s="9">
        <v>268</v>
      </c>
      <c r="T284" s="9">
        <v>461</v>
      </c>
      <c r="U284" s="9">
        <v>183</v>
      </c>
      <c r="V284" s="9">
        <v>685</v>
      </c>
      <c r="W284" s="9">
        <v>50</v>
      </c>
      <c r="X284" s="9">
        <v>555</v>
      </c>
      <c r="Y284" s="9">
        <v>247</v>
      </c>
      <c r="Z284" s="9">
        <v>584</v>
      </c>
      <c r="AA284" s="9">
        <v>360</v>
      </c>
      <c r="AB284" s="28">
        <v>160</v>
      </c>
      <c r="AC284" s="7">
        <f t="shared" si="45"/>
        <v>4792815</v>
      </c>
      <c r="AD284" s="8"/>
    </row>
    <row r="285" spans="1:30" x14ac:dyDescent="0.25">
      <c r="A285" s="2">
        <v>7</v>
      </c>
      <c r="B285" s="27">
        <v>557</v>
      </c>
      <c r="C285" s="9">
        <v>252</v>
      </c>
      <c r="D285" s="9">
        <v>52</v>
      </c>
      <c r="E285" s="9">
        <v>353</v>
      </c>
      <c r="F285" s="9">
        <v>156</v>
      </c>
      <c r="G285" s="9">
        <v>577</v>
      </c>
      <c r="H285" s="9">
        <v>185</v>
      </c>
      <c r="I285" s="9">
        <v>690</v>
      </c>
      <c r="J285" s="9">
        <v>463</v>
      </c>
      <c r="K285" s="9">
        <v>368</v>
      </c>
      <c r="L285" s="9">
        <v>144</v>
      </c>
      <c r="M285" s="9">
        <v>592</v>
      </c>
      <c r="N285" s="9">
        <v>164</v>
      </c>
      <c r="O285" s="9">
        <v>696</v>
      </c>
      <c r="P285" s="9">
        <v>469</v>
      </c>
      <c r="Q285" s="9">
        <v>563</v>
      </c>
      <c r="R285" s="9">
        <v>258</v>
      </c>
      <c r="S285" s="9">
        <v>31</v>
      </c>
      <c r="T285" s="9">
        <v>179</v>
      </c>
      <c r="U285" s="9">
        <v>684</v>
      </c>
      <c r="V285" s="9">
        <v>484</v>
      </c>
      <c r="W285" s="9">
        <v>542</v>
      </c>
      <c r="X285" s="9">
        <v>264</v>
      </c>
      <c r="Y285" s="9">
        <v>37</v>
      </c>
      <c r="Z285" s="9">
        <v>374</v>
      </c>
      <c r="AA285" s="9">
        <v>150</v>
      </c>
      <c r="AB285" s="28">
        <v>571</v>
      </c>
      <c r="AC285" s="7">
        <f t="shared" si="45"/>
        <v>4792815</v>
      </c>
      <c r="AD285" s="8"/>
    </row>
    <row r="286" spans="1:30" x14ac:dyDescent="0.25">
      <c r="A286" s="2">
        <v>8</v>
      </c>
      <c r="B286" s="27">
        <v>75</v>
      </c>
      <c r="C286" s="9">
        <v>496</v>
      </c>
      <c r="D286" s="9">
        <v>272</v>
      </c>
      <c r="E286" s="9">
        <v>609</v>
      </c>
      <c r="F286" s="9">
        <v>382</v>
      </c>
      <c r="G286" s="9">
        <v>104</v>
      </c>
      <c r="H286" s="9">
        <v>414</v>
      </c>
      <c r="I286" s="9">
        <v>214</v>
      </c>
      <c r="J286" s="9">
        <v>719</v>
      </c>
      <c r="K286" s="9">
        <v>615</v>
      </c>
      <c r="L286" s="9">
        <v>388</v>
      </c>
      <c r="M286" s="9">
        <v>83</v>
      </c>
      <c r="N286" s="9">
        <v>420</v>
      </c>
      <c r="O286" s="9">
        <v>193</v>
      </c>
      <c r="P286" s="9">
        <v>725</v>
      </c>
      <c r="Q286" s="9">
        <v>63</v>
      </c>
      <c r="R286" s="9">
        <v>511</v>
      </c>
      <c r="S286" s="9">
        <v>287</v>
      </c>
      <c r="T286" s="9">
        <v>426</v>
      </c>
      <c r="U286" s="9">
        <v>199</v>
      </c>
      <c r="V286" s="9">
        <v>704</v>
      </c>
      <c r="W286" s="9">
        <v>69</v>
      </c>
      <c r="X286" s="9">
        <v>490</v>
      </c>
      <c r="Y286" s="9">
        <v>293</v>
      </c>
      <c r="Z286" s="9">
        <v>603</v>
      </c>
      <c r="AA286" s="9">
        <v>403</v>
      </c>
      <c r="AB286" s="28">
        <v>98</v>
      </c>
      <c r="AC286" s="7">
        <f t="shared" si="45"/>
        <v>4792815</v>
      </c>
      <c r="AD286" s="8"/>
    </row>
    <row r="287" spans="1:30" x14ac:dyDescent="0.25">
      <c r="A287" s="2">
        <v>9</v>
      </c>
      <c r="B287" s="27">
        <v>301</v>
      </c>
      <c r="C287" s="9">
        <v>23</v>
      </c>
      <c r="D287" s="9">
        <v>528</v>
      </c>
      <c r="E287" s="9">
        <v>133</v>
      </c>
      <c r="F287" s="9">
        <v>638</v>
      </c>
      <c r="G287" s="9">
        <v>333</v>
      </c>
      <c r="H287" s="9">
        <v>658</v>
      </c>
      <c r="I287" s="9">
        <v>434</v>
      </c>
      <c r="J287" s="9">
        <v>237</v>
      </c>
      <c r="K287" s="9">
        <v>112</v>
      </c>
      <c r="L287" s="9">
        <v>644</v>
      </c>
      <c r="M287" s="9">
        <v>339</v>
      </c>
      <c r="N287" s="9">
        <v>673</v>
      </c>
      <c r="O287" s="9">
        <v>449</v>
      </c>
      <c r="P287" s="9">
        <v>225</v>
      </c>
      <c r="Q287" s="9">
        <v>307</v>
      </c>
      <c r="R287" s="9">
        <v>2</v>
      </c>
      <c r="S287" s="9">
        <v>534</v>
      </c>
      <c r="T287" s="9">
        <v>652</v>
      </c>
      <c r="U287" s="9">
        <v>455</v>
      </c>
      <c r="V287" s="9">
        <v>231</v>
      </c>
      <c r="W287" s="9">
        <v>322</v>
      </c>
      <c r="X287" s="9">
        <v>17</v>
      </c>
      <c r="Y287" s="9">
        <v>522</v>
      </c>
      <c r="Z287" s="9">
        <v>118</v>
      </c>
      <c r="AA287" s="9">
        <v>623</v>
      </c>
      <c r="AB287" s="28">
        <v>345</v>
      </c>
      <c r="AC287" s="7">
        <f t="shared" si="45"/>
        <v>4792815</v>
      </c>
      <c r="AD287" s="37"/>
    </row>
    <row r="288" spans="1:30" x14ac:dyDescent="0.25">
      <c r="A288" s="2">
        <v>10</v>
      </c>
      <c r="B288" s="27">
        <v>697</v>
      </c>
      <c r="C288" s="9">
        <v>473</v>
      </c>
      <c r="D288" s="9">
        <v>168</v>
      </c>
      <c r="E288" s="9">
        <v>259</v>
      </c>
      <c r="F288" s="9">
        <v>35</v>
      </c>
      <c r="G288" s="9">
        <v>567</v>
      </c>
      <c r="H288" s="9">
        <v>136</v>
      </c>
      <c r="I288" s="9">
        <v>587</v>
      </c>
      <c r="J288" s="9">
        <v>363</v>
      </c>
      <c r="K288" s="9">
        <v>265</v>
      </c>
      <c r="L288" s="9">
        <v>41</v>
      </c>
      <c r="M288" s="9">
        <v>546</v>
      </c>
      <c r="N288" s="9">
        <v>151</v>
      </c>
      <c r="O288" s="9">
        <v>575</v>
      </c>
      <c r="P288" s="9">
        <v>378</v>
      </c>
      <c r="Q288" s="9">
        <v>676</v>
      </c>
      <c r="R288" s="9">
        <v>479</v>
      </c>
      <c r="S288" s="9">
        <v>174</v>
      </c>
      <c r="T288" s="9">
        <v>157</v>
      </c>
      <c r="U288" s="9">
        <v>581</v>
      </c>
      <c r="V288" s="9">
        <v>357</v>
      </c>
      <c r="W288" s="9">
        <v>691</v>
      </c>
      <c r="X288" s="9">
        <v>467</v>
      </c>
      <c r="Y288" s="9">
        <v>189</v>
      </c>
      <c r="Z288" s="9">
        <v>244</v>
      </c>
      <c r="AA288" s="9">
        <v>47</v>
      </c>
      <c r="AB288" s="28">
        <v>552</v>
      </c>
      <c r="AC288" s="7">
        <f t="shared" si="45"/>
        <v>4792815</v>
      </c>
      <c r="AD288" s="8"/>
    </row>
    <row r="289" spans="1:30" x14ac:dyDescent="0.25">
      <c r="A289" s="2">
        <v>11</v>
      </c>
      <c r="B289" s="27">
        <v>197</v>
      </c>
      <c r="C289" s="9">
        <v>729</v>
      </c>
      <c r="D289" s="9">
        <v>421</v>
      </c>
      <c r="E289" s="9">
        <v>506</v>
      </c>
      <c r="F289" s="9">
        <v>282</v>
      </c>
      <c r="G289" s="9">
        <v>55</v>
      </c>
      <c r="H289" s="9">
        <v>392</v>
      </c>
      <c r="I289" s="9">
        <v>87</v>
      </c>
      <c r="J289" s="9">
        <v>616</v>
      </c>
      <c r="K289" s="9">
        <v>494</v>
      </c>
      <c r="L289" s="9">
        <v>297</v>
      </c>
      <c r="M289" s="9">
        <v>70</v>
      </c>
      <c r="N289" s="9">
        <v>398</v>
      </c>
      <c r="O289" s="9">
        <v>93</v>
      </c>
      <c r="P289" s="9">
        <v>595</v>
      </c>
      <c r="Q289" s="9">
        <v>203</v>
      </c>
      <c r="R289" s="9">
        <v>708</v>
      </c>
      <c r="S289" s="9">
        <v>427</v>
      </c>
      <c r="T289" s="9">
        <v>386</v>
      </c>
      <c r="U289" s="9">
        <v>108</v>
      </c>
      <c r="V289" s="9">
        <v>610</v>
      </c>
      <c r="W289" s="9">
        <v>209</v>
      </c>
      <c r="X289" s="9">
        <v>714</v>
      </c>
      <c r="Y289" s="9">
        <v>406</v>
      </c>
      <c r="Z289" s="9">
        <v>500</v>
      </c>
      <c r="AA289" s="9">
        <v>276</v>
      </c>
      <c r="AB289" s="28">
        <v>76</v>
      </c>
      <c r="AC289" s="7">
        <f t="shared" si="45"/>
        <v>4792815</v>
      </c>
      <c r="AD289" s="8"/>
    </row>
    <row r="290" spans="1:30" x14ac:dyDescent="0.25">
      <c r="A290" s="2">
        <v>12</v>
      </c>
      <c r="B290" s="27">
        <v>444</v>
      </c>
      <c r="C290" s="9">
        <v>217</v>
      </c>
      <c r="D290" s="9">
        <v>668</v>
      </c>
      <c r="E290" s="9">
        <v>6</v>
      </c>
      <c r="F290" s="9">
        <v>535</v>
      </c>
      <c r="G290" s="9">
        <v>311</v>
      </c>
      <c r="H290" s="9">
        <v>648</v>
      </c>
      <c r="I290" s="9">
        <v>340</v>
      </c>
      <c r="J290" s="9">
        <v>116</v>
      </c>
      <c r="K290" s="9">
        <v>12</v>
      </c>
      <c r="L290" s="9">
        <v>514</v>
      </c>
      <c r="M290" s="9">
        <v>317</v>
      </c>
      <c r="N290" s="9">
        <v>627</v>
      </c>
      <c r="O290" s="9">
        <v>346</v>
      </c>
      <c r="P290" s="9">
        <v>122</v>
      </c>
      <c r="Q290" s="9">
        <v>459</v>
      </c>
      <c r="R290" s="9">
        <v>232</v>
      </c>
      <c r="S290" s="9">
        <v>656</v>
      </c>
      <c r="T290" s="9">
        <v>633</v>
      </c>
      <c r="U290" s="9">
        <v>325</v>
      </c>
      <c r="V290" s="9">
        <v>128</v>
      </c>
      <c r="W290" s="9">
        <v>438</v>
      </c>
      <c r="X290" s="9">
        <v>238</v>
      </c>
      <c r="Y290" s="9">
        <v>662</v>
      </c>
      <c r="Z290" s="9">
        <v>27</v>
      </c>
      <c r="AA290" s="9">
        <v>529</v>
      </c>
      <c r="AB290" s="28">
        <v>305</v>
      </c>
      <c r="AC290" s="7">
        <f t="shared" si="45"/>
        <v>4792815</v>
      </c>
      <c r="AD290" s="8"/>
    </row>
    <row r="291" spans="1:30" x14ac:dyDescent="0.25">
      <c r="A291" s="2">
        <v>13</v>
      </c>
      <c r="B291" s="27">
        <v>243</v>
      </c>
      <c r="C291" s="9">
        <v>664</v>
      </c>
      <c r="D291" s="9">
        <v>440</v>
      </c>
      <c r="E291" s="9">
        <v>525</v>
      </c>
      <c r="F291" s="9">
        <v>298</v>
      </c>
      <c r="G291" s="9">
        <v>20</v>
      </c>
      <c r="H291" s="9">
        <v>330</v>
      </c>
      <c r="I291" s="9">
        <v>130</v>
      </c>
      <c r="J291" s="9">
        <v>635</v>
      </c>
      <c r="K291" s="9">
        <v>540</v>
      </c>
      <c r="L291" s="9">
        <v>313</v>
      </c>
      <c r="M291" s="9">
        <v>8</v>
      </c>
      <c r="N291" s="9">
        <v>336</v>
      </c>
      <c r="O291" s="9">
        <v>109</v>
      </c>
      <c r="P291" s="9">
        <v>641</v>
      </c>
      <c r="Q291" s="9">
        <v>222</v>
      </c>
      <c r="R291" s="9">
        <v>670</v>
      </c>
      <c r="S291" s="9">
        <v>446</v>
      </c>
      <c r="T291" s="9">
        <v>351</v>
      </c>
      <c r="U291" s="9">
        <v>124</v>
      </c>
      <c r="V291" s="9">
        <v>629</v>
      </c>
      <c r="W291" s="9">
        <v>228</v>
      </c>
      <c r="X291" s="9">
        <v>649</v>
      </c>
      <c r="Y291" s="9">
        <v>452</v>
      </c>
      <c r="Z291" s="9">
        <v>519</v>
      </c>
      <c r="AA291" s="9">
        <v>319</v>
      </c>
      <c r="AB291" s="28">
        <v>14</v>
      </c>
      <c r="AC291" s="7">
        <f t="shared" si="45"/>
        <v>4792815</v>
      </c>
      <c r="AD291" s="8"/>
    </row>
    <row r="292" spans="1:30" x14ac:dyDescent="0.25">
      <c r="A292" s="2">
        <v>14</v>
      </c>
      <c r="B292" s="27">
        <v>460</v>
      </c>
      <c r="C292" s="9">
        <v>182</v>
      </c>
      <c r="D292" s="9">
        <v>687</v>
      </c>
      <c r="E292" s="9">
        <v>49</v>
      </c>
      <c r="F292" s="9">
        <v>554</v>
      </c>
      <c r="G292" s="9">
        <v>249</v>
      </c>
      <c r="H292" s="9">
        <v>583</v>
      </c>
      <c r="I292" s="9">
        <v>359</v>
      </c>
      <c r="J292" s="9">
        <v>162</v>
      </c>
      <c r="K292" s="9">
        <v>28</v>
      </c>
      <c r="L292" s="9">
        <v>560</v>
      </c>
      <c r="M292" s="9">
        <v>255</v>
      </c>
      <c r="N292" s="9">
        <v>589</v>
      </c>
      <c r="O292" s="69">
        <v>365</v>
      </c>
      <c r="P292" s="9">
        <v>141</v>
      </c>
      <c r="Q292" s="9">
        <v>475</v>
      </c>
      <c r="R292" s="9">
        <v>170</v>
      </c>
      <c r="S292" s="9">
        <v>702</v>
      </c>
      <c r="T292" s="9">
        <v>568</v>
      </c>
      <c r="U292" s="9">
        <v>371</v>
      </c>
      <c r="V292" s="9">
        <v>147</v>
      </c>
      <c r="W292" s="9">
        <v>481</v>
      </c>
      <c r="X292" s="9">
        <v>176</v>
      </c>
      <c r="Y292" s="9">
        <v>681</v>
      </c>
      <c r="Z292" s="9">
        <v>43</v>
      </c>
      <c r="AA292" s="9">
        <v>548</v>
      </c>
      <c r="AB292" s="28">
        <v>270</v>
      </c>
      <c r="AC292" s="7">
        <f t="shared" si="45"/>
        <v>4792815</v>
      </c>
      <c r="AD292" s="8">
        <f t="shared" ref="AD292" si="46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27">
        <v>716</v>
      </c>
      <c r="C293" s="9">
        <v>411</v>
      </c>
      <c r="D293" s="9">
        <v>211</v>
      </c>
      <c r="E293" s="9">
        <v>278</v>
      </c>
      <c r="F293" s="9">
        <v>81</v>
      </c>
      <c r="G293" s="9">
        <v>502</v>
      </c>
      <c r="H293" s="9">
        <v>101</v>
      </c>
      <c r="I293" s="9">
        <v>606</v>
      </c>
      <c r="J293" s="9">
        <v>379</v>
      </c>
      <c r="K293" s="9">
        <v>284</v>
      </c>
      <c r="L293" s="9">
        <v>60</v>
      </c>
      <c r="M293" s="9">
        <v>508</v>
      </c>
      <c r="N293" s="9">
        <v>89</v>
      </c>
      <c r="O293" s="9">
        <v>621</v>
      </c>
      <c r="P293" s="9">
        <v>394</v>
      </c>
      <c r="Q293" s="9">
        <v>722</v>
      </c>
      <c r="R293" s="9">
        <v>417</v>
      </c>
      <c r="S293" s="9">
        <v>190</v>
      </c>
      <c r="T293" s="9">
        <v>95</v>
      </c>
      <c r="U293" s="9">
        <v>600</v>
      </c>
      <c r="V293" s="9">
        <v>400</v>
      </c>
      <c r="W293" s="9">
        <v>710</v>
      </c>
      <c r="X293" s="9">
        <v>432</v>
      </c>
      <c r="Y293" s="9">
        <v>205</v>
      </c>
      <c r="Z293" s="9">
        <v>290</v>
      </c>
      <c r="AA293" s="9">
        <v>66</v>
      </c>
      <c r="AB293" s="28">
        <v>487</v>
      </c>
      <c r="AC293" s="7">
        <f t="shared" si="45"/>
        <v>4792815</v>
      </c>
      <c r="AD293" s="8"/>
    </row>
    <row r="294" spans="1:30" x14ac:dyDescent="0.25">
      <c r="A294" s="2">
        <v>16</v>
      </c>
      <c r="B294" s="27">
        <v>425</v>
      </c>
      <c r="C294" s="9">
        <v>201</v>
      </c>
      <c r="D294" s="9">
        <v>703</v>
      </c>
      <c r="E294" s="9">
        <v>68</v>
      </c>
      <c r="F294" s="9">
        <v>492</v>
      </c>
      <c r="G294" s="9">
        <v>292</v>
      </c>
      <c r="H294" s="9">
        <v>602</v>
      </c>
      <c r="I294" s="9">
        <v>405</v>
      </c>
      <c r="J294" s="9">
        <v>97</v>
      </c>
      <c r="K294" s="9">
        <v>74</v>
      </c>
      <c r="L294" s="9">
        <v>498</v>
      </c>
      <c r="M294" s="9">
        <v>271</v>
      </c>
      <c r="N294" s="9">
        <v>608</v>
      </c>
      <c r="O294" s="9">
        <v>384</v>
      </c>
      <c r="P294" s="9">
        <v>103</v>
      </c>
      <c r="Q294" s="9">
        <v>413</v>
      </c>
      <c r="R294" s="9">
        <v>216</v>
      </c>
      <c r="S294" s="9">
        <v>718</v>
      </c>
      <c r="T294" s="9">
        <v>614</v>
      </c>
      <c r="U294" s="9">
        <v>390</v>
      </c>
      <c r="V294" s="9">
        <v>82</v>
      </c>
      <c r="W294" s="9">
        <v>419</v>
      </c>
      <c r="X294" s="9">
        <v>195</v>
      </c>
      <c r="Y294" s="9">
        <v>724</v>
      </c>
      <c r="Z294" s="9">
        <v>62</v>
      </c>
      <c r="AA294" s="9">
        <v>513</v>
      </c>
      <c r="AB294" s="28">
        <v>286</v>
      </c>
      <c r="AC294" s="7">
        <f t="shared" si="45"/>
        <v>4792815</v>
      </c>
      <c r="AD294" s="8"/>
    </row>
    <row r="295" spans="1:30" x14ac:dyDescent="0.25">
      <c r="A295" s="2">
        <v>17</v>
      </c>
      <c r="B295" s="27">
        <v>654</v>
      </c>
      <c r="C295" s="9">
        <v>454</v>
      </c>
      <c r="D295" s="9">
        <v>230</v>
      </c>
      <c r="E295" s="9">
        <v>324</v>
      </c>
      <c r="F295" s="9">
        <v>16</v>
      </c>
      <c r="G295" s="9">
        <v>521</v>
      </c>
      <c r="H295" s="9">
        <v>120</v>
      </c>
      <c r="I295" s="9">
        <v>622</v>
      </c>
      <c r="J295" s="9">
        <v>344</v>
      </c>
      <c r="K295" s="9">
        <v>303</v>
      </c>
      <c r="L295" s="9">
        <v>22</v>
      </c>
      <c r="M295" s="9">
        <v>527</v>
      </c>
      <c r="N295" s="9">
        <v>135</v>
      </c>
      <c r="O295" s="9">
        <v>637</v>
      </c>
      <c r="P295" s="9">
        <v>332</v>
      </c>
      <c r="Q295" s="9">
        <v>660</v>
      </c>
      <c r="R295" s="9">
        <v>433</v>
      </c>
      <c r="S295" s="9">
        <v>236</v>
      </c>
      <c r="T295" s="9">
        <v>114</v>
      </c>
      <c r="U295" s="9">
        <v>643</v>
      </c>
      <c r="V295" s="9">
        <v>338</v>
      </c>
      <c r="W295" s="9">
        <v>675</v>
      </c>
      <c r="X295" s="9">
        <v>448</v>
      </c>
      <c r="Y295" s="9">
        <v>224</v>
      </c>
      <c r="Z295" s="9">
        <v>309</v>
      </c>
      <c r="AA295" s="9">
        <v>1</v>
      </c>
      <c r="AB295" s="28">
        <v>533</v>
      </c>
      <c r="AC295" s="7">
        <f t="shared" si="45"/>
        <v>4792815</v>
      </c>
      <c r="AD295" s="8"/>
    </row>
    <row r="296" spans="1:30" x14ac:dyDescent="0.25">
      <c r="A296" s="2">
        <v>18</v>
      </c>
      <c r="B296" s="27">
        <v>178</v>
      </c>
      <c r="C296" s="9">
        <v>683</v>
      </c>
      <c r="D296" s="9">
        <v>486</v>
      </c>
      <c r="E296" s="9">
        <v>541</v>
      </c>
      <c r="F296" s="9">
        <v>263</v>
      </c>
      <c r="G296" s="9">
        <v>39</v>
      </c>
      <c r="H296" s="9">
        <v>373</v>
      </c>
      <c r="I296" s="9">
        <v>149</v>
      </c>
      <c r="J296" s="9">
        <v>573</v>
      </c>
      <c r="K296" s="9">
        <v>556</v>
      </c>
      <c r="L296" s="9">
        <v>251</v>
      </c>
      <c r="M296" s="9">
        <v>54</v>
      </c>
      <c r="N296" s="9">
        <v>352</v>
      </c>
      <c r="O296" s="9">
        <v>155</v>
      </c>
      <c r="P296" s="9">
        <v>579</v>
      </c>
      <c r="Q296" s="9">
        <v>184</v>
      </c>
      <c r="R296" s="9">
        <v>689</v>
      </c>
      <c r="S296" s="9">
        <v>465</v>
      </c>
      <c r="T296" s="9">
        <v>367</v>
      </c>
      <c r="U296" s="9">
        <v>143</v>
      </c>
      <c r="V296" s="9">
        <v>594</v>
      </c>
      <c r="W296" s="9">
        <v>163</v>
      </c>
      <c r="X296" s="9">
        <v>695</v>
      </c>
      <c r="Y296" s="9">
        <v>471</v>
      </c>
      <c r="Z296" s="9">
        <v>562</v>
      </c>
      <c r="AA296" s="9">
        <v>257</v>
      </c>
      <c r="AB296" s="28">
        <v>33</v>
      </c>
      <c r="AC296" s="7">
        <f t="shared" si="45"/>
        <v>4792815</v>
      </c>
      <c r="AD296" s="8"/>
    </row>
    <row r="297" spans="1:30" x14ac:dyDescent="0.25">
      <c r="A297" s="2">
        <v>19</v>
      </c>
      <c r="B297" s="27">
        <v>385</v>
      </c>
      <c r="C297" s="9">
        <v>107</v>
      </c>
      <c r="D297" s="9">
        <v>612</v>
      </c>
      <c r="E297" s="9">
        <v>208</v>
      </c>
      <c r="F297" s="9">
        <v>713</v>
      </c>
      <c r="G297" s="9">
        <v>408</v>
      </c>
      <c r="H297" s="9">
        <v>499</v>
      </c>
      <c r="I297" s="9">
        <v>275</v>
      </c>
      <c r="J297" s="9">
        <v>78</v>
      </c>
      <c r="K297" s="9">
        <v>196</v>
      </c>
      <c r="L297" s="9">
        <v>728</v>
      </c>
      <c r="M297" s="9">
        <v>423</v>
      </c>
      <c r="N297" s="9">
        <v>505</v>
      </c>
      <c r="O297" s="9">
        <v>281</v>
      </c>
      <c r="P297" s="9">
        <v>57</v>
      </c>
      <c r="Q297" s="9">
        <v>391</v>
      </c>
      <c r="R297" s="9">
        <v>86</v>
      </c>
      <c r="S297" s="9">
        <v>618</v>
      </c>
      <c r="T297" s="9">
        <v>493</v>
      </c>
      <c r="U297" s="9">
        <v>296</v>
      </c>
      <c r="V297" s="9">
        <v>72</v>
      </c>
      <c r="W297" s="9">
        <v>397</v>
      </c>
      <c r="X297" s="9">
        <v>92</v>
      </c>
      <c r="Y297" s="9">
        <v>597</v>
      </c>
      <c r="Z297" s="9">
        <v>202</v>
      </c>
      <c r="AA297" s="9">
        <v>707</v>
      </c>
      <c r="AB297" s="28">
        <v>429</v>
      </c>
      <c r="AC297" s="7">
        <f t="shared" si="45"/>
        <v>4792815</v>
      </c>
      <c r="AD297" s="37"/>
    </row>
    <row r="298" spans="1:30" x14ac:dyDescent="0.25">
      <c r="A298" s="2">
        <v>20</v>
      </c>
      <c r="B298" s="27">
        <v>632</v>
      </c>
      <c r="C298" s="9">
        <v>327</v>
      </c>
      <c r="D298" s="9">
        <v>127</v>
      </c>
      <c r="E298" s="9">
        <v>437</v>
      </c>
      <c r="F298" s="9">
        <v>240</v>
      </c>
      <c r="G298" s="9">
        <v>661</v>
      </c>
      <c r="H298" s="9">
        <v>26</v>
      </c>
      <c r="I298" s="9">
        <v>531</v>
      </c>
      <c r="J298" s="9">
        <v>304</v>
      </c>
      <c r="K298" s="9">
        <v>443</v>
      </c>
      <c r="L298" s="9">
        <v>219</v>
      </c>
      <c r="M298" s="9">
        <v>667</v>
      </c>
      <c r="N298" s="9">
        <v>5</v>
      </c>
      <c r="O298" s="9">
        <v>537</v>
      </c>
      <c r="P298" s="9">
        <v>310</v>
      </c>
      <c r="Q298" s="9">
        <v>647</v>
      </c>
      <c r="R298" s="9">
        <v>342</v>
      </c>
      <c r="S298" s="9">
        <v>115</v>
      </c>
      <c r="T298" s="9">
        <v>11</v>
      </c>
      <c r="U298" s="9">
        <v>516</v>
      </c>
      <c r="V298" s="9">
        <v>316</v>
      </c>
      <c r="W298" s="9">
        <v>626</v>
      </c>
      <c r="X298" s="9">
        <v>348</v>
      </c>
      <c r="Y298" s="9">
        <v>121</v>
      </c>
      <c r="Z298" s="9">
        <v>458</v>
      </c>
      <c r="AA298" s="9">
        <v>234</v>
      </c>
      <c r="AB298" s="28">
        <v>655</v>
      </c>
      <c r="AC298" s="7">
        <f t="shared" si="45"/>
        <v>4792815</v>
      </c>
      <c r="AD298" s="8"/>
    </row>
    <row r="299" spans="1:30" x14ac:dyDescent="0.25">
      <c r="A299" s="2">
        <v>21</v>
      </c>
      <c r="B299" s="27">
        <v>159</v>
      </c>
      <c r="C299" s="9">
        <v>580</v>
      </c>
      <c r="D299" s="9">
        <v>356</v>
      </c>
      <c r="E299" s="9">
        <v>693</v>
      </c>
      <c r="F299" s="9">
        <v>466</v>
      </c>
      <c r="G299" s="9">
        <v>188</v>
      </c>
      <c r="H299" s="9">
        <v>246</v>
      </c>
      <c r="I299" s="9">
        <v>46</v>
      </c>
      <c r="J299" s="9">
        <v>551</v>
      </c>
      <c r="K299" s="9">
        <v>699</v>
      </c>
      <c r="L299" s="9">
        <v>472</v>
      </c>
      <c r="M299" s="9">
        <v>167</v>
      </c>
      <c r="N299" s="9">
        <v>261</v>
      </c>
      <c r="O299" s="9">
        <v>34</v>
      </c>
      <c r="P299" s="9">
        <v>566</v>
      </c>
      <c r="Q299" s="9">
        <v>138</v>
      </c>
      <c r="R299" s="9">
        <v>586</v>
      </c>
      <c r="S299" s="9">
        <v>362</v>
      </c>
      <c r="T299" s="9">
        <v>267</v>
      </c>
      <c r="U299" s="9">
        <v>40</v>
      </c>
      <c r="V299" s="9">
        <v>545</v>
      </c>
      <c r="W299" s="9">
        <v>153</v>
      </c>
      <c r="X299" s="9">
        <v>574</v>
      </c>
      <c r="Y299" s="9">
        <v>377</v>
      </c>
      <c r="Z299" s="9">
        <v>678</v>
      </c>
      <c r="AA299" s="9">
        <v>478</v>
      </c>
      <c r="AB299" s="28">
        <v>173</v>
      </c>
      <c r="AC299" s="7">
        <f t="shared" si="45"/>
        <v>4792815</v>
      </c>
      <c r="AD299" s="8"/>
    </row>
    <row r="300" spans="1:30" x14ac:dyDescent="0.25">
      <c r="A300" s="2">
        <v>22</v>
      </c>
      <c r="B300" s="27">
        <v>570</v>
      </c>
      <c r="C300" s="9">
        <v>370</v>
      </c>
      <c r="D300" s="9">
        <v>146</v>
      </c>
      <c r="E300" s="9">
        <v>483</v>
      </c>
      <c r="F300" s="9">
        <v>175</v>
      </c>
      <c r="G300" s="9">
        <v>680</v>
      </c>
      <c r="H300" s="9">
        <v>45</v>
      </c>
      <c r="I300" s="9">
        <v>547</v>
      </c>
      <c r="J300" s="9">
        <v>269</v>
      </c>
      <c r="K300" s="9">
        <v>462</v>
      </c>
      <c r="L300" s="9">
        <v>181</v>
      </c>
      <c r="M300" s="9">
        <v>686</v>
      </c>
      <c r="N300" s="9">
        <v>51</v>
      </c>
      <c r="O300" s="9">
        <v>553</v>
      </c>
      <c r="P300" s="9">
        <v>248</v>
      </c>
      <c r="Q300" s="9">
        <v>585</v>
      </c>
      <c r="R300" s="9">
        <v>358</v>
      </c>
      <c r="S300" s="9">
        <v>161</v>
      </c>
      <c r="T300" s="9">
        <v>30</v>
      </c>
      <c r="U300" s="9">
        <v>559</v>
      </c>
      <c r="V300" s="9">
        <v>254</v>
      </c>
      <c r="W300" s="9">
        <v>591</v>
      </c>
      <c r="X300" s="9">
        <v>364</v>
      </c>
      <c r="Y300" s="9">
        <v>140</v>
      </c>
      <c r="Z300" s="9">
        <v>477</v>
      </c>
      <c r="AA300" s="9">
        <v>169</v>
      </c>
      <c r="AB300" s="28">
        <v>701</v>
      </c>
      <c r="AC300" s="7">
        <f t="shared" si="45"/>
        <v>4792815</v>
      </c>
      <c r="AD300" s="8"/>
    </row>
    <row r="301" spans="1:30" x14ac:dyDescent="0.25">
      <c r="A301" s="2">
        <v>23</v>
      </c>
      <c r="B301" s="27">
        <v>94</v>
      </c>
      <c r="C301" s="9">
        <v>599</v>
      </c>
      <c r="D301" s="9">
        <v>402</v>
      </c>
      <c r="E301" s="9">
        <v>709</v>
      </c>
      <c r="F301" s="9">
        <v>431</v>
      </c>
      <c r="G301" s="9">
        <v>207</v>
      </c>
      <c r="H301" s="9">
        <v>289</v>
      </c>
      <c r="I301" s="9">
        <v>65</v>
      </c>
      <c r="J301" s="9">
        <v>489</v>
      </c>
      <c r="K301" s="9">
        <v>715</v>
      </c>
      <c r="L301" s="9">
        <v>410</v>
      </c>
      <c r="M301" s="9">
        <v>213</v>
      </c>
      <c r="N301" s="9">
        <v>277</v>
      </c>
      <c r="O301" s="9">
        <v>80</v>
      </c>
      <c r="P301" s="9">
        <v>504</v>
      </c>
      <c r="Q301" s="9">
        <v>100</v>
      </c>
      <c r="R301" s="9">
        <v>605</v>
      </c>
      <c r="S301" s="9">
        <v>381</v>
      </c>
      <c r="T301" s="9">
        <v>283</v>
      </c>
      <c r="U301" s="9">
        <v>59</v>
      </c>
      <c r="V301" s="9">
        <v>510</v>
      </c>
      <c r="W301" s="9">
        <v>88</v>
      </c>
      <c r="X301" s="9">
        <v>620</v>
      </c>
      <c r="Y301" s="9">
        <v>396</v>
      </c>
      <c r="Z301" s="9">
        <v>721</v>
      </c>
      <c r="AA301" s="9">
        <v>416</v>
      </c>
      <c r="AB301" s="28">
        <v>192</v>
      </c>
      <c r="AC301" s="7">
        <f t="shared" si="45"/>
        <v>4792815</v>
      </c>
      <c r="AD301" s="8"/>
    </row>
    <row r="302" spans="1:30" x14ac:dyDescent="0.25">
      <c r="A302" s="2">
        <v>24</v>
      </c>
      <c r="B302" s="27">
        <v>350</v>
      </c>
      <c r="C302" s="9">
        <v>126</v>
      </c>
      <c r="D302" s="9">
        <v>628</v>
      </c>
      <c r="E302" s="9">
        <v>227</v>
      </c>
      <c r="F302" s="9">
        <v>651</v>
      </c>
      <c r="G302" s="9">
        <v>451</v>
      </c>
      <c r="H302" s="9">
        <v>518</v>
      </c>
      <c r="I302" s="9">
        <v>321</v>
      </c>
      <c r="J302" s="9">
        <v>13</v>
      </c>
      <c r="K302" s="9">
        <v>242</v>
      </c>
      <c r="L302" s="9">
        <v>666</v>
      </c>
      <c r="M302" s="9">
        <v>439</v>
      </c>
      <c r="N302" s="9">
        <v>524</v>
      </c>
      <c r="O302" s="9">
        <v>300</v>
      </c>
      <c r="P302" s="9">
        <v>19</v>
      </c>
      <c r="Q302" s="9">
        <v>329</v>
      </c>
      <c r="R302" s="9">
        <v>132</v>
      </c>
      <c r="S302" s="9">
        <v>634</v>
      </c>
      <c r="T302" s="9">
        <v>539</v>
      </c>
      <c r="U302" s="9">
        <v>315</v>
      </c>
      <c r="V302" s="9">
        <v>7</v>
      </c>
      <c r="W302" s="9">
        <v>335</v>
      </c>
      <c r="X302" s="9">
        <v>111</v>
      </c>
      <c r="Y302" s="9">
        <v>640</v>
      </c>
      <c r="Z302" s="9">
        <v>221</v>
      </c>
      <c r="AA302" s="9">
        <v>672</v>
      </c>
      <c r="AB302" s="28">
        <v>445</v>
      </c>
      <c r="AC302" s="7">
        <f t="shared" si="45"/>
        <v>4792815</v>
      </c>
      <c r="AD302" s="8"/>
    </row>
    <row r="303" spans="1:30" x14ac:dyDescent="0.25">
      <c r="A303" s="2">
        <v>25</v>
      </c>
      <c r="B303" s="27">
        <v>113</v>
      </c>
      <c r="C303" s="9">
        <v>645</v>
      </c>
      <c r="D303" s="9">
        <v>337</v>
      </c>
      <c r="E303" s="9">
        <v>674</v>
      </c>
      <c r="F303" s="9">
        <v>450</v>
      </c>
      <c r="G303" s="9">
        <v>223</v>
      </c>
      <c r="H303" s="9">
        <v>308</v>
      </c>
      <c r="I303" s="9">
        <v>3</v>
      </c>
      <c r="J303" s="9">
        <v>532</v>
      </c>
      <c r="K303" s="9">
        <v>653</v>
      </c>
      <c r="L303" s="9">
        <v>456</v>
      </c>
      <c r="M303" s="9">
        <v>229</v>
      </c>
      <c r="N303" s="9">
        <v>323</v>
      </c>
      <c r="O303" s="9">
        <v>18</v>
      </c>
      <c r="P303" s="9">
        <v>520</v>
      </c>
      <c r="Q303" s="9">
        <v>119</v>
      </c>
      <c r="R303" s="9">
        <v>624</v>
      </c>
      <c r="S303" s="9">
        <v>343</v>
      </c>
      <c r="T303" s="9">
        <v>302</v>
      </c>
      <c r="U303" s="9">
        <v>24</v>
      </c>
      <c r="V303" s="9">
        <v>526</v>
      </c>
      <c r="W303" s="9">
        <v>134</v>
      </c>
      <c r="X303" s="9">
        <v>639</v>
      </c>
      <c r="Y303" s="9">
        <v>331</v>
      </c>
      <c r="Z303" s="9">
        <v>659</v>
      </c>
      <c r="AA303" s="9">
        <v>435</v>
      </c>
      <c r="AB303" s="28">
        <v>235</v>
      </c>
      <c r="AC303" s="7">
        <f t="shared" si="45"/>
        <v>4792815</v>
      </c>
      <c r="AD303" s="8"/>
    </row>
    <row r="304" spans="1:30" x14ac:dyDescent="0.25">
      <c r="A304" s="2">
        <v>26</v>
      </c>
      <c r="B304" s="27">
        <v>369</v>
      </c>
      <c r="C304" s="9">
        <v>142</v>
      </c>
      <c r="D304" s="9">
        <v>593</v>
      </c>
      <c r="E304" s="9">
        <v>165</v>
      </c>
      <c r="F304" s="9">
        <v>694</v>
      </c>
      <c r="G304" s="9">
        <v>470</v>
      </c>
      <c r="H304" s="9">
        <v>564</v>
      </c>
      <c r="I304" s="9">
        <v>256</v>
      </c>
      <c r="J304" s="9">
        <v>32</v>
      </c>
      <c r="K304" s="9">
        <v>180</v>
      </c>
      <c r="L304" s="9">
        <v>682</v>
      </c>
      <c r="M304" s="9">
        <v>485</v>
      </c>
      <c r="N304" s="9">
        <v>543</v>
      </c>
      <c r="O304" s="9">
        <v>262</v>
      </c>
      <c r="P304" s="9">
        <v>38</v>
      </c>
      <c r="Q304" s="9">
        <v>375</v>
      </c>
      <c r="R304" s="9">
        <v>148</v>
      </c>
      <c r="S304" s="9">
        <v>572</v>
      </c>
      <c r="T304" s="9">
        <v>558</v>
      </c>
      <c r="U304" s="9">
        <v>250</v>
      </c>
      <c r="V304" s="9">
        <v>53</v>
      </c>
      <c r="W304" s="9">
        <v>354</v>
      </c>
      <c r="X304" s="9">
        <v>154</v>
      </c>
      <c r="Y304" s="9">
        <v>578</v>
      </c>
      <c r="Z304" s="9">
        <v>186</v>
      </c>
      <c r="AA304" s="9">
        <v>688</v>
      </c>
      <c r="AB304" s="28">
        <v>464</v>
      </c>
      <c r="AC304" s="7">
        <f t="shared" si="45"/>
        <v>4792815</v>
      </c>
      <c r="AD304" s="8"/>
    </row>
    <row r="305" spans="1:30" x14ac:dyDescent="0.25">
      <c r="A305" s="2">
        <v>27</v>
      </c>
      <c r="B305" s="29">
        <v>613</v>
      </c>
      <c r="C305" s="30">
        <v>389</v>
      </c>
      <c r="D305" s="30">
        <v>84</v>
      </c>
      <c r="E305" s="30">
        <v>418</v>
      </c>
      <c r="F305" s="30">
        <v>194</v>
      </c>
      <c r="G305" s="30">
        <v>726</v>
      </c>
      <c r="H305" s="30">
        <v>61</v>
      </c>
      <c r="I305" s="30">
        <v>512</v>
      </c>
      <c r="J305" s="30">
        <v>288</v>
      </c>
      <c r="K305" s="30">
        <v>424</v>
      </c>
      <c r="L305" s="30">
        <v>200</v>
      </c>
      <c r="M305" s="30">
        <v>705</v>
      </c>
      <c r="N305" s="30">
        <v>67</v>
      </c>
      <c r="O305" s="30">
        <v>491</v>
      </c>
      <c r="P305" s="30">
        <v>294</v>
      </c>
      <c r="Q305" s="30">
        <v>601</v>
      </c>
      <c r="R305" s="30">
        <v>404</v>
      </c>
      <c r="S305" s="30">
        <v>99</v>
      </c>
      <c r="T305" s="30">
        <v>73</v>
      </c>
      <c r="U305" s="30">
        <v>497</v>
      </c>
      <c r="V305" s="30">
        <v>273</v>
      </c>
      <c r="W305" s="30">
        <v>607</v>
      </c>
      <c r="X305" s="30">
        <v>383</v>
      </c>
      <c r="Y305" s="30">
        <v>105</v>
      </c>
      <c r="Z305" s="30">
        <v>412</v>
      </c>
      <c r="AA305" s="30">
        <v>215</v>
      </c>
      <c r="AB305" s="31">
        <v>720</v>
      </c>
      <c r="AC305" s="7">
        <f t="shared" si="45"/>
        <v>4792815</v>
      </c>
      <c r="AD305" s="8"/>
    </row>
    <row r="306" spans="1:30" x14ac:dyDescent="0.25">
      <c r="A306" s="40" t="s">
        <v>0</v>
      </c>
      <c r="B306" s="7">
        <f>SUMSQ(B279:B305)</f>
        <v>4792815</v>
      </c>
      <c r="C306" s="7">
        <f>SUMSQ(C279:C305)</f>
        <v>4792815</v>
      </c>
      <c r="D306" s="7">
        <f t="shared" ref="D306:AB306" si="47">SUMSQ(D279:D305)</f>
        <v>4792815</v>
      </c>
      <c r="E306" s="7">
        <f t="shared" si="47"/>
        <v>4792815</v>
      </c>
      <c r="F306" s="7">
        <f t="shared" si="47"/>
        <v>4792815</v>
      </c>
      <c r="G306" s="7">
        <f t="shared" si="47"/>
        <v>4792815</v>
      </c>
      <c r="H306" s="7">
        <f t="shared" si="47"/>
        <v>4792815</v>
      </c>
      <c r="I306" s="7">
        <f t="shared" si="47"/>
        <v>4792815</v>
      </c>
      <c r="J306" s="7">
        <f t="shared" si="47"/>
        <v>4792815</v>
      </c>
      <c r="K306" s="7">
        <f t="shared" si="47"/>
        <v>4792815</v>
      </c>
      <c r="L306" s="7">
        <f t="shared" si="47"/>
        <v>4792815</v>
      </c>
      <c r="M306" s="7">
        <f t="shared" si="47"/>
        <v>4792815</v>
      </c>
      <c r="N306" s="7">
        <f t="shared" si="47"/>
        <v>4792815</v>
      </c>
      <c r="O306" s="7">
        <f t="shared" si="47"/>
        <v>4792815</v>
      </c>
      <c r="P306" s="7">
        <f t="shared" si="47"/>
        <v>4792815</v>
      </c>
      <c r="Q306" s="7">
        <f t="shared" si="47"/>
        <v>4792815</v>
      </c>
      <c r="R306" s="7">
        <f t="shared" si="47"/>
        <v>4792815</v>
      </c>
      <c r="S306" s="7">
        <f t="shared" si="47"/>
        <v>4792815</v>
      </c>
      <c r="T306" s="7">
        <f t="shared" si="47"/>
        <v>4792815</v>
      </c>
      <c r="U306" s="7">
        <f t="shared" si="47"/>
        <v>4792815</v>
      </c>
      <c r="V306" s="7">
        <f t="shared" si="47"/>
        <v>4792815</v>
      </c>
      <c r="W306" s="7">
        <f t="shared" si="47"/>
        <v>4792815</v>
      </c>
      <c r="X306" s="7">
        <f t="shared" si="47"/>
        <v>4792815</v>
      </c>
      <c r="Y306" s="7">
        <f t="shared" si="47"/>
        <v>4792815</v>
      </c>
      <c r="Z306" s="7">
        <f t="shared" si="47"/>
        <v>4792815</v>
      </c>
      <c r="AA306" s="7">
        <f t="shared" si="47"/>
        <v>4792815</v>
      </c>
      <c r="AB306" s="7">
        <f t="shared" si="47"/>
        <v>4792815</v>
      </c>
      <c r="AC306" s="7"/>
      <c r="AD306" s="7"/>
    </row>
    <row r="307" spans="1:30" x14ac:dyDescent="0.25">
      <c r="A307" s="40" t="s">
        <v>5</v>
      </c>
      <c r="D307" s="37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>
        <f>O279^3+O280^3+O281^3+O282^3+O283^3+O284^3+O285^3+O286^3+O287^3+O288^3+O289^3+O290^3+O291^3+O292^3+O293^3+O294^3+O295^3+O296^3+O297^3+O298^3+O299^3+O300^3+O301^3+O302^3+O303^3+O304^3+O305^3</f>
        <v>2622267675</v>
      </c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37"/>
      <c r="AD307" s="7"/>
    </row>
    <row r="308" spans="1:30" x14ac:dyDescent="0.25"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 t="s">
        <v>3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7"/>
      <c r="AD308" s="8"/>
    </row>
    <row r="309" spans="1:30" x14ac:dyDescent="0.25">
      <c r="A309" s="40" t="s">
        <v>1</v>
      </c>
      <c r="B309" s="2">
        <f>B279</f>
        <v>10</v>
      </c>
      <c r="C309" s="2">
        <f>C280</f>
        <v>42</v>
      </c>
      <c r="D309" s="2">
        <f>D281</f>
        <v>71</v>
      </c>
      <c r="E309" s="2">
        <f>E282</f>
        <v>90</v>
      </c>
      <c r="F309" s="2">
        <f>F283</f>
        <v>110</v>
      </c>
      <c r="G309" s="2">
        <f>G284</f>
        <v>139</v>
      </c>
      <c r="H309" s="2">
        <f>H285</f>
        <v>185</v>
      </c>
      <c r="I309" s="2">
        <f>I286</f>
        <v>214</v>
      </c>
      <c r="J309" s="2">
        <f>J287</f>
        <v>237</v>
      </c>
      <c r="K309" s="2">
        <f>K288</f>
        <v>265</v>
      </c>
      <c r="L309" s="2">
        <f>L289</f>
        <v>297</v>
      </c>
      <c r="M309" s="2">
        <f>M290</f>
        <v>317</v>
      </c>
      <c r="N309" s="2">
        <f>N291</f>
        <v>336</v>
      </c>
      <c r="O309" s="2">
        <f>O292</f>
        <v>365</v>
      </c>
      <c r="P309" s="2">
        <f>P293</f>
        <v>394</v>
      </c>
      <c r="Q309" s="2">
        <f>Q294</f>
        <v>413</v>
      </c>
      <c r="R309" s="2">
        <f>R295</f>
        <v>433</v>
      </c>
      <c r="S309" s="2">
        <f>S296</f>
        <v>465</v>
      </c>
      <c r="T309" s="2">
        <f>T297</f>
        <v>493</v>
      </c>
      <c r="U309" s="2">
        <f>U298</f>
        <v>516</v>
      </c>
      <c r="V309" s="2">
        <f>V299</f>
        <v>545</v>
      </c>
      <c r="W309" s="2">
        <f>W300</f>
        <v>591</v>
      </c>
      <c r="X309" s="2">
        <f>X301</f>
        <v>620</v>
      </c>
      <c r="Y309" s="2">
        <f>Y302</f>
        <v>640</v>
      </c>
      <c r="Z309" s="2">
        <f>Z303</f>
        <v>659</v>
      </c>
      <c r="AA309" s="2">
        <f>AA304</f>
        <v>688</v>
      </c>
      <c r="AB309" s="6">
        <f>AB305</f>
        <v>720</v>
      </c>
      <c r="AC309" s="7">
        <f t="shared" ref="AC309:AC310" si="48">SUMSQ(B309:AB309)</f>
        <v>4792815</v>
      </c>
      <c r="AD309" s="8">
        <f t="shared" ref="AD309:AD310" si="49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40" t="s">
        <v>2</v>
      </c>
      <c r="B310" s="2">
        <f>B305</f>
        <v>613</v>
      </c>
      <c r="C310" s="2">
        <f>C304</f>
        <v>142</v>
      </c>
      <c r="D310" s="2">
        <f>D303</f>
        <v>337</v>
      </c>
      <c r="E310" s="2">
        <f>E302</f>
        <v>227</v>
      </c>
      <c r="F310" s="2">
        <f>F301</f>
        <v>431</v>
      </c>
      <c r="G310" s="2">
        <f>G300</f>
        <v>680</v>
      </c>
      <c r="H310" s="2">
        <f>H299</f>
        <v>246</v>
      </c>
      <c r="I310" s="2">
        <f>I298</f>
        <v>531</v>
      </c>
      <c r="J310" s="2">
        <f>J297</f>
        <v>78</v>
      </c>
      <c r="K310" s="2">
        <f>K296</f>
        <v>556</v>
      </c>
      <c r="L310" s="2">
        <f>L295</f>
        <v>22</v>
      </c>
      <c r="M310" s="2">
        <f>M294</f>
        <v>271</v>
      </c>
      <c r="N310" s="2">
        <f>N293</f>
        <v>89</v>
      </c>
      <c r="O310" s="2">
        <f>O292</f>
        <v>365</v>
      </c>
      <c r="P310" s="2">
        <f>P291</f>
        <v>641</v>
      </c>
      <c r="Q310" s="2">
        <f>Q290</f>
        <v>459</v>
      </c>
      <c r="R310" s="2">
        <f>R289</f>
        <v>708</v>
      </c>
      <c r="S310" s="2">
        <f>S288</f>
        <v>174</v>
      </c>
      <c r="T310" s="2">
        <f>T287</f>
        <v>652</v>
      </c>
      <c r="U310" s="2">
        <f>U286</f>
        <v>199</v>
      </c>
      <c r="V310" s="2">
        <f>V285</f>
        <v>484</v>
      </c>
      <c r="W310" s="2">
        <f>W284</f>
        <v>50</v>
      </c>
      <c r="X310" s="2">
        <f>X283</f>
        <v>299</v>
      </c>
      <c r="Y310" s="2">
        <f>Y282</f>
        <v>503</v>
      </c>
      <c r="Z310" s="2">
        <f>Z281</f>
        <v>393</v>
      </c>
      <c r="AA310" s="2">
        <f>AA280</f>
        <v>588</v>
      </c>
      <c r="AB310" s="6">
        <f>AB279</f>
        <v>117</v>
      </c>
      <c r="AC310" s="7">
        <f t="shared" si="48"/>
        <v>4792815</v>
      </c>
      <c r="AD310" s="8">
        <f t="shared" si="49"/>
        <v>2622267675</v>
      </c>
    </row>
    <row r="312" spans="1:30" x14ac:dyDescent="0.25">
      <c r="B312" s="12" t="s">
        <v>803</v>
      </c>
      <c r="C312" s="37"/>
      <c r="D312" s="37"/>
      <c r="E312" s="37"/>
      <c r="F312" s="37"/>
      <c r="AC312" s="72"/>
    </row>
    <row r="313" spans="1:30" x14ac:dyDescent="0.25">
      <c r="A313" s="2">
        <v>1</v>
      </c>
      <c r="B313" s="24">
        <v>11</v>
      </c>
      <c r="C313" s="25">
        <v>560</v>
      </c>
      <c r="D313" s="25">
        <v>272</v>
      </c>
      <c r="E313" s="25">
        <v>399</v>
      </c>
      <c r="F313" s="25">
        <v>111</v>
      </c>
      <c r="G313" s="25">
        <v>579</v>
      </c>
      <c r="H313" s="25">
        <v>676</v>
      </c>
      <c r="I313" s="25">
        <v>415</v>
      </c>
      <c r="J313" s="25">
        <v>235</v>
      </c>
      <c r="K313" s="25">
        <v>85</v>
      </c>
      <c r="L313" s="25">
        <v>634</v>
      </c>
      <c r="M313" s="25">
        <v>373</v>
      </c>
      <c r="N313" s="25">
        <v>473</v>
      </c>
      <c r="O313" s="25">
        <v>212</v>
      </c>
      <c r="P313" s="25">
        <v>653</v>
      </c>
      <c r="Q313" s="25">
        <v>537</v>
      </c>
      <c r="R313" s="25">
        <v>249</v>
      </c>
      <c r="S313" s="25">
        <v>69</v>
      </c>
      <c r="T313" s="25">
        <v>189</v>
      </c>
      <c r="U313" s="25">
        <v>711</v>
      </c>
      <c r="V313" s="25">
        <v>450</v>
      </c>
      <c r="W313" s="25">
        <v>304</v>
      </c>
      <c r="X313" s="25">
        <v>43</v>
      </c>
      <c r="Y313" s="25">
        <v>511</v>
      </c>
      <c r="Z313" s="25">
        <v>611</v>
      </c>
      <c r="AA313" s="25">
        <v>350</v>
      </c>
      <c r="AB313" s="26">
        <v>143</v>
      </c>
      <c r="AC313" s="7">
        <f t="shared" ref="AC313:AC339" si="50">SUMSQ(B313:AB313)</f>
        <v>4792815</v>
      </c>
      <c r="AD313" s="8"/>
    </row>
    <row r="314" spans="1:30" x14ac:dyDescent="0.25">
      <c r="A314" s="2">
        <v>2</v>
      </c>
      <c r="B314" s="27">
        <v>319</v>
      </c>
      <c r="C314" s="9">
        <v>31</v>
      </c>
      <c r="D314" s="9">
        <v>499</v>
      </c>
      <c r="E314" s="9">
        <v>599</v>
      </c>
      <c r="F314" s="9">
        <v>338</v>
      </c>
      <c r="G314" s="9">
        <v>158</v>
      </c>
      <c r="H314" s="9">
        <v>177</v>
      </c>
      <c r="I314" s="9">
        <v>726</v>
      </c>
      <c r="J314" s="9">
        <v>438</v>
      </c>
      <c r="K314" s="9">
        <v>396</v>
      </c>
      <c r="L314" s="9">
        <v>135</v>
      </c>
      <c r="M314" s="9">
        <v>576</v>
      </c>
      <c r="N314" s="9">
        <v>700</v>
      </c>
      <c r="O314" s="9">
        <v>412</v>
      </c>
      <c r="P314" s="9">
        <v>232</v>
      </c>
      <c r="Q314" s="9">
        <v>8</v>
      </c>
      <c r="R314" s="9">
        <v>557</v>
      </c>
      <c r="S314" s="9">
        <v>296</v>
      </c>
      <c r="T314" s="9">
        <v>461</v>
      </c>
      <c r="U314" s="9">
        <v>200</v>
      </c>
      <c r="V314" s="9">
        <v>668</v>
      </c>
      <c r="W314" s="9">
        <v>525</v>
      </c>
      <c r="X314" s="9">
        <v>264</v>
      </c>
      <c r="Y314" s="9">
        <v>57</v>
      </c>
      <c r="Z314" s="9">
        <v>100</v>
      </c>
      <c r="AA314" s="9">
        <v>622</v>
      </c>
      <c r="AB314" s="28">
        <v>361</v>
      </c>
      <c r="AC314" s="7">
        <f t="shared" si="50"/>
        <v>4792815</v>
      </c>
      <c r="AD314" s="8"/>
    </row>
    <row r="315" spans="1:30" x14ac:dyDescent="0.25">
      <c r="A315" s="2">
        <v>3</v>
      </c>
      <c r="B315" s="27">
        <v>522</v>
      </c>
      <c r="C315" s="9">
        <v>261</v>
      </c>
      <c r="D315" s="9">
        <v>81</v>
      </c>
      <c r="E315" s="9">
        <v>97</v>
      </c>
      <c r="F315" s="9">
        <v>646</v>
      </c>
      <c r="G315" s="9">
        <v>358</v>
      </c>
      <c r="H315" s="9">
        <v>485</v>
      </c>
      <c r="I315" s="9">
        <v>197</v>
      </c>
      <c r="J315" s="9">
        <v>665</v>
      </c>
      <c r="K315" s="9">
        <v>614</v>
      </c>
      <c r="L315" s="9">
        <v>326</v>
      </c>
      <c r="M315" s="9">
        <v>146</v>
      </c>
      <c r="N315" s="9">
        <v>165</v>
      </c>
      <c r="O315" s="9">
        <v>714</v>
      </c>
      <c r="P315" s="9">
        <v>453</v>
      </c>
      <c r="Q315" s="9">
        <v>307</v>
      </c>
      <c r="R315" s="9">
        <v>46</v>
      </c>
      <c r="S315" s="9">
        <v>487</v>
      </c>
      <c r="T315" s="9">
        <v>688</v>
      </c>
      <c r="U315" s="9">
        <v>427</v>
      </c>
      <c r="V315" s="9">
        <v>220</v>
      </c>
      <c r="W315" s="9">
        <v>23</v>
      </c>
      <c r="X315" s="9">
        <v>545</v>
      </c>
      <c r="Y315" s="9">
        <v>284</v>
      </c>
      <c r="Z315" s="9">
        <v>384</v>
      </c>
      <c r="AA315" s="9">
        <v>123</v>
      </c>
      <c r="AB315" s="28">
        <v>591</v>
      </c>
      <c r="AC315" s="7">
        <f t="shared" si="50"/>
        <v>4792815</v>
      </c>
      <c r="AD315" s="8"/>
    </row>
    <row r="316" spans="1:30" x14ac:dyDescent="0.25">
      <c r="A316" s="2">
        <v>4</v>
      </c>
      <c r="B316" s="27">
        <v>536</v>
      </c>
      <c r="C316" s="9">
        <v>248</v>
      </c>
      <c r="D316" s="9">
        <v>68</v>
      </c>
      <c r="E316" s="9">
        <v>87</v>
      </c>
      <c r="F316" s="9">
        <v>636</v>
      </c>
      <c r="G316" s="9">
        <v>375</v>
      </c>
      <c r="H316" s="9">
        <v>472</v>
      </c>
      <c r="I316" s="9">
        <v>211</v>
      </c>
      <c r="J316" s="9">
        <v>652</v>
      </c>
      <c r="K316" s="9">
        <v>610</v>
      </c>
      <c r="L316" s="9">
        <v>349</v>
      </c>
      <c r="M316" s="9">
        <v>142</v>
      </c>
      <c r="N316" s="9">
        <v>188</v>
      </c>
      <c r="O316" s="9">
        <v>710</v>
      </c>
      <c r="P316" s="9">
        <v>449</v>
      </c>
      <c r="Q316" s="9">
        <v>306</v>
      </c>
      <c r="R316" s="9">
        <v>45</v>
      </c>
      <c r="S316" s="9">
        <v>513</v>
      </c>
      <c r="T316" s="9">
        <v>678</v>
      </c>
      <c r="U316" s="9">
        <v>417</v>
      </c>
      <c r="V316" s="9">
        <v>237</v>
      </c>
      <c r="W316" s="9">
        <v>10</v>
      </c>
      <c r="X316" s="9">
        <v>559</v>
      </c>
      <c r="Y316" s="9">
        <v>271</v>
      </c>
      <c r="Z316" s="9">
        <v>398</v>
      </c>
      <c r="AA316" s="9">
        <v>110</v>
      </c>
      <c r="AB316" s="28">
        <v>578</v>
      </c>
      <c r="AC316" s="7">
        <f t="shared" si="50"/>
        <v>4792815</v>
      </c>
      <c r="AD316" s="8"/>
    </row>
    <row r="317" spans="1:30" x14ac:dyDescent="0.25">
      <c r="A317" s="2">
        <v>5</v>
      </c>
      <c r="B317" s="27">
        <v>7</v>
      </c>
      <c r="C317" s="9">
        <v>556</v>
      </c>
      <c r="D317" s="9">
        <v>295</v>
      </c>
      <c r="E317" s="9">
        <v>395</v>
      </c>
      <c r="F317" s="9">
        <v>134</v>
      </c>
      <c r="G317" s="9">
        <v>575</v>
      </c>
      <c r="H317" s="9">
        <v>702</v>
      </c>
      <c r="I317" s="9">
        <v>414</v>
      </c>
      <c r="J317" s="9">
        <v>234</v>
      </c>
      <c r="K317" s="9">
        <v>102</v>
      </c>
      <c r="L317" s="9">
        <v>624</v>
      </c>
      <c r="M317" s="9">
        <v>363</v>
      </c>
      <c r="N317" s="9">
        <v>460</v>
      </c>
      <c r="O317" s="9">
        <v>199</v>
      </c>
      <c r="P317" s="9">
        <v>667</v>
      </c>
      <c r="Q317" s="9">
        <v>524</v>
      </c>
      <c r="R317" s="9">
        <v>263</v>
      </c>
      <c r="S317" s="9">
        <v>56</v>
      </c>
      <c r="T317" s="9">
        <v>176</v>
      </c>
      <c r="U317" s="9">
        <v>725</v>
      </c>
      <c r="V317" s="9">
        <v>437</v>
      </c>
      <c r="W317" s="9">
        <v>321</v>
      </c>
      <c r="X317" s="9">
        <v>33</v>
      </c>
      <c r="Y317" s="9">
        <v>501</v>
      </c>
      <c r="Z317" s="9">
        <v>598</v>
      </c>
      <c r="AA317" s="9">
        <v>337</v>
      </c>
      <c r="AB317" s="28">
        <v>157</v>
      </c>
      <c r="AC317" s="7">
        <f t="shared" si="50"/>
        <v>4792815</v>
      </c>
      <c r="AD317" s="8"/>
    </row>
    <row r="318" spans="1:30" x14ac:dyDescent="0.25">
      <c r="A318" s="2">
        <v>6</v>
      </c>
      <c r="B318" s="27">
        <v>309</v>
      </c>
      <c r="C318" s="9">
        <v>48</v>
      </c>
      <c r="D318" s="9">
        <v>489</v>
      </c>
      <c r="E318" s="9">
        <v>613</v>
      </c>
      <c r="F318" s="9">
        <v>325</v>
      </c>
      <c r="G318" s="9">
        <v>145</v>
      </c>
      <c r="H318" s="9">
        <v>164</v>
      </c>
      <c r="I318" s="9">
        <v>713</v>
      </c>
      <c r="J318" s="9">
        <v>452</v>
      </c>
      <c r="K318" s="9">
        <v>383</v>
      </c>
      <c r="L318" s="9">
        <v>122</v>
      </c>
      <c r="M318" s="9">
        <v>590</v>
      </c>
      <c r="N318" s="9">
        <v>690</v>
      </c>
      <c r="O318" s="9">
        <v>429</v>
      </c>
      <c r="P318" s="9">
        <v>222</v>
      </c>
      <c r="Q318" s="9">
        <v>22</v>
      </c>
      <c r="R318" s="9">
        <v>544</v>
      </c>
      <c r="S318" s="9">
        <v>283</v>
      </c>
      <c r="T318" s="9">
        <v>484</v>
      </c>
      <c r="U318" s="9">
        <v>196</v>
      </c>
      <c r="V318" s="9">
        <v>664</v>
      </c>
      <c r="W318" s="9">
        <v>521</v>
      </c>
      <c r="X318" s="9">
        <v>260</v>
      </c>
      <c r="Y318" s="9">
        <v>80</v>
      </c>
      <c r="Z318" s="9">
        <v>99</v>
      </c>
      <c r="AA318" s="9">
        <v>648</v>
      </c>
      <c r="AB318" s="28">
        <v>360</v>
      </c>
      <c r="AC318" s="7">
        <f t="shared" si="50"/>
        <v>4792815</v>
      </c>
      <c r="AD318" s="8"/>
    </row>
    <row r="319" spans="1:30" x14ac:dyDescent="0.25">
      <c r="A319" s="2">
        <v>7</v>
      </c>
      <c r="B319" s="27">
        <v>305</v>
      </c>
      <c r="C319" s="9">
        <v>44</v>
      </c>
      <c r="D319" s="9">
        <v>512</v>
      </c>
      <c r="E319" s="9">
        <v>612</v>
      </c>
      <c r="F319" s="9">
        <v>351</v>
      </c>
      <c r="G319" s="9">
        <v>144</v>
      </c>
      <c r="H319" s="9">
        <v>187</v>
      </c>
      <c r="I319" s="9">
        <v>709</v>
      </c>
      <c r="J319" s="9">
        <v>448</v>
      </c>
      <c r="K319" s="9">
        <v>397</v>
      </c>
      <c r="L319" s="9">
        <v>109</v>
      </c>
      <c r="M319" s="9">
        <v>577</v>
      </c>
      <c r="N319" s="9">
        <v>677</v>
      </c>
      <c r="O319" s="9">
        <v>416</v>
      </c>
      <c r="P319" s="9">
        <v>236</v>
      </c>
      <c r="Q319" s="9">
        <v>12</v>
      </c>
      <c r="R319" s="9">
        <v>561</v>
      </c>
      <c r="S319" s="9">
        <v>273</v>
      </c>
      <c r="T319" s="9">
        <v>474</v>
      </c>
      <c r="U319" s="9">
        <v>213</v>
      </c>
      <c r="V319" s="9">
        <v>654</v>
      </c>
      <c r="W319" s="9">
        <v>535</v>
      </c>
      <c r="X319" s="9">
        <v>247</v>
      </c>
      <c r="Y319" s="9">
        <v>67</v>
      </c>
      <c r="Z319" s="9">
        <v>86</v>
      </c>
      <c r="AA319" s="9">
        <v>635</v>
      </c>
      <c r="AB319" s="28">
        <v>374</v>
      </c>
      <c r="AC319" s="7">
        <f t="shared" si="50"/>
        <v>4792815</v>
      </c>
      <c r="AD319" s="8"/>
    </row>
    <row r="320" spans="1:30" x14ac:dyDescent="0.25">
      <c r="A320" s="2">
        <v>8</v>
      </c>
      <c r="B320" s="27">
        <v>523</v>
      </c>
      <c r="C320" s="9">
        <v>262</v>
      </c>
      <c r="D320" s="9">
        <v>55</v>
      </c>
      <c r="E320" s="9">
        <v>101</v>
      </c>
      <c r="F320" s="9">
        <v>623</v>
      </c>
      <c r="G320" s="9">
        <v>362</v>
      </c>
      <c r="H320" s="9">
        <v>462</v>
      </c>
      <c r="I320" s="9">
        <v>201</v>
      </c>
      <c r="J320" s="9">
        <v>669</v>
      </c>
      <c r="K320" s="9">
        <v>600</v>
      </c>
      <c r="L320" s="9">
        <v>339</v>
      </c>
      <c r="M320" s="9">
        <v>159</v>
      </c>
      <c r="N320" s="9">
        <v>175</v>
      </c>
      <c r="O320" s="9">
        <v>724</v>
      </c>
      <c r="P320" s="9">
        <v>436</v>
      </c>
      <c r="Q320" s="9">
        <v>320</v>
      </c>
      <c r="R320" s="9">
        <v>32</v>
      </c>
      <c r="S320" s="9">
        <v>500</v>
      </c>
      <c r="T320" s="9">
        <v>701</v>
      </c>
      <c r="U320" s="9">
        <v>413</v>
      </c>
      <c r="V320" s="9">
        <v>233</v>
      </c>
      <c r="W320" s="9">
        <v>9</v>
      </c>
      <c r="X320" s="9">
        <v>558</v>
      </c>
      <c r="Y320" s="9">
        <v>297</v>
      </c>
      <c r="Z320" s="9">
        <v>394</v>
      </c>
      <c r="AA320" s="9">
        <v>133</v>
      </c>
      <c r="AB320" s="28">
        <v>574</v>
      </c>
      <c r="AC320" s="7">
        <f t="shared" si="50"/>
        <v>4792815</v>
      </c>
      <c r="AD320" s="8"/>
    </row>
    <row r="321" spans="1:30" x14ac:dyDescent="0.25">
      <c r="A321" s="2">
        <v>9</v>
      </c>
      <c r="B321" s="27">
        <v>24</v>
      </c>
      <c r="C321" s="9">
        <v>546</v>
      </c>
      <c r="D321" s="9">
        <v>285</v>
      </c>
      <c r="E321" s="9">
        <v>382</v>
      </c>
      <c r="F321" s="9">
        <v>121</v>
      </c>
      <c r="G321" s="9">
        <v>589</v>
      </c>
      <c r="H321" s="9">
        <v>689</v>
      </c>
      <c r="I321" s="9">
        <v>428</v>
      </c>
      <c r="J321" s="9">
        <v>221</v>
      </c>
      <c r="K321" s="9">
        <v>98</v>
      </c>
      <c r="L321" s="9">
        <v>647</v>
      </c>
      <c r="M321" s="9">
        <v>359</v>
      </c>
      <c r="N321" s="9">
        <v>486</v>
      </c>
      <c r="O321" s="9">
        <v>198</v>
      </c>
      <c r="P321" s="9">
        <v>666</v>
      </c>
      <c r="Q321" s="9">
        <v>520</v>
      </c>
      <c r="R321" s="9">
        <v>259</v>
      </c>
      <c r="S321" s="9">
        <v>79</v>
      </c>
      <c r="T321" s="9">
        <v>163</v>
      </c>
      <c r="U321" s="9">
        <v>712</v>
      </c>
      <c r="V321" s="9">
        <v>451</v>
      </c>
      <c r="W321" s="9">
        <v>308</v>
      </c>
      <c r="X321" s="9">
        <v>47</v>
      </c>
      <c r="Y321" s="9">
        <v>488</v>
      </c>
      <c r="Z321" s="9">
        <v>615</v>
      </c>
      <c r="AA321" s="9">
        <v>327</v>
      </c>
      <c r="AB321" s="28">
        <v>147</v>
      </c>
      <c r="AC321" s="7">
        <f t="shared" si="50"/>
        <v>4792815</v>
      </c>
      <c r="AD321" s="37"/>
    </row>
    <row r="322" spans="1:30" x14ac:dyDescent="0.25">
      <c r="A322" s="2">
        <v>10</v>
      </c>
      <c r="B322" s="27">
        <v>420</v>
      </c>
      <c r="C322" s="9">
        <v>240</v>
      </c>
      <c r="D322" s="9">
        <v>681</v>
      </c>
      <c r="E322" s="9">
        <v>562</v>
      </c>
      <c r="F322" s="9">
        <v>274</v>
      </c>
      <c r="G322" s="9">
        <v>13</v>
      </c>
      <c r="H322" s="9">
        <v>113</v>
      </c>
      <c r="I322" s="9">
        <v>581</v>
      </c>
      <c r="J322" s="9">
        <v>401</v>
      </c>
      <c r="K322" s="9">
        <v>251</v>
      </c>
      <c r="L322" s="9">
        <v>71</v>
      </c>
      <c r="M322" s="9">
        <v>539</v>
      </c>
      <c r="N322" s="9">
        <v>639</v>
      </c>
      <c r="O322" s="9">
        <v>378</v>
      </c>
      <c r="P322" s="9">
        <v>90</v>
      </c>
      <c r="Q322" s="9">
        <v>214</v>
      </c>
      <c r="R322" s="9">
        <v>655</v>
      </c>
      <c r="S322" s="9">
        <v>475</v>
      </c>
      <c r="T322" s="9">
        <v>343</v>
      </c>
      <c r="U322" s="9">
        <v>136</v>
      </c>
      <c r="V322" s="9">
        <v>604</v>
      </c>
      <c r="W322" s="9">
        <v>704</v>
      </c>
      <c r="X322" s="9">
        <v>443</v>
      </c>
      <c r="Y322" s="9">
        <v>182</v>
      </c>
      <c r="Z322" s="9">
        <v>39</v>
      </c>
      <c r="AA322" s="9">
        <v>507</v>
      </c>
      <c r="AB322" s="28">
        <v>300</v>
      </c>
      <c r="AC322" s="7">
        <f t="shared" si="50"/>
        <v>4792815</v>
      </c>
      <c r="AD322" s="8"/>
    </row>
    <row r="323" spans="1:30" x14ac:dyDescent="0.25">
      <c r="A323" s="2">
        <v>11</v>
      </c>
      <c r="B323" s="27">
        <v>728</v>
      </c>
      <c r="C323" s="9">
        <v>440</v>
      </c>
      <c r="D323" s="9">
        <v>179</v>
      </c>
      <c r="E323" s="9">
        <v>36</v>
      </c>
      <c r="F323" s="9">
        <v>504</v>
      </c>
      <c r="G323" s="9">
        <v>324</v>
      </c>
      <c r="H323" s="9">
        <v>340</v>
      </c>
      <c r="I323" s="9">
        <v>160</v>
      </c>
      <c r="J323" s="9">
        <v>601</v>
      </c>
      <c r="K323" s="9">
        <v>550</v>
      </c>
      <c r="L323" s="9">
        <v>289</v>
      </c>
      <c r="M323" s="9">
        <v>1</v>
      </c>
      <c r="N323" s="9">
        <v>128</v>
      </c>
      <c r="O323" s="9">
        <v>569</v>
      </c>
      <c r="P323" s="9">
        <v>389</v>
      </c>
      <c r="Q323" s="9">
        <v>408</v>
      </c>
      <c r="R323" s="9">
        <v>228</v>
      </c>
      <c r="S323" s="9">
        <v>696</v>
      </c>
      <c r="T323" s="9">
        <v>627</v>
      </c>
      <c r="U323" s="9">
        <v>366</v>
      </c>
      <c r="V323" s="9">
        <v>105</v>
      </c>
      <c r="W323" s="9">
        <v>202</v>
      </c>
      <c r="X323" s="9">
        <v>670</v>
      </c>
      <c r="Y323" s="9">
        <v>463</v>
      </c>
      <c r="Z323" s="9">
        <v>266</v>
      </c>
      <c r="AA323" s="9">
        <v>59</v>
      </c>
      <c r="AB323" s="28">
        <v>527</v>
      </c>
      <c r="AC323" s="7">
        <f t="shared" si="50"/>
        <v>4792815</v>
      </c>
      <c r="AD323" s="8"/>
    </row>
    <row r="324" spans="1:30" x14ac:dyDescent="0.25">
      <c r="A324" s="2">
        <v>12</v>
      </c>
      <c r="B324" s="27">
        <v>190</v>
      </c>
      <c r="C324" s="9">
        <v>658</v>
      </c>
      <c r="D324" s="9">
        <v>478</v>
      </c>
      <c r="E324" s="9">
        <v>254</v>
      </c>
      <c r="F324" s="9">
        <v>74</v>
      </c>
      <c r="G324" s="9">
        <v>515</v>
      </c>
      <c r="H324" s="9">
        <v>642</v>
      </c>
      <c r="I324" s="9">
        <v>354</v>
      </c>
      <c r="J324" s="9">
        <v>93</v>
      </c>
      <c r="K324" s="9">
        <v>51</v>
      </c>
      <c r="L324" s="9">
        <v>492</v>
      </c>
      <c r="M324" s="9">
        <v>312</v>
      </c>
      <c r="N324" s="9">
        <v>328</v>
      </c>
      <c r="O324" s="9">
        <v>148</v>
      </c>
      <c r="P324" s="9">
        <v>616</v>
      </c>
      <c r="Q324" s="9">
        <v>716</v>
      </c>
      <c r="R324" s="9">
        <v>455</v>
      </c>
      <c r="S324" s="9">
        <v>167</v>
      </c>
      <c r="T324" s="9">
        <v>125</v>
      </c>
      <c r="U324" s="9">
        <v>593</v>
      </c>
      <c r="V324" s="9">
        <v>386</v>
      </c>
      <c r="W324" s="9">
        <v>432</v>
      </c>
      <c r="X324" s="9">
        <v>225</v>
      </c>
      <c r="Y324" s="9">
        <v>693</v>
      </c>
      <c r="Z324" s="9">
        <v>547</v>
      </c>
      <c r="AA324" s="9">
        <v>286</v>
      </c>
      <c r="AB324" s="28">
        <v>25</v>
      </c>
      <c r="AC324" s="7">
        <f t="shared" si="50"/>
        <v>4792815</v>
      </c>
      <c r="AD324" s="8"/>
    </row>
    <row r="325" spans="1:30" x14ac:dyDescent="0.25">
      <c r="A325" s="2">
        <v>13</v>
      </c>
      <c r="B325" s="27">
        <v>216</v>
      </c>
      <c r="C325" s="9">
        <v>657</v>
      </c>
      <c r="D325" s="9">
        <v>477</v>
      </c>
      <c r="E325" s="9">
        <v>250</v>
      </c>
      <c r="F325" s="9">
        <v>70</v>
      </c>
      <c r="G325" s="9">
        <v>538</v>
      </c>
      <c r="H325" s="9">
        <v>638</v>
      </c>
      <c r="I325" s="9">
        <v>377</v>
      </c>
      <c r="J325" s="9">
        <v>89</v>
      </c>
      <c r="K325" s="9">
        <v>38</v>
      </c>
      <c r="L325" s="9">
        <v>506</v>
      </c>
      <c r="M325" s="9">
        <v>299</v>
      </c>
      <c r="N325" s="9">
        <v>345</v>
      </c>
      <c r="O325" s="9">
        <v>138</v>
      </c>
      <c r="P325" s="9">
        <v>606</v>
      </c>
      <c r="Q325" s="9">
        <v>703</v>
      </c>
      <c r="R325" s="9">
        <v>442</v>
      </c>
      <c r="S325" s="9">
        <v>181</v>
      </c>
      <c r="T325" s="9">
        <v>112</v>
      </c>
      <c r="U325" s="9">
        <v>580</v>
      </c>
      <c r="V325" s="9">
        <v>400</v>
      </c>
      <c r="W325" s="9">
        <v>419</v>
      </c>
      <c r="X325" s="9">
        <v>239</v>
      </c>
      <c r="Y325" s="9">
        <v>680</v>
      </c>
      <c r="Z325" s="9">
        <v>564</v>
      </c>
      <c r="AA325" s="9">
        <v>276</v>
      </c>
      <c r="AB325" s="28">
        <v>15</v>
      </c>
      <c r="AC325" s="7">
        <f t="shared" si="50"/>
        <v>4792815</v>
      </c>
      <c r="AD325" s="8"/>
    </row>
    <row r="326" spans="1:30" x14ac:dyDescent="0.25">
      <c r="A326" s="2">
        <v>14</v>
      </c>
      <c r="B326" s="27">
        <v>407</v>
      </c>
      <c r="C326" s="9">
        <v>227</v>
      </c>
      <c r="D326" s="9">
        <v>695</v>
      </c>
      <c r="E326" s="9">
        <v>552</v>
      </c>
      <c r="F326" s="9">
        <v>291</v>
      </c>
      <c r="G326" s="9">
        <v>3</v>
      </c>
      <c r="H326" s="9">
        <v>127</v>
      </c>
      <c r="I326" s="9">
        <v>568</v>
      </c>
      <c r="J326" s="9">
        <v>388</v>
      </c>
      <c r="K326" s="9">
        <v>265</v>
      </c>
      <c r="L326" s="9">
        <v>58</v>
      </c>
      <c r="M326" s="9">
        <v>526</v>
      </c>
      <c r="N326" s="9">
        <v>626</v>
      </c>
      <c r="O326" s="69">
        <v>365</v>
      </c>
      <c r="P326" s="9">
        <v>104</v>
      </c>
      <c r="Q326" s="9">
        <v>204</v>
      </c>
      <c r="R326" s="9">
        <v>672</v>
      </c>
      <c r="S326" s="9">
        <v>465</v>
      </c>
      <c r="T326" s="9">
        <v>342</v>
      </c>
      <c r="U326" s="9">
        <v>162</v>
      </c>
      <c r="V326" s="9">
        <v>603</v>
      </c>
      <c r="W326" s="9">
        <v>727</v>
      </c>
      <c r="X326" s="9">
        <v>439</v>
      </c>
      <c r="Y326" s="9">
        <v>178</v>
      </c>
      <c r="Z326" s="9">
        <v>35</v>
      </c>
      <c r="AA326" s="9">
        <v>503</v>
      </c>
      <c r="AB326" s="28">
        <v>323</v>
      </c>
      <c r="AC326" s="7">
        <f t="shared" si="50"/>
        <v>4792815</v>
      </c>
      <c r="AD326" s="8">
        <f t="shared" ref="AD326" si="51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27">
        <v>715</v>
      </c>
      <c r="C327" s="9">
        <v>454</v>
      </c>
      <c r="D327" s="9">
        <v>166</v>
      </c>
      <c r="E327" s="9">
        <v>50</v>
      </c>
      <c r="F327" s="9">
        <v>491</v>
      </c>
      <c r="G327" s="9">
        <v>311</v>
      </c>
      <c r="H327" s="9">
        <v>330</v>
      </c>
      <c r="I327" s="9">
        <v>150</v>
      </c>
      <c r="J327" s="9">
        <v>618</v>
      </c>
      <c r="K327" s="9">
        <v>549</v>
      </c>
      <c r="L327" s="9">
        <v>288</v>
      </c>
      <c r="M327" s="9">
        <v>27</v>
      </c>
      <c r="N327" s="9">
        <v>124</v>
      </c>
      <c r="O327" s="9">
        <v>592</v>
      </c>
      <c r="P327" s="9">
        <v>385</v>
      </c>
      <c r="Q327" s="9">
        <v>431</v>
      </c>
      <c r="R327" s="9">
        <v>224</v>
      </c>
      <c r="S327" s="9">
        <v>692</v>
      </c>
      <c r="T327" s="9">
        <v>641</v>
      </c>
      <c r="U327" s="9">
        <v>353</v>
      </c>
      <c r="V327" s="9">
        <v>92</v>
      </c>
      <c r="W327" s="9">
        <v>192</v>
      </c>
      <c r="X327" s="9">
        <v>660</v>
      </c>
      <c r="Y327" s="9">
        <v>480</v>
      </c>
      <c r="Z327" s="9">
        <v>253</v>
      </c>
      <c r="AA327" s="9">
        <v>73</v>
      </c>
      <c r="AB327" s="28">
        <v>514</v>
      </c>
      <c r="AC327" s="7">
        <f t="shared" si="50"/>
        <v>4792815</v>
      </c>
      <c r="AD327" s="8"/>
    </row>
    <row r="328" spans="1:30" x14ac:dyDescent="0.25">
      <c r="A328" s="2">
        <v>16</v>
      </c>
      <c r="B328" s="27">
        <v>705</v>
      </c>
      <c r="C328" s="9">
        <v>444</v>
      </c>
      <c r="D328" s="9">
        <v>183</v>
      </c>
      <c r="E328" s="9">
        <v>37</v>
      </c>
      <c r="F328" s="9">
        <v>505</v>
      </c>
      <c r="G328" s="9">
        <v>298</v>
      </c>
      <c r="H328" s="9">
        <v>344</v>
      </c>
      <c r="I328" s="9">
        <v>137</v>
      </c>
      <c r="J328" s="9">
        <v>605</v>
      </c>
      <c r="K328" s="9">
        <v>563</v>
      </c>
      <c r="L328" s="9">
        <v>275</v>
      </c>
      <c r="M328" s="9">
        <v>14</v>
      </c>
      <c r="N328" s="9">
        <v>114</v>
      </c>
      <c r="O328" s="9">
        <v>582</v>
      </c>
      <c r="P328" s="9">
        <v>402</v>
      </c>
      <c r="Q328" s="9">
        <v>418</v>
      </c>
      <c r="R328" s="9">
        <v>238</v>
      </c>
      <c r="S328" s="9">
        <v>679</v>
      </c>
      <c r="T328" s="9">
        <v>637</v>
      </c>
      <c r="U328" s="9">
        <v>376</v>
      </c>
      <c r="V328" s="9">
        <v>88</v>
      </c>
      <c r="W328" s="9">
        <v>215</v>
      </c>
      <c r="X328" s="9">
        <v>656</v>
      </c>
      <c r="Y328" s="9">
        <v>476</v>
      </c>
      <c r="Z328" s="9">
        <v>252</v>
      </c>
      <c r="AA328" s="9">
        <v>72</v>
      </c>
      <c r="AB328" s="28">
        <v>540</v>
      </c>
      <c r="AC328" s="7">
        <f t="shared" si="50"/>
        <v>4792815</v>
      </c>
      <c r="AD328" s="8"/>
    </row>
    <row r="329" spans="1:30" x14ac:dyDescent="0.25">
      <c r="A329" s="2">
        <v>17</v>
      </c>
      <c r="B329" s="27">
        <v>203</v>
      </c>
      <c r="C329" s="9">
        <v>671</v>
      </c>
      <c r="D329" s="9">
        <v>464</v>
      </c>
      <c r="E329" s="9">
        <v>267</v>
      </c>
      <c r="F329" s="9">
        <v>60</v>
      </c>
      <c r="G329" s="9">
        <v>528</v>
      </c>
      <c r="H329" s="9">
        <v>625</v>
      </c>
      <c r="I329" s="9">
        <v>364</v>
      </c>
      <c r="J329" s="9">
        <v>103</v>
      </c>
      <c r="K329" s="9">
        <v>34</v>
      </c>
      <c r="L329" s="9">
        <v>502</v>
      </c>
      <c r="M329" s="9">
        <v>322</v>
      </c>
      <c r="N329" s="9">
        <v>341</v>
      </c>
      <c r="O329" s="9">
        <v>161</v>
      </c>
      <c r="P329" s="9">
        <v>602</v>
      </c>
      <c r="Q329" s="9">
        <v>729</v>
      </c>
      <c r="R329" s="9">
        <v>441</v>
      </c>
      <c r="S329" s="9">
        <v>180</v>
      </c>
      <c r="T329" s="9">
        <v>129</v>
      </c>
      <c r="U329" s="9">
        <v>570</v>
      </c>
      <c r="V329" s="9">
        <v>390</v>
      </c>
      <c r="W329" s="9">
        <v>406</v>
      </c>
      <c r="X329" s="9">
        <v>226</v>
      </c>
      <c r="Y329" s="9">
        <v>694</v>
      </c>
      <c r="Z329" s="9">
        <v>551</v>
      </c>
      <c r="AA329" s="9">
        <v>290</v>
      </c>
      <c r="AB329" s="28">
        <v>2</v>
      </c>
      <c r="AC329" s="7">
        <f t="shared" si="50"/>
        <v>4792815</v>
      </c>
      <c r="AD329" s="8"/>
    </row>
    <row r="330" spans="1:30" x14ac:dyDescent="0.25">
      <c r="A330" s="2">
        <v>18</v>
      </c>
      <c r="B330" s="27">
        <v>430</v>
      </c>
      <c r="C330" s="9">
        <v>223</v>
      </c>
      <c r="D330" s="9">
        <v>691</v>
      </c>
      <c r="E330" s="9">
        <v>548</v>
      </c>
      <c r="F330" s="9">
        <v>287</v>
      </c>
      <c r="G330" s="9">
        <v>26</v>
      </c>
      <c r="H330" s="9">
        <v>126</v>
      </c>
      <c r="I330" s="9">
        <v>594</v>
      </c>
      <c r="J330" s="9">
        <v>387</v>
      </c>
      <c r="K330" s="9">
        <v>255</v>
      </c>
      <c r="L330" s="9">
        <v>75</v>
      </c>
      <c r="M330" s="9">
        <v>516</v>
      </c>
      <c r="N330" s="9">
        <v>640</v>
      </c>
      <c r="O330" s="9">
        <v>352</v>
      </c>
      <c r="P330" s="9">
        <v>91</v>
      </c>
      <c r="Q330" s="9">
        <v>191</v>
      </c>
      <c r="R330" s="9">
        <v>659</v>
      </c>
      <c r="S330" s="9">
        <v>479</v>
      </c>
      <c r="T330" s="9">
        <v>329</v>
      </c>
      <c r="U330" s="9">
        <v>149</v>
      </c>
      <c r="V330" s="9">
        <v>617</v>
      </c>
      <c r="W330" s="9">
        <v>717</v>
      </c>
      <c r="X330" s="9">
        <v>456</v>
      </c>
      <c r="Y330" s="9">
        <v>168</v>
      </c>
      <c r="Z330" s="9">
        <v>49</v>
      </c>
      <c r="AA330" s="9">
        <v>490</v>
      </c>
      <c r="AB330" s="28">
        <v>310</v>
      </c>
      <c r="AC330" s="7">
        <f t="shared" si="50"/>
        <v>4792815</v>
      </c>
      <c r="AD330" s="8"/>
    </row>
    <row r="331" spans="1:30" x14ac:dyDescent="0.25">
      <c r="A331" s="2">
        <v>19</v>
      </c>
      <c r="B331" s="27">
        <v>583</v>
      </c>
      <c r="C331" s="9">
        <v>403</v>
      </c>
      <c r="D331" s="9">
        <v>115</v>
      </c>
      <c r="E331" s="9">
        <v>242</v>
      </c>
      <c r="F331" s="9">
        <v>683</v>
      </c>
      <c r="G331" s="9">
        <v>422</v>
      </c>
      <c r="H331" s="9">
        <v>279</v>
      </c>
      <c r="I331" s="9">
        <v>18</v>
      </c>
      <c r="J331" s="9">
        <v>567</v>
      </c>
      <c r="K331" s="9">
        <v>651</v>
      </c>
      <c r="L331" s="9">
        <v>471</v>
      </c>
      <c r="M331" s="9">
        <v>210</v>
      </c>
      <c r="N331" s="9">
        <v>64</v>
      </c>
      <c r="O331" s="9">
        <v>532</v>
      </c>
      <c r="P331" s="9">
        <v>244</v>
      </c>
      <c r="Q331" s="9">
        <v>371</v>
      </c>
      <c r="R331" s="9">
        <v>83</v>
      </c>
      <c r="S331" s="9">
        <v>632</v>
      </c>
      <c r="T331" s="9">
        <v>509</v>
      </c>
      <c r="U331" s="9">
        <v>302</v>
      </c>
      <c r="V331" s="9">
        <v>41</v>
      </c>
      <c r="W331" s="9">
        <v>141</v>
      </c>
      <c r="X331" s="9">
        <v>609</v>
      </c>
      <c r="Y331" s="9">
        <v>348</v>
      </c>
      <c r="Z331" s="9">
        <v>445</v>
      </c>
      <c r="AA331" s="9">
        <v>184</v>
      </c>
      <c r="AB331" s="28">
        <v>706</v>
      </c>
      <c r="AC331" s="7">
        <f t="shared" si="50"/>
        <v>4792815</v>
      </c>
      <c r="AD331" s="37"/>
    </row>
    <row r="332" spans="1:30" x14ac:dyDescent="0.25">
      <c r="A332" s="2">
        <v>20</v>
      </c>
      <c r="B332" s="27">
        <v>156</v>
      </c>
      <c r="C332" s="9">
        <v>597</v>
      </c>
      <c r="D332" s="9">
        <v>336</v>
      </c>
      <c r="E332" s="9">
        <v>433</v>
      </c>
      <c r="F332" s="9">
        <v>172</v>
      </c>
      <c r="G332" s="9">
        <v>721</v>
      </c>
      <c r="H332" s="9">
        <v>497</v>
      </c>
      <c r="I332" s="9">
        <v>317</v>
      </c>
      <c r="J332" s="9">
        <v>29</v>
      </c>
      <c r="K332" s="9">
        <v>230</v>
      </c>
      <c r="L332" s="9">
        <v>698</v>
      </c>
      <c r="M332" s="9">
        <v>410</v>
      </c>
      <c r="N332" s="9">
        <v>294</v>
      </c>
      <c r="O332" s="9">
        <v>6</v>
      </c>
      <c r="P332" s="9">
        <v>555</v>
      </c>
      <c r="Q332" s="9">
        <v>571</v>
      </c>
      <c r="R332" s="9">
        <v>391</v>
      </c>
      <c r="S332" s="9">
        <v>130</v>
      </c>
      <c r="T332" s="9">
        <v>61</v>
      </c>
      <c r="U332" s="9">
        <v>529</v>
      </c>
      <c r="V332" s="9">
        <v>268</v>
      </c>
      <c r="W332" s="9">
        <v>368</v>
      </c>
      <c r="X332" s="9">
        <v>107</v>
      </c>
      <c r="Y332" s="9">
        <v>629</v>
      </c>
      <c r="Z332" s="9">
        <v>675</v>
      </c>
      <c r="AA332" s="9">
        <v>468</v>
      </c>
      <c r="AB332" s="28">
        <v>207</v>
      </c>
      <c r="AC332" s="7">
        <f t="shared" si="50"/>
        <v>4792815</v>
      </c>
      <c r="AD332" s="8"/>
    </row>
    <row r="333" spans="1:30" x14ac:dyDescent="0.25">
      <c r="A333" s="2">
        <v>21</v>
      </c>
      <c r="B333" s="27">
        <v>356</v>
      </c>
      <c r="C333" s="9">
        <v>95</v>
      </c>
      <c r="D333" s="9">
        <v>644</v>
      </c>
      <c r="E333" s="9">
        <v>663</v>
      </c>
      <c r="F333" s="9">
        <v>483</v>
      </c>
      <c r="G333" s="9">
        <v>195</v>
      </c>
      <c r="H333" s="9">
        <v>76</v>
      </c>
      <c r="I333" s="9">
        <v>517</v>
      </c>
      <c r="J333" s="9">
        <v>256</v>
      </c>
      <c r="K333" s="9">
        <v>457</v>
      </c>
      <c r="L333" s="9">
        <v>169</v>
      </c>
      <c r="M333" s="9">
        <v>718</v>
      </c>
      <c r="N333" s="9">
        <v>494</v>
      </c>
      <c r="O333" s="9">
        <v>314</v>
      </c>
      <c r="P333" s="9">
        <v>53</v>
      </c>
      <c r="Q333" s="9">
        <v>153</v>
      </c>
      <c r="R333" s="9">
        <v>621</v>
      </c>
      <c r="S333" s="9">
        <v>333</v>
      </c>
      <c r="T333" s="9">
        <v>282</v>
      </c>
      <c r="U333" s="9">
        <v>21</v>
      </c>
      <c r="V333" s="9">
        <v>543</v>
      </c>
      <c r="W333" s="9">
        <v>586</v>
      </c>
      <c r="X333" s="9">
        <v>379</v>
      </c>
      <c r="Y333" s="9">
        <v>118</v>
      </c>
      <c r="Z333" s="9">
        <v>218</v>
      </c>
      <c r="AA333" s="9">
        <v>686</v>
      </c>
      <c r="AB333" s="28">
        <v>425</v>
      </c>
      <c r="AC333" s="7">
        <f t="shared" si="50"/>
        <v>4792815</v>
      </c>
      <c r="AD333" s="8"/>
    </row>
    <row r="334" spans="1:30" x14ac:dyDescent="0.25">
      <c r="A334" s="2">
        <v>22</v>
      </c>
      <c r="B334" s="27">
        <v>370</v>
      </c>
      <c r="C334" s="9">
        <v>82</v>
      </c>
      <c r="D334" s="9">
        <v>631</v>
      </c>
      <c r="E334" s="9">
        <v>650</v>
      </c>
      <c r="F334" s="9">
        <v>470</v>
      </c>
      <c r="G334" s="9">
        <v>209</v>
      </c>
      <c r="H334" s="9">
        <v>66</v>
      </c>
      <c r="I334" s="9">
        <v>534</v>
      </c>
      <c r="J334" s="9">
        <v>246</v>
      </c>
      <c r="K334" s="9">
        <v>447</v>
      </c>
      <c r="L334" s="9">
        <v>186</v>
      </c>
      <c r="M334" s="9">
        <v>708</v>
      </c>
      <c r="N334" s="9">
        <v>508</v>
      </c>
      <c r="O334" s="9">
        <v>301</v>
      </c>
      <c r="P334" s="9">
        <v>40</v>
      </c>
      <c r="Q334" s="9">
        <v>140</v>
      </c>
      <c r="R334" s="9">
        <v>608</v>
      </c>
      <c r="S334" s="9">
        <v>347</v>
      </c>
      <c r="T334" s="9">
        <v>278</v>
      </c>
      <c r="U334" s="9">
        <v>17</v>
      </c>
      <c r="V334" s="9">
        <v>566</v>
      </c>
      <c r="W334" s="9">
        <v>585</v>
      </c>
      <c r="X334" s="9">
        <v>405</v>
      </c>
      <c r="Y334" s="9">
        <v>117</v>
      </c>
      <c r="Z334" s="9">
        <v>241</v>
      </c>
      <c r="AA334" s="9">
        <v>682</v>
      </c>
      <c r="AB334" s="28">
        <v>421</v>
      </c>
      <c r="AC334" s="7">
        <f t="shared" si="50"/>
        <v>4792815</v>
      </c>
      <c r="AD334" s="8"/>
    </row>
    <row r="335" spans="1:30" x14ac:dyDescent="0.25">
      <c r="A335" s="2">
        <v>23</v>
      </c>
      <c r="B335" s="27">
        <v>573</v>
      </c>
      <c r="C335" s="9">
        <v>393</v>
      </c>
      <c r="D335" s="9">
        <v>132</v>
      </c>
      <c r="E335" s="9">
        <v>229</v>
      </c>
      <c r="F335" s="9">
        <v>697</v>
      </c>
      <c r="G335" s="9">
        <v>409</v>
      </c>
      <c r="H335" s="9">
        <v>293</v>
      </c>
      <c r="I335" s="9">
        <v>5</v>
      </c>
      <c r="J335" s="9">
        <v>554</v>
      </c>
      <c r="K335" s="9">
        <v>674</v>
      </c>
      <c r="L335" s="9">
        <v>467</v>
      </c>
      <c r="M335" s="9">
        <v>206</v>
      </c>
      <c r="N335" s="9">
        <v>63</v>
      </c>
      <c r="O335" s="9">
        <v>531</v>
      </c>
      <c r="P335" s="9">
        <v>270</v>
      </c>
      <c r="Q335" s="9">
        <v>367</v>
      </c>
      <c r="R335" s="9">
        <v>106</v>
      </c>
      <c r="S335" s="9">
        <v>628</v>
      </c>
      <c r="T335" s="9">
        <v>496</v>
      </c>
      <c r="U335" s="9">
        <v>316</v>
      </c>
      <c r="V335" s="9">
        <v>28</v>
      </c>
      <c r="W335" s="9">
        <v>155</v>
      </c>
      <c r="X335" s="9">
        <v>596</v>
      </c>
      <c r="Y335" s="9">
        <v>335</v>
      </c>
      <c r="Z335" s="9">
        <v>435</v>
      </c>
      <c r="AA335" s="9">
        <v>174</v>
      </c>
      <c r="AB335" s="28">
        <v>723</v>
      </c>
      <c r="AC335" s="7">
        <f t="shared" si="50"/>
        <v>4792815</v>
      </c>
      <c r="AD335" s="8"/>
    </row>
    <row r="336" spans="1:30" x14ac:dyDescent="0.25">
      <c r="A336" s="2">
        <v>24</v>
      </c>
      <c r="B336" s="27">
        <v>152</v>
      </c>
      <c r="C336" s="9">
        <v>620</v>
      </c>
      <c r="D336" s="9">
        <v>332</v>
      </c>
      <c r="E336" s="9">
        <v>459</v>
      </c>
      <c r="F336" s="9">
        <v>171</v>
      </c>
      <c r="G336" s="9">
        <v>720</v>
      </c>
      <c r="H336" s="9">
        <v>493</v>
      </c>
      <c r="I336" s="9">
        <v>313</v>
      </c>
      <c r="J336" s="9">
        <v>52</v>
      </c>
      <c r="K336" s="9">
        <v>217</v>
      </c>
      <c r="L336" s="9">
        <v>685</v>
      </c>
      <c r="M336" s="9">
        <v>424</v>
      </c>
      <c r="N336" s="9">
        <v>281</v>
      </c>
      <c r="O336" s="9">
        <v>20</v>
      </c>
      <c r="P336" s="9">
        <v>542</v>
      </c>
      <c r="Q336" s="9">
        <v>588</v>
      </c>
      <c r="R336" s="9">
        <v>381</v>
      </c>
      <c r="S336" s="9">
        <v>120</v>
      </c>
      <c r="T336" s="9">
        <v>78</v>
      </c>
      <c r="U336" s="9">
        <v>519</v>
      </c>
      <c r="V336" s="9">
        <v>258</v>
      </c>
      <c r="W336" s="9">
        <v>355</v>
      </c>
      <c r="X336" s="9">
        <v>94</v>
      </c>
      <c r="Y336" s="9">
        <v>643</v>
      </c>
      <c r="Z336" s="9">
        <v>662</v>
      </c>
      <c r="AA336" s="9">
        <v>482</v>
      </c>
      <c r="AB336" s="28">
        <v>194</v>
      </c>
      <c r="AC336" s="7">
        <f t="shared" si="50"/>
        <v>4792815</v>
      </c>
      <c r="AD336" s="8"/>
    </row>
    <row r="337" spans="1:30" x14ac:dyDescent="0.25">
      <c r="A337" s="2">
        <v>25</v>
      </c>
      <c r="B337" s="27">
        <v>139</v>
      </c>
      <c r="C337" s="9">
        <v>607</v>
      </c>
      <c r="D337" s="9">
        <v>346</v>
      </c>
      <c r="E337" s="9">
        <v>446</v>
      </c>
      <c r="F337" s="9">
        <v>185</v>
      </c>
      <c r="G337" s="9">
        <v>707</v>
      </c>
      <c r="H337" s="9">
        <v>510</v>
      </c>
      <c r="I337" s="9">
        <v>303</v>
      </c>
      <c r="J337" s="9">
        <v>42</v>
      </c>
      <c r="K337" s="9">
        <v>243</v>
      </c>
      <c r="L337" s="9">
        <v>684</v>
      </c>
      <c r="M337" s="9">
        <v>423</v>
      </c>
      <c r="N337" s="9">
        <v>277</v>
      </c>
      <c r="O337" s="9">
        <v>16</v>
      </c>
      <c r="P337" s="9">
        <v>565</v>
      </c>
      <c r="Q337" s="9">
        <v>584</v>
      </c>
      <c r="R337" s="9">
        <v>404</v>
      </c>
      <c r="S337" s="9">
        <v>116</v>
      </c>
      <c r="T337" s="9">
        <v>65</v>
      </c>
      <c r="U337" s="9">
        <v>533</v>
      </c>
      <c r="V337" s="9">
        <v>245</v>
      </c>
      <c r="W337" s="9">
        <v>372</v>
      </c>
      <c r="X337" s="9">
        <v>84</v>
      </c>
      <c r="Y337" s="9">
        <v>633</v>
      </c>
      <c r="Z337" s="9">
        <v>649</v>
      </c>
      <c r="AA337" s="9">
        <v>469</v>
      </c>
      <c r="AB337" s="28">
        <v>208</v>
      </c>
      <c r="AC337" s="7">
        <f t="shared" si="50"/>
        <v>4792815</v>
      </c>
      <c r="AD337" s="8"/>
    </row>
    <row r="338" spans="1:30" x14ac:dyDescent="0.25">
      <c r="A338" s="2">
        <v>26</v>
      </c>
      <c r="B338" s="27">
        <v>369</v>
      </c>
      <c r="C338" s="9">
        <v>108</v>
      </c>
      <c r="D338" s="9">
        <v>630</v>
      </c>
      <c r="E338" s="9">
        <v>673</v>
      </c>
      <c r="F338" s="9">
        <v>466</v>
      </c>
      <c r="G338" s="9">
        <v>205</v>
      </c>
      <c r="H338" s="9">
        <v>62</v>
      </c>
      <c r="I338" s="9">
        <v>530</v>
      </c>
      <c r="J338" s="9">
        <v>269</v>
      </c>
      <c r="K338" s="9">
        <v>434</v>
      </c>
      <c r="L338" s="9">
        <v>173</v>
      </c>
      <c r="M338" s="9">
        <v>722</v>
      </c>
      <c r="N338" s="9">
        <v>498</v>
      </c>
      <c r="O338" s="9">
        <v>318</v>
      </c>
      <c r="P338" s="9">
        <v>30</v>
      </c>
      <c r="Q338" s="9">
        <v>154</v>
      </c>
      <c r="R338" s="9">
        <v>595</v>
      </c>
      <c r="S338" s="9">
        <v>334</v>
      </c>
      <c r="T338" s="9">
        <v>292</v>
      </c>
      <c r="U338" s="9">
        <v>4</v>
      </c>
      <c r="V338" s="9">
        <v>553</v>
      </c>
      <c r="W338" s="9">
        <v>572</v>
      </c>
      <c r="X338" s="9">
        <v>392</v>
      </c>
      <c r="Y338" s="9">
        <v>131</v>
      </c>
      <c r="Z338" s="9">
        <v>231</v>
      </c>
      <c r="AA338" s="9">
        <v>699</v>
      </c>
      <c r="AB338" s="28">
        <v>411</v>
      </c>
      <c r="AC338" s="7">
        <f t="shared" si="50"/>
        <v>4792815</v>
      </c>
      <c r="AD338" s="8"/>
    </row>
    <row r="339" spans="1:30" x14ac:dyDescent="0.25">
      <c r="A339" s="2">
        <v>27</v>
      </c>
      <c r="B339" s="29">
        <v>587</v>
      </c>
      <c r="C339" s="30">
        <v>380</v>
      </c>
      <c r="D339" s="30">
        <v>119</v>
      </c>
      <c r="E339" s="30">
        <v>219</v>
      </c>
      <c r="F339" s="30">
        <v>687</v>
      </c>
      <c r="G339" s="30">
        <v>426</v>
      </c>
      <c r="H339" s="30">
        <v>280</v>
      </c>
      <c r="I339" s="30">
        <v>19</v>
      </c>
      <c r="J339" s="30">
        <v>541</v>
      </c>
      <c r="K339" s="30">
        <v>661</v>
      </c>
      <c r="L339" s="30">
        <v>481</v>
      </c>
      <c r="M339" s="30">
        <v>193</v>
      </c>
      <c r="N339" s="30">
        <v>77</v>
      </c>
      <c r="O339" s="30">
        <v>518</v>
      </c>
      <c r="P339" s="30">
        <v>257</v>
      </c>
      <c r="Q339" s="30">
        <v>357</v>
      </c>
      <c r="R339" s="30">
        <v>96</v>
      </c>
      <c r="S339" s="30">
        <v>645</v>
      </c>
      <c r="T339" s="30">
        <v>495</v>
      </c>
      <c r="U339" s="30">
        <v>315</v>
      </c>
      <c r="V339" s="30">
        <v>54</v>
      </c>
      <c r="W339" s="30">
        <v>151</v>
      </c>
      <c r="X339" s="30">
        <v>619</v>
      </c>
      <c r="Y339" s="30">
        <v>331</v>
      </c>
      <c r="Z339" s="30">
        <v>458</v>
      </c>
      <c r="AA339" s="30">
        <v>170</v>
      </c>
      <c r="AB339" s="31">
        <v>719</v>
      </c>
      <c r="AC339" s="7">
        <f t="shared" si="50"/>
        <v>4792815</v>
      </c>
      <c r="AD339" s="8"/>
    </row>
    <row r="340" spans="1:30" x14ac:dyDescent="0.25">
      <c r="A340" s="40" t="s">
        <v>0</v>
      </c>
      <c r="B340" s="7">
        <f>SUMSQ(B313:B339)</f>
        <v>4792815</v>
      </c>
      <c r="C340" s="7">
        <f>SUMSQ(C313:C339)</f>
        <v>4792815</v>
      </c>
      <c r="D340" s="7">
        <f t="shared" ref="D340:AB340" si="52">SUMSQ(D313:D339)</f>
        <v>4792815</v>
      </c>
      <c r="E340" s="7">
        <f t="shared" si="52"/>
        <v>4792815</v>
      </c>
      <c r="F340" s="7">
        <f t="shared" si="52"/>
        <v>4792815</v>
      </c>
      <c r="G340" s="7">
        <f t="shared" si="52"/>
        <v>4792815</v>
      </c>
      <c r="H340" s="7">
        <f t="shared" si="52"/>
        <v>4792815</v>
      </c>
      <c r="I340" s="7">
        <f t="shared" si="52"/>
        <v>4792815</v>
      </c>
      <c r="J340" s="7">
        <f t="shared" si="52"/>
        <v>4792815</v>
      </c>
      <c r="K340" s="7">
        <f t="shared" si="52"/>
        <v>4792815</v>
      </c>
      <c r="L340" s="7">
        <f t="shared" si="52"/>
        <v>4792815</v>
      </c>
      <c r="M340" s="7">
        <f t="shared" si="52"/>
        <v>4792815</v>
      </c>
      <c r="N340" s="7">
        <f t="shared" si="52"/>
        <v>4792815</v>
      </c>
      <c r="O340" s="7">
        <f t="shared" si="52"/>
        <v>4792815</v>
      </c>
      <c r="P340" s="7">
        <f t="shared" si="52"/>
        <v>4792815</v>
      </c>
      <c r="Q340" s="7">
        <f t="shared" si="52"/>
        <v>4792815</v>
      </c>
      <c r="R340" s="7">
        <f t="shared" si="52"/>
        <v>4792815</v>
      </c>
      <c r="S340" s="7">
        <f t="shared" si="52"/>
        <v>4792815</v>
      </c>
      <c r="T340" s="7">
        <f t="shared" si="52"/>
        <v>4792815</v>
      </c>
      <c r="U340" s="7">
        <f t="shared" si="52"/>
        <v>4792815</v>
      </c>
      <c r="V340" s="7">
        <f t="shared" si="52"/>
        <v>4792815</v>
      </c>
      <c r="W340" s="7">
        <f t="shared" si="52"/>
        <v>4792815</v>
      </c>
      <c r="X340" s="7">
        <f t="shared" si="52"/>
        <v>4792815</v>
      </c>
      <c r="Y340" s="7">
        <f t="shared" si="52"/>
        <v>4792815</v>
      </c>
      <c r="Z340" s="7">
        <f t="shared" si="52"/>
        <v>4792815</v>
      </c>
      <c r="AA340" s="7">
        <f t="shared" si="52"/>
        <v>4792815</v>
      </c>
      <c r="AB340" s="7">
        <f t="shared" si="52"/>
        <v>4792815</v>
      </c>
      <c r="AC340" s="7"/>
      <c r="AD340" s="7"/>
    </row>
    <row r="341" spans="1:30" x14ac:dyDescent="0.25">
      <c r="A341" s="40" t="s">
        <v>5</v>
      </c>
      <c r="B341" s="37">
        <f t="shared" ref="B341" si="53">B313^3+B314^3+B315^3+B316^3+B317^3+B318^3+B319^3+B320^3+B321^3+B322^3+B323^3+B324^3+B325^3+B326^3+B327^3+B328^3+B329^3+B330^3+B331^3+B332^3+B333^3+B334^3+B335^3+B336^3+B337^3+B338^3+B339^3</f>
        <v>2622267675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>
        <f>O313^3+O314^3+O315^3+O316^3+O317^3+O318^3+O319^3+O320^3+O321^3+O322^3+O323^3+O324^3+O325^3+O326^3+O327^3+O328^3+O329^3+O330^3+O331^3+O332^3+O333^3+O334^3+O335^3+O336^3+O337^3+O338^3+O339^3</f>
        <v>2622267675</v>
      </c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37">
        <f t="shared" ref="AB341" si="54">AB313^3+AB314^3+AB315^3+AB316^3+AB317^3+AB318^3+AB319^3+AB320^3+AB321^3+AB322^3+AB323^3+AB324^3+AB325^3+AB326^3+AB327^3+AB328^3+AB329^3+AB330^3+AB331^3+AB332^3+AB333^3+AB334^3+AB335^3+AB336^3+AB337^3+AB338^3+AB339^3</f>
        <v>2622267675</v>
      </c>
      <c r="AD341" s="7"/>
    </row>
    <row r="342" spans="1:30" x14ac:dyDescent="0.25"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 t="s">
        <v>3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7"/>
      <c r="AD342" s="8"/>
    </row>
    <row r="343" spans="1:30" x14ac:dyDescent="0.25">
      <c r="A343" s="40" t="s">
        <v>1</v>
      </c>
      <c r="B343" s="2">
        <f>B313</f>
        <v>11</v>
      </c>
      <c r="C343" s="2">
        <f>C314</f>
        <v>31</v>
      </c>
      <c r="D343" s="2">
        <f>D315</f>
        <v>81</v>
      </c>
      <c r="E343" s="2">
        <f>E316</f>
        <v>87</v>
      </c>
      <c r="F343" s="2">
        <f>F317</f>
        <v>134</v>
      </c>
      <c r="G343" s="2">
        <f>G318</f>
        <v>145</v>
      </c>
      <c r="H343" s="2">
        <f>H319</f>
        <v>187</v>
      </c>
      <c r="I343" s="2">
        <f>I320</f>
        <v>201</v>
      </c>
      <c r="J343" s="2">
        <f>J321</f>
        <v>221</v>
      </c>
      <c r="K343" s="2">
        <f>K322</f>
        <v>251</v>
      </c>
      <c r="L343" s="2">
        <f>L323</f>
        <v>289</v>
      </c>
      <c r="M343" s="2">
        <f>M324</f>
        <v>312</v>
      </c>
      <c r="N343" s="2">
        <f>N325</f>
        <v>345</v>
      </c>
      <c r="O343" s="2">
        <f>O326</f>
        <v>365</v>
      </c>
      <c r="P343" s="2">
        <f>P327</f>
        <v>385</v>
      </c>
      <c r="Q343" s="2">
        <f>Q328</f>
        <v>418</v>
      </c>
      <c r="R343" s="2">
        <f>R329</f>
        <v>441</v>
      </c>
      <c r="S343" s="2">
        <f>S330</f>
        <v>479</v>
      </c>
      <c r="T343" s="2">
        <f>T331</f>
        <v>509</v>
      </c>
      <c r="U343" s="2">
        <f>U332</f>
        <v>529</v>
      </c>
      <c r="V343" s="2">
        <f>V333</f>
        <v>543</v>
      </c>
      <c r="W343" s="2">
        <f>W334</f>
        <v>585</v>
      </c>
      <c r="X343" s="2">
        <f>X335</f>
        <v>596</v>
      </c>
      <c r="Y343" s="2">
        <f>Y336</f>
        <v>643</v>
      </c>
      <c r="Z343" s="2">
        <f>Z337</f>
        <v>649</v>
      </c>
      <c r="AA343" s="2">
        <f>AA338</f>
        <v>699</v>
      </c>
      <c r="AB343" s="6">
        <f>AB339</f>
        <v>719</v>
      </c>
      <c r="AC343" s="7">
        <f t="shared" ref="AC343:AC344" si="55">SUMSQ(B343:AB343)</f>
        <v>4792815</v>
      </c>
      <c r="AD343" s="8">
        <f t="shared" ref="AD343:AD344" si="56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40" t="s">
        <v>2</v>
      </c>
      <c r="B344" s="2">
        <f>B339</f>
        <v>587</v>
      </c>
      <c r="C344" s="2">
        <f>C338</f>
        <v>108</v>
      </c>
      <c r="D344" s="2">
        <f>D337</f>
        <v>346</v>
      </c>
      <c r="E344" s="2">
        <f>E336</f>
        <v>459</v>
      </c>
      <c r="F344" s="2">
        <f>F335</f>
        <v>697</v>
      </c>
      <c r="G344" s="2">
        <f>G334</f>
        <v>209</v>
      </c>
      <c r="H344" s="2">
        <f>H333</f>
        <v>76</v>
      </c>
      <c r="I344" s="2">
        <f>I332</f>
        <v>317</v>
      </c>
      <c r="J344" s="2">
        <f>J331</f>
        <v>567</v>
      </c>
      <c r="K344" s="2">
        <f>K330</f>
        <v>255</v>
      </c>
      <c r="L344" s="2">
        <f>L329</f>
        <v>502</v>
      </c>
      <c r="M344" s="2">
        <f>M328</f>
        <v>14</v>
      </c>
      <c r="N344" s="2">
        <f>N327</f>
        <v>124</v>
      </c>
      <c r="O344" s="2">
        <f>O326</f>
        <v>365</v>
      </c>
      <c r="P344" s="2">
        <f>P325</f>
        <v>606</v>
      </c>
      <c r="Q344" s="2">
        <f>Q324</f>
        <v>716</v>
      </c>
      <c r="R344" s="2">
        <f>R323</f>
        <v>228</v>
      </c>
      <c r="S344" s="2">
        <f>S322</f>
        <v>475</v>
      </c>
      <c r="T344" s="2">
        <f>T321</f>
        <v>163</v>
      </c>
      <c r="U344" s="2">
        <f>U320</f>
        <v>413</v>
      </c>
      <c r="V344" s="2">
        <f>V319</f>
        <v>654</v>
      </c>
      <c r="W344" s="2">
        <f>W318</f>
        <v>521</v>
      </c>
      <c r="X344" s="2">
        <f>X317</f>
        <v>33</v>
      </c>
      <c r="Y344" s="2">
        <f>Y316</f>
        <v>271</v>
      </c>
      <c r="Z344" s="2">
        <f>Z315</f>
        <v>384</v>
      </c>
      <c r="AA344" s="2">
        <f>AA314</f>
        <v>622</v>
      </c>
      <c r="AB344" s="6">
        <f>AB313</f>
        <v>143</v>
      </c>
      <c r="AC344" s="7">
        <f t="shared" si="55"/>
        <v>4792815</v>
      </c>
      <c r="AD344" s="8">
        <f t="shared" si="56"/>
        <v>2622267675</v>
      </c>
    </row>
    <row r="346" spans="1:30" x14ac:dyDescent="0.25">
      <c r="B346" s="12" t="s">
        <v>802</v>
      </c>
      <c r="C346" s="37"/>
      <c r="D346" s="37"/>
      <c r="E346" s="37"/>
      <c r="F346" s="37"/>
      <c r="AC346" s="72"/>
    </row>
    <row r="347" spans="1:30" x14ac:dyDescent="0.25">
      <c r="A347" s="2">
        <v>1</v>
      </c>
      <c r="B347" s="24">
        <v>11</v>
      </c>
      <c r="C347" s="25">
        <v>526</v>
      </c>
      <c r="D347" s="25">
        <v>315</v>
      </c>
      <c r="E347" s="25">
        <v>660</v>
      </c>
      <c r="F347" s="25">
        <v>446</v>
      </c>
      <c r="G347" s="25">
        <v>232</v>
      </c>
      <c r="H347" s="25">
        <v>334</v>
      </c>
      <c r="I347" s="25">
        <v>123</v>
      </c>
      <c r="J347" s="25">
        <v>638</v>
      </c>
      <c r="K347" s="25">
        <v>239</v>
      </c>
      <c r="L347" s="25">
        <v>673</v>
      </c>
      <c r="M347" s="25">
        <v>453</v>
      </c>
      <c r="N347" s="25">
        <v>645</v>
      </c>
      <c r="O347" s="25">
        <v>350</v>
      </c>
      <c r="P347" s="25">
        <v>127</v>
      </c>
      <c r="Q347" s="25">
        <v>319</v>
      </c>
      <c r="R347" s="25">
        <v>27</v>
      </c>
      <c r="S347" s="25">
        <v>533</v>
      </c>
      <c r="T347" s="25">
        <v>116</v>
      </c>
      <c r="U347" s="25">
        <v>622</v>
      </c>
      <c r="V347" s="25">
        <v>330</v>
      </c>
      <c r="W347" s="25">
        <v>522</v>
      </c>
      <c r="X347" s="25">
        <v>299</v>
      </c>
      <c r="Y347" s="25">
        <v>4</v>
      </c>
      <c r="Z347" s="25">
        <v>439</v>
      </c>
      <c r="AA347" s="25">
        <v>219</v>
      </c>
      <c r="AB347" s="26">
        <v>653</v>
      </c>
      <c r="AC347" s="7">
        <f t="shared" ref="AC347:AC373" si="57">SUMSQ(B347:AB347)</f>
        <v>4792815</v>
      </c>
      <c r="AD347" s="8"/>
    </row>
    <row r="348" spans="1:30" x14ac:dyDescent="0.25">
      <c r="A348" s="2">
        <v>2</v>
      </c>
      <c r="B348" s="27">
        <v>244</v>
      </c>
      <c r="C348" s="9">
        <v>33</v>
      </c>
      <c r="D348" s="9">
        <v>548</v>
      </c>
      <c r="E348" s="9">
        <v>164</v>
      </c>
      <c r="F348" s="9">
        <v>679</v>
      </c>
      <c r="G348" s="9">
        <v>468</v>
      </c>
      <c r="H348" s="9">
        <v>570</v>
      </c>
      <c r="I348" s="9">
        <v>356</v>
      </c>
      <c r="J348" s="9">
        <v>142</v>
      </c>
      <c r="K348" s="9">
        <v>472</v>
      </c>
      <c r="L348" s="9">
        <v>180</v>
      </c>
      <c r="M348" s="9">
        <v>686</v>
      </c>
      <c r="N348" s="9">
        <v>149</v>
      </c>
      <c r="O348" s="9">
        <v>583</v>
      </c>
      <c r="P348" s="9">
        <v>363</v>
      </c>
      <c r="Q348" s="9">
        <v>555</v>
      </c>
      <c r="R348" s="9">
        <v>260</v>
      </c>
      <c r="S348" s="9">
        <v>37</v>
      </c>
      <c r="T348" s="9">
        <v>376</v>
      </c>
      <c r="U348" s="9">
        <v>156</v>
      </c>
      <c r="V348" s="9">
        <v>590</v>
      </c>
      <c r="W348" s="9">
        <v>53</v>
      </c>
      <c r="X348" s="9">
        <v>559</v>
      </c>
      <c r="Y348" s="9">
        <v>267</v>
      </c>
      <c r="Z348" s="9">
        <v>702</v>
      </c>
      <c r="AA348" s="9">
        <v>479</v>
      </c>
      <c r="AB348" s="28">
        <v>184</v>
      </c>
      <c r="AC348" s="7">
        <f t="shared" si="57"/>
        <v>4792815</v>
      </c>
      <c r="AD348" s="8"/>
    </row>
    <row r="349" spans="1:30" x14ac:dyDescent="0.25">
      <c r="A349" s="2">
        <v>3</v>
      </c>
      <c r="B349" s="27">
        <v>507</v>
      </c>
      <c r="C349" s="9">
        <v>293</v>
      </c>
      <c r="D349" s="9">
        <v>79</v>
      </c>
      <c r="E349" s="9">
        <v>424</v>
      </c>
      <c r="F349" s="9">
        <v>213</v>
      </c>
      <c r="G349" s="9">
        <v>728</v>
      </c>
      <c r="H349" s="9">
        <v>101</v>
      </c>
      <c r="I349" s="9">
        <v>616</v>
      </c>
      <c r="J349" s="9">
        <v>405</v>
      </c>
      <c r="K349" s="9">
        <v>708</v>
      </c>
      <c r="L349" s="9">
        <v>413</v>
      </c>
      <c r="M349" s="9">
        <v>190</v>
      </c>
      <c r="N349" s="9">
        <v>382</v>
      </c>
      <c r="O349" s="9">
        <v>90</v>
      </c>
      <c r="P349" s="9">
        <v>596</v>
      </c>
      <c r="Q349" s="9">
        <v>59</v>
      </c>
      <c r="R349" s="9">
        <v>493</v>
      </c>
      <c r="S349" s="9">
        <v>273</v>
      </c>
      <c r="T349" s="9">
        <v>612</v>
      </c>
      <c r="U349" s="9">
        <v>389</v>
      </c>
      <c r="V349" s="9">
        <v>94</v>
      </c>
      <c r="W349" s="9">
        <v>286</v>
      </c>
      <c r="X349" s="9">
        <v>66</v>
      </c>
      <c r="Y349" s="9">
        <v>500</v>
      </c>
      <c r="Z349" s="9">
        <v>206</v>
      </c>
      <c r="AA349" s="9">
        <v>712</v>
      </c>
      <c r="AB349" s="28">
        <v>420</v>
      </c>
      <c r="AC349" s="7">
        <f t="shared" si="57"/>
        <v>4792815</v>
      </c>
      <c r="AD349" s="8"/>
    </row>
    <row r="350" spans="1:30" x14ac:dyDescent="0.25">
      <c r="A350" s="2">
        <v>4</v>
      </c>
      <c r="B350" s="27">
        <v>428</v>
      </c>
      <c r="C350" s="9">
        <v>214</v>
      </c>
      <c r="D350" s="9">
        <v>723</v>
      </c>
      <c r="E350" s="9">
        <v>105</v>
      </c>
      <c r="F350" s="9">
        <v>620</v>
      </c>
      <c r="G350" s="9">
        <v>397</v>
      </c>
      <c r="H350" s="9">
        <v>508</v>
      </c>
      <c r="I350" s="9">
        <v>297</v>
      </c>
      <c r="J350" s="9">
        <v>74</v>
      </c>
      <c r="K350" s="9">
        <v>386</v>
      </c>
      <c r="L350" s="9">
        <v>82</v>
      </c>
      <c r="M350" s="9">
        <v>600</v>
      </c>
      <c r="N350" s="9">
        <v>63</v>
      </c>
      <c r="O350" s="9">
        <v>488</v>
      </c>
      <c r="P350" s="9">
        <v>274</v>
      </c>
      <c r="Q350" s="9">
        <v>709</v>
      </c>
      <c r="R350" s="9">
        <v>408</v>
      </c>
      <c r="S350" s="9">
        <v>194</v>
      </c>
      <c r="T350" s="9">
        <v>281</v>
      </c>
      <c r="U350" s="9">
        <v>67</v>
      </c>
      <c r="V350" s="9">
        <v>504</v>
      </c>
      <c r="W350" s="9">
        <v>201</v>
      </c>
      <c r="X350" s="9">
        <v>716</v>
      </c>
      <c r="Y350" s="9">
        <v>421</v>
      </c>
      <c r="Z350" s="9">
        <v>604</v>
      </c>
      <c r="AA350" s="9">
        <v>393</v>
      </c>
      <c r="AB350" s="28">
        <v>98</v>
      </c>
      <c r="AC350" s="7">
        <f t="shared" si="57"/>
        <v>4792815</v>
      </c>
      <c r="AD350" s="8"/>
    </row>
    <row r="351" spans="1:30" x14ac:dyDescent="0.25">
      <c r="A351" s="2">
        <v>5</v>
      </c>
      <c r="B351" s="27">
        <v>661</v>
      </c>
      <c r="C351" s="9">
        <v>450</v>
      </c>
      <c r="D351" s="9">
        <v>227</v>
      </c>
      <c r="E351" s="9">
        <v>338</v>
      </c>
      <c r="F351" s="9">
        <v>124</v>
      </c>
      <c r="G351" s="9">
        <v>633</v>
      </c>
      <c r="H351" s="9">
        <v>15</v>
      </c>
      <c r="I351" s="9">
        <v>530</v>
      </c>
      <c r="J351" s="9">
        <v>307</v>
      </c>
      <c r="K351" s="9">
        <v>646</v>
      </c>
      <c r="L351" s="9">
        <v>345</v>
      </c>
      <c r="M351" s="9">
        <v>131</v>
      </c>
      <c r="N351" s="9">
        <v>323</v>
      </c>
      <c r="O351" s="9">
        <v>19</v>
      </c>
      <c r="P351" s="9">
        <v>537</v>
      </c>
      <c r="Q351" s="9">
        <v>243</v>
      </c>
      <c r="R351" s="9">
        <v>668</v>
      </c>
      <c r="S351" s="9">
        <v>454</v>
      </c>
      <c r="T351" s="9">
        <v>514</v>
      </c>
      <c r="U351" s="9">
        <v>303</v>
      </c>
      <c r="V351" s="9">
        <v>8</v>
      </c>
      <c r="W351" s="9">
        <v>434</v>
      </c>
      <c r="X351" s="9">
        <v>220</v>
      </c>
      <c r="Y351" s="9">
        <v>657</v>
      </c>
      <c r="Z351" s="9">
        <v>111</v>
      </c>
      <c r="AA351" s="9">
        <v>626</v>
      </c>
      <c r="AB351" s="28">
        <v>331</v>
      </c>
      <c r="AC351" s="7">
        <f t="shared" si="57"/>
        <v>4792815</v>
      </c>
      <c r="AD351" s="8"/>
    </row>
    <row r="352" spans="1:30" x14ac:dyDescent="0.25">
      <c r="A352" s="2">
        <v>6</v>
      </c>
      <c r="B352" s="27">
        <v>168</v>
      </c>
      <c r="C352" s="9">
        <v>683</v>
      </c>
      <c r="D352" s="9">
        <v>460</v>
      </c>
      <c r="E352" s="9">
        <v>571</v>
      </c>
      <c r="F352" s="9">
        <v>360</v>
      </c>
      <c r="G352" s="9">
        <v>137</v>
      </c>
      <c r="H352" s="9">
        <v>248</v>
      </c>
      <c r="I352" s="9">
        <v>34</v>
      </c>
      <c r="J352" s="9">
        <v>543</v>
      </c>
      <c r="K352" s="9">
        <v>153</v>
      </c>
      <c r="L352" s="9">
        <v>578</v>
      </c>
      <c r="M352" s="9">
        <v>364</v>
      </c>
      <c r="N352" s="9">
        <v>556</v>
      </c>
      <c r="O352" s="9">
        <v>255</v>
      </c>
      <c r="P352" s="9">
        <v>41</v>
      </c>
      <c r="Q352" s="9">
        <v>476</v>
      </c>
      <c r="R352" s="9">
        <v>172</v>
      </c>
      <c r="S352" s="9">
        <v>690</v>
      </c>
      <c r="T352" s="9">
        <v>48</v>
      </c>
      <c r="U352" s="9">
        <v>563</v>
      </c>
      <c r="V352" s="9">
        <v>268</v>
      </c>
      <c r="W352" s="9">
        <v>694</v>
      </c>
      <c r="X352" s="9">
        <v>483</v>
      </c>
      <c r="Y352" s="9">
        <v>188</v>
      </c>
      <c r="Z352" s="9">
        <v>371</v>
      </c>
      <c r="AA352" s="9">
        <v>157</v>
      </c>
      <c r="AB352" s="28">
        <v>594</v>
      </c>
      <c r="AC352" s="7">
        <f t="shared" si="57"/>
        <v>4792815</v>
      </c>
      <c r="AD352" s="8"/>
    </row>
    <row r="353" spans="1:30" x14ac:dyDescent="0.25">
      <c r="A353" s="2">
        <v>7</v>
      </c>
      <c r="B353" s="27">
        <v>575</v>
      </c>
      <c r="C353" s="9">
        <v>352</v>
      </c>
      <c r="D353" s="9">
        <v>141</v>
      </c>
      <c r="E353" s="9">
        <v>252</v>
      </c>
      <c r="F353" s="9">
        <v>29</v>
      </c>
      <c r="G353" s="9">
        <v>544</v>
      </c>
      <c r="H353" s="9">
        <v>169</v>
      </c>
      <c r="I353" s="9">
        <v>678</v>
      </c>
      <c r="J353" s="9">
        <v>464</v>
      </c>
      <c r="K353" s="9">
        <v>551</v>
      </c>
      <c r="L353" s="9">
        <v>256</v>
      </c>
      <c r="M353" s="9">
        <v>45</v>
      </c>
      <c r="N353" s="9">
        <v>471</v>
      </c>
      <c r="O353" s="9">
        <v>176</v>
      </c>
      <c r="P353" s="9">
        <v>691</v>
      </c>
      <c r="Q353" s="9">
        <v>145</v>
      </c>
      <c r="R353" s="9">
        <v>582</v>
      </c>
      <c r="S353" s="9">
        <v>368</v>
      </c>
      <c r="T353" s="9">
        <v>698</v>
      </c>
      <c r="U353" s="9">
        <v>484</v>
      </c>
      <c r="V353" s="9">
        <v>183</v>
      </c>
      <c r="W353" s="9">
        <v>375</v>
      </c>
      <c r="X353" s="9">
        <v>161</v>
      </c>
      <c r="Y353" s="9">
        <v>586</v>
      </c>
      <c r="Z353" s="9">
        <v>49</v>
      </c>
      <c r="AA353" s="9">
        <v>567</v>
      </c>
      <c r="AB353" s="28">
        <v>263</v>
      </c>
      <c r="AC353" s="7">
        <f t="shared" si="57"/>
        <v>4792815</v>
      </c>
      <c r="AD353" s="8"/>
    </row>
    <row r="354" spans="1:30" x14ac:dyDescent="0.25">
      <c r="A354" s="2">
        <v>8</v>
      </c>
      <c r="B354" s="27">
        <v>106</v>
      </c>
      <c r="C354" s="9">
        <v>615</v>
      </c>
      <c r="D354" s="9">
        <v>401</v>
      </c>
      <c r="E354" s="9">
        <v>512</v>
      </c>
      <c r="F354" s="9">
        <v>289</v>
      </c>
      <c r="G354" s="9">
        <v>78</v>
      </c>
      <c r="H354" s="9">
        <v>432</v>
      </c>
      <c r="I354" s="9">
        <v>209</v>
      </c>
      <c r="J354" s="9">
        <v>724</v>
      </c>
      <c r="K354" s="9">
        <v>55</v>
      </c>
      <c r="L354" s="9">
        <v>492</v>
      </c>
      <c r="M354" s="9">
        <v>278</v>
      </c>
      <c r="N354" s="9">
        <v>704</v>
      </c>
      <c r="O354" s="9">
        <v>409</v>
      </c>
      <c r="P354" s="9">
        <v>198</v>
      </c>
      <c r="Q354" s="9">
        <v>381</v>
      </c>
      <c r="R354" s="9">
        <v>86</v>
      </c>
      <c r="S354" s="9">
        <v>601</v>
      </c>
      <c r="T354" s="9">
        <v>202</v>
      </c>
      <c r="U354" s="9">
        <v>720</v>
      </c>
      <c r="V354" s="9">
        <v>416</v>
      </c>
      <c r="W354" s="9">
        <v>608</v>
      </c>
      <c r="X354" s="9">
        <v>394</v>
      </c>
      <c r="Y354" s="9">
        <v>93</v>
      </c>
      <c r="Z354" s="9">
        <v>285</v>
      </c>
      <c r="AA354" s="9">
        <v>71</v>
      </c>
      <c r="AB354" s="28">
        <v>496</v>
      </c>
      <c r="AC354" s="7">
        <f t="shared" si="57"/>
        <v>4792815</v>
      </c>
      <c r="AD354" s="8"/>
    </row>
    <row r="355" spans="1:30" x14ac:dyDescent="0.25">
      <c r="A355" s="2">
        <v>9</v>
      </c>
      <c r="B355" s="27">
        <v>342</v>
      </c>
      <c r="C355" s="9">
        <v>119</v>
      </c>
      <c r="D355" s="9">
        <v>634</v>
      </c>
      <c r="E355" s="9">
        <v>16</v>
      </c>
      <c r="F355" s="9">
        <v>525</v>
      </c>
      <c r="G355" s="9">
        <v>311</v>
      </c>
      <c r="H355" s="9">
        <v>665</v>
      </c>
      <c r="I355" s="9">
        <v>442</v>
      </c>
      <c r="J355" s="9">
        <v>231</v>
      </c>
      <c r="K355" s="9">
        <v>318</v>
      </c>
      <c r="L355" s="9">
        <v>23</v>
      </c>
      <c r="M355" s="9">
        <v>538</v>
      </c>
      <c r="N355" s="9">
        <v>235</v>
      </c>
      <c r="O355" s="9">
        <v>672</v>
      </c>
      <c r="P355" s="9">
        <v>458</v>
      </c>
      <c r="Q355" s="9">
        <v>641</v>
      </c>
      <c r="R355" s="9">
        <v>346</v>
      </c>
      <c r="S355" s="9">
        <v>135</v>
      </c>
      <c r="T355" s="9">
        <v>438</v>
      </c>
      <c r="U355" s="9">
        <v>224</v>
      </c>
      <c r="V355" s="9">
        <v>649</v>
      </c>
      <c r="W355" s="9">
        <v>112</v>
      </c>
      <c r="X355" s="9">
        <v>630</v>
      </c>
      <c r="Y355" s="9">
        <v>326</v>
      </c>
      <c r="Z355" s="9">
        <v>518</v>
      </c>
      <c r="AA355" s="9">
        <v>304</v>
      </c>
      <c r="AB355" s="28">
        <v>3</v>
      </c>
      <c r="AC355" s="7">
        <f t="shared" si="57"/>
        <v>4792815</v>
      </c>
      <c r="AD355" s="37"/>
    </row>
    <row r="356" spans="1:30" x14ac:dyDescent="0.25">
      <c r="A356" s="2">
        <v>10</v>
      </c>
      <c r="B356" s="27">
        <v>357</v>
      </c>
      <c r="C356" s="9">
        <v>143</v>
      </c>
      <c r="D356" s="9">
        <v>568</v>
      </c>
      <c r="E356" s="9">
        <v>31</v>
      </c>
      <c r="F356" s="9">
        <v>549</v>
      </c>
      <c r="G356" s="9">
        <v>245</v>
      </c>
      <c r="H356" s="9">
        <v>680</v>
      </c>
      <c r="I356" s="9">
        <v>466</v>
      </c>
      <c r="J356" s="9">
        <v>165</v>
      </c>
      <c r="K356" s="9">
        <v>261</v>
      </c>
      <c r="L356" s="9">
        <v>38</v>
      </c>
      <c r="M356" s="9">
        <v>553</v>
      </c>
      <c r="N356" s="9">
        <v>178</v>
      </c>
      <c r="O356" s="9">
        <v>687</v>
      </c>
      <c r="P356" s="9">
        <v>473</v>
      </c>
      <c r="Q356" s="9">
        <v>584</v>
      </c>
      <c r="R356" s="9">
        <v>361</v>
      </c>
      <c r="S356" s="9">
        <v>150</v>
      </c>
      <c r="T356" s="9">
        <v>480</v>
      </c>
      <c r="U356" s="9">
        <v>185</v>
      </c>
      <c r="V356" s="9">
        <v>700</v>
      </c>
      <c r="W356" s="9">
        <v>154</v>
      </c>
      <c r="X356" s="9">
        <v>591</v>
      </c>
      <c r="Y356" s="9">
        <v>377</v>
      </c>
      <c r="Z356" s="9">
        <v>560</v>
      </c>
      <c r="AA356" s="9">
        <v>265</v>
      </c>
      <c r="AB356" s="28">
        <v>54</v>
      </c>
      <c r="AC356" s="7">
        <f t="shared" si="57"/>
        <v>4792815</v>
      </c>
      <c r="AD356" s="8"/>
    </row>
    <row r="357" spans="1:30" x14ac:dyDescent="0.25">
      <c r="A357" s="2">
        <v>11</v>
      </c>
      <c r="B357" s="27">
        <v>617</v>
      </c>
      <c r="C357" s="9">
        <v>403</v>
      </c>
      <c r="D357" s="9">
        <v>102</v>
      </c>
      <c r="E357" s="9">
        <v>294</v>
      </c>
      <c r="F357" s="9">
        <v>80</v>
      </c>
      <c r="G357" s="9">
        <v>505</v>
      </c>
      <c r="H357" s="9">
        <v>211</v>
      </c>
      <c r="I357" s="9">
        <v>729</v>
      </c>
      <c r="J357" s="9">
        <v>425</v>
      </c>
      <c r="K357" s="9">
        <v>494</v>
      </c>
      <c r="L357" s="9">
        <v>271</v>
      </c>
      <c r="M357" s="9">
        <v>60</v>
      </c>
      <c r="N357" s="9">
        <v>414</v>
      </c>
      <c r="O357" s="9">
        <v>191</v>
      </c>
      <c r="P357" s="9">
        <v>706</v>
      </c>
      <c r="Q357" s="9">
        <v>88</v>
      </c>
      <c r="R357" s="9">
        <v>597</v>
      </c>
      <c r="S357" s="9">
        <v>383</v>
      </c>
      <c r="T357" s="9">
        <v>713</v>
      </c>
      <c r="U357" s="9">
        <v>418</v>
      </c>
      <c r="V357" s="9">
        <v>207</v>
      </c>
      <c r="W357" s="9">
        <v>390</v>
      </c>
      <c r="X357" s="9">
        <v>95</v>
      </c>
      <c r="Y357" s="9">
        <v>610</v>
      </c>
      <c r="Z357" s="9">
        <v>64</v>
      </c>
      <c r="AA357" s="9">
        <v>501</v>
      </c>
      <c r="AB357" s="28">
        <v>287</v>
      </c>
      <c r="AC357" s="7">
        <f t="shared" si="57"/>
        <v>4792815</v>
      </c>
      <c r="AD357" s="8"/>
    </row>
    <row r="358" spans="1:30" x14ac:dyDescent="0.25">
      <c r="A358" s="2">
        <v>12</v>
      </c>
      <c r="B358" s="27">
        <v>121</v>
      </c>
      <c r="C358" s="9">
        <v>639</v>
      </c>
      <c r="D358" s="9">
        <v>335</v>
      </c>
      <c r="E358" s="9">
        <v>527</v>
      </c>
      <c r="F358" s="9">
        <v>313</v>
      </c>
      <c r="G358" s="9">
        <v>12</v>
      </c>
      <c r="H358" s="9">
        <v>447</v>
      </c>
      <c r="I358" s="9">
        <v>233</v>
      </c>
      <c r="J358" s="9">
        <v>658</v>
      </c>
      <c r="K358" s="9">
        <v>25</v>
      </c>
      <c r="L358" s="9">
        <v>534</v>
      </c>
      <c r="M358" s="9">
        <v>320</v>
      </c>
      <c r="N358" s="9">
        <v>674</v>
      </c>
      <c r="O358" s="9">
        <v>451</v>
      </c>
      <c r="P358" s="9">
        <v>240</v>
      </c>
      <c r="Q358" s="9">
        <v>351</v>
      </c>
      <c r="R358" s="9">
        <v>128</v>
      </c>
      <c r="S358" s="9">
        <v>643</v>
      </c>
      <c r="T358" s="9">
        <v>217</v>
      </c>
      <c r="U358" s="9">
        <v>654</v>
      </c>
      <c r="V358" s="9">
        <v>440</v>
      </c>
      <c r="W358" s="9">
        <v>623</v>
      </c>
      <c r="X358" s="9">
        <v>328</v>
      </c>
      <c r="Y358" s="9">
        <v>117</v>
      </c>
      <c r="Z358" s="9">
        <v>300</v>
      </c>
      <c r="AA358" s="9">
        <v>5</v>
      </c>
      <c r="AB358" s="28">
        <v>520</v>
      </c>
      <c r="AC358" s="7">
        <f t="shared" si="57"/>
        <v>4792815</v>
      </c>
      <c r="AD358" s="8"/>
    </row>
    <row r="359" spans="1:30" x14ac:dyDescent="0.25">
      <c r="A359" s="2">
        <v>13</v>
      </c>
      <c r="B359" s="27">
        <v>531</v>
      </c>
      <c r="C359" s="9">
        <v>308</v>
      </c>
      <c r="D359" s="9">
        <v>13</v>
      </c>
      <c r="E359" s="9">
        <v>448</v>
      </c>
      <c r="F359" s="9">
        <v>228</v>
      </c>
      <c r="G359" s="9">
        <v>662</v>
      </c>
      <c r="H359" s="9">
        <v>125</v>
      </c>
      <c r="I359" s="9">
        <v>631</v>
      </c>
      <c r="J359" s="9">
        <v>339</v>
      </c>
      <c r="K359" s="9">
        <v>669</v>
      </c>
      <c r="L359" s="9">
        <v>455</v>
      </c>
      <c r="M359" s="9">
        <v>241</v>
      </c>
      <c r="N359" s="9">
        <v>343</v>
      </c>
      <c r="O359" s="9">
        <v>132</v>
      </c>
      <c r="P359" s="9">
        <v>647</v>
      </c>
      <c r="Q359" s="9">
        <v>20</v>
      </c>
      <c r="R359" s="9">
        <v>535</v>
      </c>
      <c r="S359" s="9">
        <v>324</v>
      </c>
      <c r="T359" s="9">
        <v>627</v>
      </c>
      <c r="U359" s="9">
        <v>332</v>
      </c>
      <c r="V359" s="9">
        <v>109</v>
      </c>
      <c r="W359" s="9">
        <v>301</v>
      </c>
      <c r="X359" s="9">
        <v>9</v>
      </c>
      <c r="Y359" s="9">
        <v>515</v>
      </c>
      <c r="Z359" s="9">
        <v>221</v>
      </c>
      <c r="AA359" s="9">
        <v>655</v>
      </c>
      <c r="AB359" s="28">
        <v>435</v>
      </c>
      <c r="AC359" s="7">
        <f t="shared" si="57"/>
        <v>4792815</v>
      </c>
      <c r="AD359" s="8"/>
    </row>
    <row r="360" spans="1:30" x14ac:dyDescent="0.25">
      <c r="A360" s="2">
        <v>14</v>
      </c>
      <c r="B360" s="27">
        <v>35</v>
      </c>
      <c r="C360" s="9">
        <v>541</v>
      </c>
      <c r="D360" s="9">
        <v>249</v>
      </c>
      <c r="E360" s="9">
        <v>684</v>
      </c>
      <c r="F360" s="9">
        <v>461</v>
      </c>
      <c r="G360" s="9">
        <v>166</v>
      </c>
      <c r="H360" s="9">
        <v>358</v>
      </c>
      <c r="I360" s="9">
        <v>138</v>
      </c>
      <c r="J360" s="9">
        <v>572</v>
      </c>
      <c r="K360" s="9">
        <v>173</v>
      </c>
      <c r="L360" s="9">
        <v>688</v>
      </c>
      <c r="M360" s="9">
        <v>477</v>
      </c>
      <c r="N360" s="9">
        <v>579</v>
      </c>
      <c r="O360" s="69">
        <v>365</v>
      </c>
      <c r="P360" s="9">
        <v>151</v>
      </c>
      <c r="Q360" s="9">
        <v>253</v>
      </c>
      <c r="R360" s="9">
        <v>42</v>
      </c>
      <c r="S360" s="9">
        <v>557</v>
      </c>
      <c r="T360" s="9">
        <v>158</v>
      </c>
      <c r="U360" s="9">
        <v>592</v>
      </c>
      <c r="V360" s="9">
        <v>372</v>
      </c>
      <c r="W360" s="9">
        <v>564</v>
      </c>
      <c r="X360" s="9">
        <v>269</v>
      </c>
      <c r="Y360" s="9">
        <v>46</v>
      </c>
      <c r="Z360" s="9">
        <v>481</v>
      </c>
      <c r="AA360" s="9">
        <v>189</v>
      </c>
      <c r="AB360" s="28">
        <v>695</v>
      </c>
      <c r="AC360" s="7">
        <f t="shared" si="57"/>
        <v>4792815</v>
      </c>
      <c r="AD360" s="8">
        <f t="shared" ref="AD360" si="58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27">
        <v>295</v>
      </c>
      <c r="C361" s="9">
        <v>75</v>
      </c>
      <c r="D361" s="9">
        <v>509</v>
      </c>
      <c r="E361" s="9">
        <v>215</v>
      </c>
      <c r="F361" s="9">
        <v>721</v>
      </c>
      <c r="G361" s="9">
        <v>429</v>
      </c>
      <c r="H361" s="9">
        <v>621</v>
      </c>
      <c r="I361" s="9">
        <v>398</v>
      </c>
      <c r="J361" s="9">
        <v>103</v>
      </c>
      <c r="K361" s="9">
        <v>406</v>
      </c>
      <c r="L361" s="9">
        <v>195</v>
      </c>
      <c r="M361" s="9">
        <v>710</v>
      </c>
      <c r="N361" s="9">
        <v>83</v>
      </c>
      <c r="O361" s="9">
        <v>598</v>
      </c>
      <c r="P361" s="9">
        <v>387</v>
      </c>
      <c r="Q361" s="9">
        <v>489</v>
      </c>
      <c r="R361" s="9">
        <v>275</v>
      </c>
      <c r="S361" s="9">
        <v>61</v>
      </c>
      <c r="T361" s="9">
        <v>391</v>
      </c>
      <c r="U361" s="9">
        <v>99</v>
      </c>
      <c r="V361" s="9">
        <v>605</v>
      </c>
      <c r="W361" s="9">
        <v>68</v>
      </c>
      <c r="X361" s="9">
        <v>502</v>
      </c>
      <c r="Y361" s="9">
        <v>282</v>
      </c>
      <c r="Z361" s="9">
        <v>717</v>
      </c>
      <c r="AA361" s="9">
        <v>422</v>
      </c>
      <c r="AB361" s="28">
        <v>199</v>
      </c>
      <c r="AC361" s="7">
        <f t="shared" si="57"/>
        <v>4792815</v>
      </c>
      <c r="AD361" s="8"/>
    </row>
    <row r="362" spans="1:30" x14ac:dyDescent="0.25">
      <c r="A362" s="2">
        <v>16</v>
      </c>
      <c r="B362" s="27">
        <v>210</v>
      </c>
      <c r="C362" s="9">
        <v>725</v>
      </c>
      <c r="D362" s="9">
        <v>430</v>
      </c>
      <c r="E362" s="9">
        <v>613</v>
      </c>
      <c r="F362" s="9">
        <v>402</v>
      </c>
      <c r="G362" s="9">
        <v>107</v>
      </c>
      <c r="H362" s="9">
        <v>290</v>
      </c>
      <c r="I362" s="9">
        <v>76</v>
      </c>
      <c r="J362" s="9">
        <v>513</v>
      </c>
      <c r="K362" s="9">
        <v>87</v>
      </c>
      <c r="L362" s="9">
        <v>602</v>
      </c>
      <c r="M362" s="9">
        <v>379</v>
      </c>
      <c r="N362" s="9">
        <v>490</v>
      </c>
      <c r="O362" s="9">
        <v>279</v>
      </c>
      <c r="P362" s="9">
        <v>56</v>
      </c>
      <c r="Q362" s="9">
        <v>410</v>
      </c>
      <c r="R362" s="9">
        <v>196</v>
      </c>
      <c r="S362" s="9">
        <v>705</v>
      </c>
      <c r="T362" s="9">
        <v>72</v>
      </c>
      <c r="U362" s="9">
        <v>497</v>
      </c>
      <c r="V362" s="9">
        <v>283</v>
      </c>
      <c r="W362" s="9">
        <v>718</v>
      </c>
      <c r="X362" s="9">
        <v>417</v>
      </c>
      <c r="Y362" s="9">
        <v>203</v>
      </c>
      <c r="Z362" s="9">
        <v>395</v>
      </c>
      <c r="AA362" s="9">
        <v>91</v>
      </c>
      <c r="AB362" s="28">
        <v>609</v>
      </c>
      <c r="AC362" s="7">
        <f t="shared" si="57"/>
        <v>4792815</v>
      </c>
      <c r="AD362" s="8"/>
    </row>
    <row r="363" spans="1:30" x14ac:dyDescent="0.25">
      <c r="A363" s="2">
        <v>17</v>
      </c>
      <c r="B363" s="27">
        <v>443</v>
      </c>
      <c r="C363" s="9">
        <v>229</v>
      </c>
      <c r="D363" s="9">
        <v>666</v>
      </c>
      <c r="E363" s="9">
        <v>120</v>
      </c>
      <c r="F363" s="9">
        <v>635</v>
      </c>
      <c r="G363" s="9">
        <v>340</v>
      </c>
      <c r="H363" s="9">
        <v>523</v>
      </c>
      <c r="I363" s="9">
        <v>312</v>
      </c>
      <c r="J363" s="9">
        <v>17</v>
      </c>
      <c r="K363" s="9">
        <v>347</v>
      </c>
      <c r="L363" s="9">
        <v>133</v>
      </c>
      <c r="M363" s="9">
        <v>642</v>
      </c>
      <c r="N363" s="9">
        <v>24</v>
      </c>
      <c r="O363" s="9">
        <v>539</v>
      </c>
      <c r="P363" s="9">
        <v>316</v>
      </c>
      <c r="Q363" s="9">
        <v>670</v>
      </c>
      <c r="R363" s="9">
        <v>459</v>
      </c>
      <c r="S363" s="9">
        <v>236</v>
      </c>
      <c r="T363" s="9">
        <v>305</v>
      </c>
      <c r="U363" s="9">
        <v>1</v>
      </c>
      <c r="V363" s="9">
        <v>519</v>
      </c>
      <c r="W363" s="9">
        <v>225</v>
      </c>
      <c r="X363" s="9">
        <v>650</v>
      </c>
      <c r="Y363" s="9">
        <v>436</v>
      </c>
      <c r="Z363" s="9">
        <v>628</v>
      </c>
      <c r="AA363" s="9">
        <v>327</v>
      </c>
      <c r="AB363" s="28">
        <v>113</v>
      </c>
      <c r="AC363" s="7">
        <f t="shared" si="57"/>
        <v>4792815</v>
      </c>
      <c r="AD363" s="8"/>
    </row>
    <row r="364" spans="1:30" x14ac:dyDescent="0.25">
      <c r="A364" s="2">
        <v>18</v>
      </c>
      <c r="B364" s="27">
        <v>676</v>
      </c>
      <c r="C364" s="9">
        <v>465</v>
      </c>
      <c r="D364" s="9">
        <v>170</v>
      </c>
      <c r="E364" s="9">
        <v>353</v>
      </c>
      <c r="F364" s="9">
        <v>139</v>
      </c>
      <c r="G364" s="9">
        <v>576</v>
      </c>
      <c r="H364" s="9">
        <v>30</v>
      </c>
      <c r="I364" s="9">
        <v>545</v>
      </c>
      <c r="J364" s="9">
        <v>250</v>
      </c>
      <c r="K364" s="9">
        <v>580</v>
      </c>
      <c r="L364" s="9">
        <v>369</v>
      </c>
      <c r="M364" s="9">
        <v>146</v>
      </c>
      <c r="N364" s="9">
        <v>257</v>
      </c>
      <c r="O364" s="9">
        <v>43</v>
      </c>
      <c r="P364" s="9">
        <v>552</v>
      </c>
      <c r="Q364" s="9">
        <v>177</v>
      </c>
      <c r="R364" s="9">
        <v>692</v>
      </c>
      <c r="S364" s="9">
        <v>469</v>
      </c>
      <c r="T364" s="9">
        <v>565</v>
      </c>
      <c r="U364" s="9">
        <v>264</v>
      </c>
      <c r="V364" s="9">
        <v>50</v>
      </c>
      <c r="W364" s="9">
        <v>485</v>
      </c>
      <c r="X364" s="9">
        <v>181</v>
      </c>
      <c r="Y364" s="9">
        <v>699</v>
      </c>
      <c r="Z364" s="9">
        <v>162</v>
      </c>
      <c r="AA364" s="9">
        <v>587</v>
      </c>
      <c r="AB364" s="28">
        <v>373</v>
      </c>
      <c r="AC364" s="7">
        <f t="shared" si="57"/>
        <v>4792815</v>
      </c>
      <c r="AD364" s="8"/>
    </row>
    <row r="365" spans="1:30" x14ac:dyDescent="0.25">
      <c r="A365" s="2">
        <v>19</v>
      </c>
      <c r="B365" s="27">
        <v>727</v>
      </c>
      <c r="C365" s="9">
        <v>426</v>
      </c>
      <c r="D365" s="9">
        <v>212</v>
      </c>
      <c r="E365" s="9">
        <v>404</v>
      </c>
      <c r="F365" s="9">
        <v>100</v>
      </c>
      <c r="G365" s="9">
        <v>618</v>
      </c>
      <c r="H365" s="9">
        <v>81</v>
      </c>
      <c r="I365" s="9">
        <v>506</v>
      </c>
      <c r="J365" s="9">
        <v>292</v>
      </c>
      <c r="K365" s="9">
        <v>595</v>
      </c>
      <c r="L365" s="9">
        <v>384</v>
      </c>
      <c r="M365" s="9">
        <v>89</v>
      </c>
      <c r="N365" s="9">
        <v>272</v>
      </c>
      <c r="O365" s="9">
        <v>58</v>
      </c>
      <c r="P365" s="9">
        <v>495</v>
      </c>
      <c r="Q365" s="9">
        <v>192</v>
      </c>
      <c r="R365" s="9">
        <v>707</v>
      </c>
      <c r="S365" s="9">
        <v>412</v>
      </c>
      <c r="T365" s="9">
        <v>499</v>
      </c>
      <c r="U365" s="9">
        <v>288</v>
      </c>
      <c r="V365" s="9">
        <v>65</v>
      </c>
      <c r="W365" s="9">
        <v>419</v>
      </c>
      <c r="X365" s="9">
        <v>205</v>
      </c>
      <c r="Y365" s="9">
        <v>714</v>
      </c>
      <c r="Z365" s="9">
        <v>96</v>
      </c>
      <c r="AA365" s="9">
        <v>611</v>
      </c>
      <c r="AB365" s="28">
        <v>388</v>
      </c>
      <c r="AC365" s="7">
        <f t="shared" si="57"/>
        <v>4792815</v>
      </c>
      <c r="AD365" s="37"/>
    </row>
    <row r="366" spans="1:30" x14ac:dyDescent="0.25">
      <c r="A366" s="2">
        <v>20</v>
      </c>
      <c r="B366" s="27">
        <v>234</v>
      </c>
      <c r="C366" s="9">
        <v>659</v>
      </c>
      <c r="D366" s="9">
        <v>445</v>
      </c>
      <c r="E366" s="9">
        <v>637</v>
      </c>
      <c r="F366" s="9">
        <v>336</v>
      </c>
      <c r="G366" s="9">
        <v>122</v>
      </c>
      <c r="H366" s="9">
        <v>314</v>
      </c>
      <c r="I366" s="9">
        <v>10</v>
      </c>
      <c r="J366" s="9">
        <v>528</v>
      </c>
      <c r="K366" s="9">
        <v>129</v>
      </c>
      <c r="L366" s="9">
        <v>644</v>
      </c>
      <c r="M366" s="9">
        <v>349</v>
      </c>
      <c r="N366" s="9">
        <v>532</v>
      </c>
      <c r="O366" s="9">
        <v>321</v>
      </c>
      <c r="P366" s="9">
        <v>26</v>
      </c>
      <c r="Q366" s="9">
        <v>452</v>
      </c>
      <c r="R366" s="9">
        <v>238</v>
      </c>
      <c r="S366" s="9">
        <v>675</v>
      </c>
      <c r="T366" s="9">
        <v>6</v>
      </c>
      <c r="U366" s="9">
        <v>521</v>
      </c>
      <c r="V366" s="9">
        <v>298</v>
      </c>
      <c r="W366" s="9">
        <v>652</v>
      </c>
      <c r="X366" s="9">
        <v>441</v>
      </c>
      <c r="Y366" s="9">
        <v>218</v>
      </c>
      <c r="Z366" s="9">
        <v>329</v>
      </c>
      <c r="AA366" s="9">
        <v>115</v>
      </c>
      <c r="AB366" s="28">
        <v>624</v>
      </c>
      <c r="AC366" s="7">
        <f t="shared" si="57"/>
        <v>4792815</v>
      </c>
      <c r="AD366" s="8"/>
    </row>
    <row r="367" spans="1:30" x14ac:dyDescent="0.25">
      <c r="A367" s="2">
        <v>21</v>
      </c>
      <c r="B367" s="27">
        <v>467</v>
      </c>
      <c r="C367" s="9">
        <v>163</v>
      </c>
      <c r="D367" s="9">
        <v>681</v>
      </c>
      <c r="E367" s="9">
        <v>144</v>
      </c>
      <c r="F367" s="9">
        <v>569</v>
      </c>
      <c r="G367" s="9">
        <v>355</v>
      </c>
      <c r="H367" s="9">
        <v>547</v>
      </c>
      <c r="I367" s="9">
        <v>246</v>
      </c>
      <c r="J367" s="9">
        <v>32</v>
      </c>
      <c r="K367" s="9">
        <v>362</v>
      </c>
      <c r="L367" s="9">
        <v>148</v>
      </c>
      <c r="M367" s="9">
        <v>585</v>
      </c>
      <c r="N367" s="9">
        <v>39</v>
      </c>
      <c r="O367" s="9">
        <v>554</v>
      </c>
      <c r="P367" s="9">
        <v>259</v>
      </c>
      <c r="Q367" s="9">
        <v>685</v>
      </c>
      <c r="R367" s="9">
        <v>474</v>
      </c>
      <c r="S367" s="9">
        <v>179</v>
      </c>
      <c r="T367" s="9">
        <v>266</v>
      </c>
      <c r="U367" s="9">
        <v>52</v>
      </c>
      <c r="V367" s="9">
        <v>561</v>
      </c>
      <c r="W367" s="9">
        <v>186</v>
      </c>
      <c r="X367" s="9">
        <v>701</v>
      </c>
      <c r="Y367" s="9">
        <v>478</v>
      </c>
      <c r="Z367" s="9">
        <v>589</v>
      </c>
      <c r="AA367" s="9">
        <v>378</v>
      </c>
      <c r="AB367" s="28">
        <v>155</v>
      </c>
      <c r="AC367" s="7">
        <f t="shared" si="57"/>
        <v>4792815</v>
      </c>
      <c r="AD367" s="8"/>
    </row>
    <row r="368" spans="1:30" x14ac:dyDescent="0.25">
      <c r="A368" s="2">
        <v>22</v>
      </c>
      <c r="B368" s="27">
        <v>136</v>
      </c>
      <c r="C368" s="9">
        <v>573</v>
      </c>
      <c r="D368" s="9">
        <v>359</v>
      </c>
      <c r="E368" s="9">
        <v>542</v>
      </c>
      <c r="F368" s="9">
        <v>247</v>
      </c>
      <c r="G368" s="9">
        <v>36</v>
      </c>
      <c r="H368" s="9">
        <v>462</v>
      </c>
      <c r="I368" s="9">
        <v>167</v>
      </c>
      <c r="J368" s="9">
        <v>682</v>
      </c>
      <c r="K368" s="9">
        <v>40</v>
      </c>
      <c r="L368" s="9">
        <v>558</v>
      </c>
      <c r="M368" s="9">
        <v>254</v>
      </c>
      <c r="N368" s="9">
        <v>689</v>
      </c>
      <c r="O368" s="9">
        <v>475</v>
      </c>
      <c r="P368" s="9">
        <v>174</v>
      </c>
      <c r="Q368" s="9">
        <v>366</v>
      </c>
      <c r="R368" s="9">
        <v>152</v>
      </c>
      <c r="S368" s="9">
        <v>577</v>
      </c>
      <c r="T368" s="9">
        <v>187</v>
      </c>
      <c r="U368" s="9">
        <v>696</v>
      </c>
      <c r="V368" s="9">
        <v>482</v>
      </c>
      <c r="W368" s="9">
        <v>593</v>
      </c>
      <c r="X368" s="9">
        <v>370</v>
      </c>
      <c r="Y368" s="9">
        <v>159</v>
      </c>
      <c r="Z368" s="9">
        <v>270</v>
      </c>
      <c r="AA368" s="9">
        <v>47</v>
      </c>
      <c r="AB368" s="28">
        <v>562</v>
      </c>
      <c r="AC368" s="7">
        <f t="shared" si="57"/>
        <v>4792815</v>
      </c>
      <c r="AD368" s="8"/>
    </row>
    <row r="369" spans="1:30" x14ac:dyDescent="0.25">
      <c r="A369" s="2">
        <v>23</v>
      </c>
      <c r="B369" s="27">
        <v>399</v>
      </c>
      <c r="C369" s="9">
        <v>104</v>
      </c>
      <c r="D369" s="9">
        <v>619</v>
      </c>
      <c r="E369" s="9">
        <v>73</v>
      </c>
      <c r="F369" s="9">
        <v>510</v>
      </c>
      <c r="G369" s="9">
        <v>296</v>
      </c>
      <c r="H369" s="9">
        <v>722</v>
      </c>
      <c r="I369" s="9">
        <v>427</v>
      </c>
      <c r="J369" s="9">
        <v>216</v>
      </c>
      <c r="K369" s="9">
        <v>276</v>
      </c>
      <c r="L369" s="9">
        <v>62</v>
      </c>
      <c r="M369" s="9">
        <v>487</v>
      </c>
      <c r="N369" s="9">
        <v>193</v>
      </c>
      <c r="O369" s="9">
        <v>711</v>
      </c>
      <c r="P369" s="9">
        <v>407</v>
      </c>
      <c r="Q369" s="9">
        <v>599</v>
      </c>
      <c r="R369" s="9">
        <v>385</v>
      </c>
      <c r="S369" s="9">
        <v>84</v>
      </c>
      <c r="T369" s="9">
        <v>423</v>
      </c>
      <c r="U369" s="9">
        <v>200</v>
      </c>
      <c r="V369" s="9">
        <v>715</v>
      </c>
      <c r="W369" s="9">
        <v>97</v>
      </c>
      <c r="X369" s="9">
        <v>606</v>
      </c>
      <c r="Y369" s="9">
        <v>392</v>
      </c>
      <c r="Z369" s="9">
        <v>503</v>
      </c>
      <c r="AA369" s="9">
        <v>280</v>
      </c>
      <c r="AB369" s="28">
        <v>69</v>
      </c>
      <c r="AC369" s="7">
        <f t="shared" si="57"/>
        <v>4792815</v>
      </c>
      <c r="AD369" s="8"/>
    </row>
    <row r="370" spans="1:30" x14ac:dyDescent="0.25">
      <c r="A370" s="2">
        <v>24</v>
      </c>
      <c r="B370" s="27">
        <v>632</v>
      </c>
      <c r="C370" s="9">
        <v>337</v>
      </c>
      <c r="D370" s="9">
        <v>126</v>
      </c>
      <c r="E370" s="9">
        <v>309</v>
      </c>
      <c r="F370" s="9">
        <v>14</v>
      </c>
      <c r="G370" s="9">
        <v>529</v>
      </c>
      <c r="H370" s="9">
        <v>226</v>
      </c>
      <c r="I370" s="9">
        <v>663</v>
      </c>
      <c r="J370" s="9">
        <v>449</v>
      </c>
      <c r="K370" s="9">
        <v>536</v>
      </c>
      <c r="L370" s="9">
        <v>322</v>
      </c>
      <c r="M370" s="9">
        <v>21</v>
      </c>
      <c r="N370" s="9">
        <v>456</v>
      </c>
      <c r="O370" s="9">
        <v>242</v>
      </c>
      <c r="P370" s="9">
        <v>667</v>
      </c>
      <c r="Q370" s="9">
        <v>130</v>
      </c>
      <c r="R370" s="9">
        <v>648</v>
      </c>
      <c r="S370" s="9">
        <v>344</v>
      </c>
      <c r="T370" s="9">
        <v>656</v>
      </c>
      <c r="U370" s="9">
        <v>433</v>
      </c>
      <c r="V370" s="9">
        <v>222</v>
      </c>
      <c r="W370" s="9">
        <v>333</v>
      </c>
      <c r="X370" s="9">
        <v>110</v>
      </c>
      <c r="Y370" s="9">
        <v>625</v>
      </c>
      <c r="Z370" s="9">
        <v>7</v>
      </c>
      <c r="AA370" s="9">
        <v>516</v>
      </c>
      <c r="AB370" s="28">
        <v>302</v>
      </c>
      <c r="AC370" s="7">
        <f t="shared" si="57"/>
        <v>4792815</v>
      </c>
      <c r="AD370" s="8"/>
    </row>
    <row r="371" spans="1:30" x14ac:dyDescent="0.25">
      <c r="A371" s="2">
        <v>25</v>
      </c>
      <c r="B371" s="27">
        <v>310</v>
      </c>
      <c r="C371" s="9">
        <v>18</v>
      </c>
      <c r="D371" s="9">
        <v>524</v>
      </c>
      <c r="E371" s="9">
        <v>230</v>
      </c>
      <c r="F371" s="9">
        <v>664</v>
      </c>
      <c r="G371" s="9">
        <v>444</v>
      </c>
      <c r="H371" s="9">
        <v>636</v>
      </c>
      <c r="I371" s="9">
        <v>341</v>
      </c>
      <c r="J371" s="9">
        <v>118</v>
      </c>
      <c r="K371" s="9">
        <v>457</v>
      </c>
      <c r="L371" s="9">
        <v>237</v>
      </c>
      <c r="M371" s="9">
        <v>671</v>
      </c>
      <c r="N371" s="9">
        <v>134</v>
      </c>
      <c r="O371" s="9">
        <v>640</v>
      </c>
      <c r="P371" s="9">
        <v>348</v>
      </c>
      <c r="Q371" s="9">
        <v>540</v>
      </c>
      <c r="R371" s="9">
        <v>317</v>
      </c>
      <c r="S371" s="9">
        <v>22</v>
      </c>
      <c r="T371" s="9">
        <v>325</v>
      </c>
      <c r="U371" s="9">
        <v>114</v>
      </c>
      <c r="V371" s="9">
        <v>629</v>
      </c>
      <c r="W371" s="9">
        <v>2</v>
      </c>
      <c r="X371" s="9">
        <v>517</v>
      </c>
      <c r="Y371" s="9">
        <v>306</v>
      </c>
      <c r="Z371" s="9">
        <v>651</v>
      </c>
      <c r="AA371" s="9">
        <v>437</v>
      </c>
      <c r="AB371" s="28">
        <v>223</v>
      </c>
      <c r="AC371" s="7">
        <f t="shared" si="57"/>
        <v>4792815</v>
      </c>
      <c r="AD371" s="8"/>
    </row>
    <row r="372" spans="1:30" x14ac:dyDescent="0.25">
      <c r="A372" s="2">
        <v>26</v>
      </c>
      <c r="B372" s="27">
        <v>546</v>
      </c>
      <c r="C372" s="9">
        <v>251</v>
      </c>
      <c r="D372" s="9">
        <v>28</v>
      </c>
      <c r="E372" s="9">
        <v>463</v>
      </c>
      <c r="F372" s="9">
        <v>171</v>
      </c>
      <c r="G372" s="9">
        <v>677</v>
      </c>
      <c r="H372" s="9">
        <v>140</v>
      </c>
      <c r="I372" s="9">
        <v>574</v>
      </c>
      <c r="J372" s="9">
        <v>354</v>
      </c>
      <c r="K372" s="9">
        <v>693</v>
      </c>
      <c r="L372" s="9">
        <v>470</v>
      </c>
      <c r="M372" s="9">
        <v>175</v>
      </c>
      <c r="N372" s="9">
        <v>367</v>
      </c>
      <c r="O372" s="9">
        <v>147</v>
      </c>
      <c r="P372" s="9">
        <v>581</v>
      </c>
      <c r="Q372" s="9">
        <v>44</v>
      </c>
      <c r="R372" s="9">
        <v>550</v>
      </c>
      <c r="S372" s="9">
        <v>258</v>
      </c>
      <c r="T372" s="9">
        <v>588</v>
      </c>
      <c r="U372" s="9">
        <v>374</v>
      </c>
      <c r="V372" s="9">
        <v>160</v>
      </c>
      <c r="W372" s="9">
        <v>262</v>
      </c>
      <c r="X372" s="9">
        <v>51</v>
      </c>
      <c r="Y372" s="9">
        <v>566</v>
      </c>
      <c r="Z372" s="9">
        <v>182</v>
      </c>
      <c r="AA372" s="9">
        <v>697</v>
      </c>
      <c r="AB372" s="28">
        <v>486</v>
      </c>
      <c r="AC372" s="7">
        <f t="shared" si="57"/>
        <v>4792815</v>
      </c>
      <c r="AD372" s="8"/>
    </row>
    <row r="373" spans="1:30" x14ac:dyDescent="0.25">
      <c r="A373" s="2">
        <v>27</v>
      </c>
      <c r="B373" s="29">
        <v>77</v>
      </c>
      <c r="C373" s="30">
        <v>511</v>
      </c>
      <c r="D373" s="30">
        <v>291</v>
      </c>
      <c r="E373" s="30">
        <v>726</v>
      </c>
      <c r="F373" s="30">
        <v>431</v>
      </c>
      <c r="G373" s="30">
        <v>208</v>
      </c>
      <c r="H373" s="30">
        <v>400</v>
      </c>
      <c r="I373" s="30">
        <v>108</v>
      </c>
      <c r="J373" s="30">
        <v>614</v>
      </c>
      <c r="K373" s="30">
        <v>197</v>
      </c>
      <c r="L373" s="30">
        <v>703</v>
      </c>
      <c r="M373" s="30">
        <v>411</v>
      </c>
      <c r="N373" s="30">
        <v>603</v>
      </c>
      <c r="O373" s="30">
        <v>380</v>
      </c>
      <c r="P373" s="30">
        <v>85</v>
      </c>
      <c r="Q373" s="30">
        <v>277</v>
      </c>
      <c r="R373" s="30">
        <v>57</v>
      </c>
      <c r="S373" s="30">
        <v>491</v>
      </c>
      <c r="T373" s="30">
        <v>92</v>
      </c>
      <c r="U373" s="30">
        <v>607</v>
      </c>
      <c r="V373" s="30">
        <v>396</v>
      </c>
      <c r="W373" s="30">
        <v>498</v>
      </c>
      <c r="X373" s="30">
        <v>284</v>
      </c>
      <c r="Y373" s="30">
        <v>70</v>
      </c>
      <c r="Z373" s="30">
        <v>415</v>
      </c>
      <c r="AA373" s="30">
        <v>204</v>
      </c>
      <c r="AB373" s="31">
        <v>719</v>
      </c>
      <c r="AC373" s="7">
        <f t="shared" si="57"/>
        <v>4792815</v>
      </c>
      <c r="AD373" s="8"/>
    </row>
    <row r="374" spans="1:30" x14ac:dyDescent="0.25">
      <c r="A374" s="40" t="s">
        <v>0</v>
      </c>
      <c r="B374" s="7">
        <f>SUMSQ(B347:B373)</f>
        <v>4792815</v>
      </c>
      <c r="C374" s="7">
        <f>SUMSQ(C347:C373)</f>
        <v>4792815</v>
      </c>
      <c r="D374" s="7">
        <f t="shared" ref="D374:AB374" si="59">SUMSQ(D347:D373)</f>
        <v>4792815</v>
      </c>
      <c r="E374" s="7">
        <f t="shared" si="59"/>
        <v>4792815</v>
      </c>
      <c r="F374" s="7">
        <f t="shared" si="59"/>
        <v>4792815</v>
      </c>
      <c r="G374" s="7">
        <f t="shared" si="59"/>
        <v>4792815</v>
      </c>
      <c r="H374" s="7">
        <f t="shared" si="59"/>
        <v>4792815</v>
      </c>
      <c r="I374" s="7">
        <f t="shared" si="59"/>
        <v>4792815</v>
      </c>
      <c r="J374" s="7">
        <f t="shared" si="59"/>
        <v>4792815</v>
      </c>
      <c r="K374" s="7">
        <f t="shared" si="59"/>
        <v>4792815</v>
      </c>
      <c r="L374" s="7">
        <f t="shared" si="59"/>
        <v>4792815</v>
      </c>
      <c r="M374" s="7">
        <f t="shared" si="59"/>
        <v>4792815</v>
      </c>
      <c r="N374" s="7">
        <f t="shared" si="59"/>
        <v>4792815</v>
      </c>
      <c r="O374" s="7">
        <f t="shared" si="59"/>
        <v>4792815</v>
      </c>
      <c r="P374" s="7">
        <f t="shared" si="59"/>
        <v>4792815</v>
      </c>
      <c r="Q374" s="7">
        <f t="shared" si="59"/>
        <v>4792815</v>
      </c>
      <c r="R374" s="7">
        <f t="shared" si="59"/>
        <v>4792815</v>
      </c>
      <c r="S374" s="7">
        <f t="shared" si="59"/>
        <v>4792815</v>
      </c>
      <c r="T374" s="7">
        <f t="shared" si="59"/>
        <v>4792815</v>
      </c>
      <c r="U374" s="7">
        <f t="shared" si="59"/>
        <v>4792815</v>
      </c>
      <c r="V374" s="7">
        <f t="shared" si="59"/>
        <v>4792815</v>
      </c>
      <c r="W374" s="7">
        <f t="shared" si="59"/>
        <v>4792815</v>
      </c>
      <c r="X374" s="7">
        <f t="shared" si="59"/>
        <v>4792815</v>
      </c>
      <c r="Y374" s="7">
        <f t="shared" si="59"/>
        <v>4792815</v>
      </c>
      <c r="Z374" s="7">
        <f t="shared" si="59"/>
        <v>4792815</v>
      </c>
      <c r="AA374" s="7">
        <f t="shared" si="59"/>
        <v>4792815</v>
      </c>
      <c r="AB374" s="7">
        <f t="shared" si="59"/>
        <v>4792815</v>
      </c>
      <c r="AC374" s="7"/>
      <c r="AD374" s="7"/>
    </row>
    <row r="375" spans="1:30" x14ac:dyDescent="0.25">
      <c r="A375" s="40" t="s">
        <v>5</v>
      </c>
      <c r="D375" s="37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>
        <f>O347^3+O348^3+O349^3+O350^3+O351^3+O352^3+O353^3+O354^3+O355^3+O356^3+O357^3+O358^3+O359^3+O360^3+O361^3+O362^3+O363^3+O364^3+O365^3+O366^3+O367^3+O368^3+O369^3+O370^3+O371^3+O372^3+O373^3</f>
        <v>2622267675</v>
      </c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37"/>
      <c r="AD375" s="7"/>
    </row>
    <row r="376" spans="1:30" x14ac:dyDescent="0.25"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 t="s">
        <v>3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7"/>
      <c r="AD376" s="8"/>
    </row>
    <row r="377" spans="1:30" x14ac:dyDescent="0.25">
      <c r="A377" s="40" t="s">
        <v>1</v>
      </c>
      <c r="B377" s="2">
        <f>B347</f>
        <v>11</v>
      </c>
      <c r="C377" s="2">
        <f>C348</f>
        <v>33</v>
      </c>
      <c r="D377" s="2">
        <f>D349</f>
        <v>79</v>
      </c>
      <c r="E377" s="2">
        <f>E350</f>
        <v>105</v>
      </c>
      <c r="F377" s="2">
        <f>F351</f>
        <v>124</v>
      </c>
      <c r="G377" s="2">
        <f>G352</f>
        <v>137</v>
      </c>
      <c r="H377" s="2">
        <f>H353</f>
        <v>169</v>
      </c>
      <c r="I377" s="2">
        <f>I354</f>
        <v>209</v>
      </c>
      <c r="J377" s="2">
        <f>J355</f>
        <v>231</v>
      </c>
      <c r="K377" s="2">
        <f>K356</f>
        <v>261</v>
      </c>
      <c r="L377" s="2">
        <f>L357</f>
        <v>271</v>
      </c>
      <c r="M377" s="2">
        <f>M358</f>
        <v>320</v>
      </c>
      <c r="N377" s="2">
        <f>N359</f>
        <v>343</v>
      </c>
      <c r="O377" s="2">
        <f>O360</f>
        <v>365</v>
      </c>
      <c r="P377" s="2">
        <f>P361</f>
        <v>387</v>
      </c>
      <c r="Q377" s="2">
        <f>Q362</f>
        <v>410</v>
      </c>
      <c r="R377" s="2">
        <f>R363</f>
        <v>459</v>
      </c>
      <c r="S377" s="2">
        <f>S364</f>
        <v>469</v>
      </c>
      <c r="T377" s="2">
        <f>T365</f>
        <v>499</v>
      </c>
      <c r="U377" s="2">
        <f>U366</f>
        <v>521</v>
      </c>
      <c r="V377" s="2">
        <f>V367</f>
        <v>561</v>
      </c>
      <c r="W377" s="2">
        <f>W368</f>
        <v>593</v>
      </c>
      <c r="X377" s="2">
        <f>X369</f>
        <v>606</v>
      </c>
      <c r="Y377" s="2">
        <f>Y370</f>
        <v>625</v>
      </c>
      <c r="Z377" s="2">
        <f>Z371</f>
        <v>651</v>
      </c>
      <c r="AA377" s="2">
        <f>AA372</f>
        <v>697</v>
      </c>
      <c r="AB377" s="6">
        <f>AB373</f>
        <v>719</v>
      </c>
      <c r="AC377" s="7">
        <f t="shared" ref="AC377:AC378" si="60">SUMSQ(B377:AB377)</f>
        <v>4792815</v>
      </c>
      <c r="AD377" s="8">
        <f t="shared" ref="AD377:AD378" si="61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40" t="s">
        <v>2</v>
      </c>
      <c r="B378" s="2">
        <f>B373</f>
        <v>77</v>
      </c>
      <c r="C378" s="2">
        <f>C372</f>
        <v>251</v>
      </c>
      <c r="D378" s="2">
        <f>D371</f>
        <v>524</v>
      </c>
      <c r="E378" s="2">
        <f>E370</f>
        <v>309</v>
      </c>
      <c r="F378" s="2">
        <f>F369</f>
        <v>510</v>
      </c>
      <c r="G378" s="2">
        <f>G368</f>
        <v>36</v>
      </c>
      <c r="H378" s="2">
        <f>H367</f>
        <v>547</v>
      </c>
      <c r="I378" s="2">
        <f>I366</f>
        <v>10</v>
      </c>
      <c r="J378" s="2">
        <f>J365</f>
        <v>292</v>
      </c>
      <c r="K378" s="2">
        <f>K364</f>
        <v>580</v>
      </c>
      <c r="L378" s="2">
        <f>L363</f>
        <v>133</v>
      </c>
      <c r="M378" s="2">
        <f>M362</f>
        <v>379</v>
      </c>
      <c r="N378" s="2">
        <f>N361</f>
        <v>83</v>
      </c>
      <c r="O378" s="2">
        <f>O360</f>
        <v>365</v>
      </c>
      <c r="P378" s="2">
        <f>P359</f>
        <v>647</v>
      </c>
      <c r="Q378" s="2">
        <f>Q358</f>
        <v>351</v>
      </c>
      <c r="R378" s="2">
        <f>R357</f>
        <v>597</v>
      </c>
      <c r="S378" s="2">
        <f>S356</f>
        <v>150</v>
      </c>
      <c r="T378" s="2">
        <f>T355</f>
        <v>438</v>
      </c>
      <c r="U378" s="2">
        <f>U354</f>
        <v>720</v>
      </c>
      <c r="V378" s="2">
        <f>V353</f>
        <v>183</v>
      </c>
      <c r="W378" s="2">
        <f>W352</f>
        <v>694</v>
      </c>
      <c r="X378" s="2">
        <f>X351</f>
        <v>220</v>
      </c>
      <c r="Y378" s="2">
        <f>Y350</f>
        <v>421</v>
      </c>
      <c r="Z378" s="2">
        <f>Z349</f>
        <v>206</v>
      </c>
      <c r="AA378" s="2">
        <f>AA348</f>
        <v>479</v>
      </c>
      <c r="AB378" s="6">
        <f>AB347</f>
        <v>653</v>
      </c>
      <c r="AC378" s="7">
        <f t="shared" si="60"/>
        <v>4792815</v>
      </c>
      <c r="AD378" s="8">
        <f t="shared" si="61"/>
        <v>2622267675</v>
      </c>
    </row>
    <row r="380" spans="1:30" x14ac:dyDescent="0.25">
      <c r="B380" s="12" t="s">
        <v>801</v>
      </c>
      <c r="C380" s="37"/>
      <c r="D380" s="37"/>
      <c r="E380" s="37"/>
      <c r="F380" s="37"/>
      <c r="AC380" s="72"/>
    </row>
    <row r="381" spans="1:30" x14ac:dyDescent="0.25">
      <c r="A381" s="2">
        <v>1</v>
      </c>
      <c r="B381" s="24">
        <v>11</v>
      </c>
      <c r="C381" s="25">
        <v>638</v>
      </c>
      <c r="D381" s="25">
        <v>446</v>
      </c>
      <c r="E381" s="25">
        <v>127</v>
      </c>
      <c r="F381" s="25">
        <v>673</v>
      </c>
      <c r="G381" s="25">
        <v>319</v>
      </c>
      <c r="H381" s="25">
        <v>219</v>
      </c>
      <c r="I381" s="25">
        <v>522</v>
      </c>
      <c r="J381" s="25">
        <v>330</v>
      </c>
      <c r="K381" s="25">
        <v>232</v>
      </c>
      <c r="L381" s="25">
        <v>526</v>
      </c>
      <c r="M381" s="25">
        <v>334</v>
      </c>
      <c r="N381" s="25">
        <v>27</v>
      </c>
      <c r="O381" s="25">
        <v>645</v>
      </c>
      <c r="P381" s="25">
        <v>453</v>
      </c>
      <c r="Q381" s="25">
        <v>116</v>
      </c>
      <c r="R381" s="25">
        <v>653</v>
      </c>
      <c r="S381" s="25">
        <v>299</v>
      </c>
      <c r="T381" s="25">
        <v>123</v>
      </c>
      <c r="U381" s="25">
        <v>660</v>
      </c>
      <c r="V381" s="25">
        <v>315</v>
      </c>
      <c r="W381" s="25">
        <v>239</v>
      </c>
      <c r="X381" s="25">
        <v>533</v>
      </c>
      <c r="Y381" s="25">
        <v>350</v>
      </c>
      <c r="Z381" s="25">
        <v>4</v>
      </c>
      <c r="AA381" s="25">
        <v>622</v>
      </c>
      <c r="AB381" s="26">
        <v>439</v>
      </c>
      <c r="AC381" s="7">
        <f t="shared" ref="AC381:AC407" si="62">SUMSQ(B381:AB381)</f>
        <v>4792815</v>
      </c>
      <c r="AD381" s="8"/>
    </row>
    <row r="382" spans="1:30" x14ac:dyDescent="0.25">
      <c r="A382" s="2">
        <v>2</v>
      </c>
      <c r="B382" s="27">
        <v>474</v>
      </c>
      <c r="C382" s="9">
        <v>39</v>
      </c>
      <c r="D382" s="9">
        <v>585</v>
      </c>
      <c r="E382" s="9">
        <v>266</v>
      </c>
      <c r="F382" s="9">
        <v>155</v>
      </c>
      <c r="G382" s="9">
        <v>701</v>
      </c>
      <c r="H382" s="9">
        <v>355</v>
      </c>
      <c r="I382" s="9">
        <v>163</v>
      </c>
      <c r="J382" s="9">
        <v>547</v>
      </c>
      <c r="K382" s="9">
        <v>362</v>
      </c>
      <c r="L382" s="9">
        <v>179</v>
      </c>
      <c r="M382" s="9">
        <v>554</v>
      </c>
      <c r="N382" s="9">
        <v>478</v>
      </c>
      <c r="O382" s="9">
        <v>52</v>
      </c>
      <c r="P382" s="9">
        <v>589</v>
      </c>
      <c r="Q382" s="9">
        <v>246</v>
      </c>
      <c r="R382" s="9">
        <v>144</v>
      </c>
      <c r="S382" s="9">
        <v>681</v>
      </c>
      <c r="T382" s="9">
        <v>259</v>
      </c>
      <c r="U382" s="9">
        <v>148</v>
      </c>
      <c r="V382" s="9">
        <v>685</v>
      </c>
      <c r="W382" s="9">
        <v>378</v>
      </c>
      <c r="X382" s="9">
        <v>186</v>
      </c>
      <c r="Y382" s="9">
        <v>561</v>
      </c>
      <c r="Z382" s="9">
        <v>467</v>
      </c>
      <c r="AA382" s="9">
        <v>32</v>
      </c>
      <c r="AB382" s="28">
        <v>569</v>
      </c>
      <c r="AC382" s="7">
        <f t="shared" si="62"/>
        <v>4792815</v>
      </c>
      <c r="AD382" s="8"/>
    </row>
    <row r="383" spans="1:30" x14ac:dyDescent="0.25">
      <c r="A383" s="2">
        <v>3</v>
      </c>
      <c r="B383" s="27">
        <v>610</v>
      </c>
      <c r="C383" s="9">
        <v>418</v>
      </c>
      <c r="D383" s="9">
        <v>64</v>
      </c>
      <c r="E383" s="9">
        <v>729</v>
      </c>
      <c r="F383" s="9">
        <v>294</v>
      </c>
      <c r="G383" s="9">
        <v>102</v>
      </c>
      <c r="H383" s="9">
        <v>494</v>
      </c>
      <c r="I383" s="9">
        <v>383</v>
      </c>
      <c r="J383" s="9">
        <v>191</v>
      </c>
      <c r="K383" s="9">
        <v>501</v>
      </c>
      <c r="L383" s="9">
        <v>390</v>
      </c>
      <c r="M383" s="9">
        <v>207</v>
      </c>
      <c r="N383" s="9">
        <v>617</v>
      </c>
      <c r="O383" s="9">
        <v>425</v>
      </c>
      <c r="P383" s="9">
        <v>80</v>
      </c>
      <c r="Q383" s="9">
        <v>706</v>
      </c>
      <c r="R383" s="9">
        <v>271</v>
      </c>
      <c r="S383" s="9">
        <v>88</v>
      </c>
      <c r="T383" s="9">
        <v>713</v>
      </c>
      <c r="U383" s="9">
        <v>287</v>
      </c>
      <c r="V383" s="9">
        <v>95</v>
      </c>
      <c r="W383" s="9">
        <v>505</v>
      </c>
      <c r="X383" s="9">
        <v>403</v>
      </c>
      <c r="Y383" s="9">
        <v>211</v>
      </c>
      <c r="Z383" s="9">
        <v>597</v>
      </c>
      <c r="AA383" s="9">
        <v>414</v>
      </c>
      <c r="AB383" s="28">
        <v>60</v>
      </c>
      <c r="AC383" s="7">
        <f t="shared" si="62"/>
        <v>4792815</v>
      </c>
      <c r="AD383" s="8"/>
    </row>
    <row r="384" spans="1:30" x14ac:dyDescent="0.25">
      <c r="A384" s="2">
        <v>4</v>
      </c>
      <c r="B384" s="27">
        <v>79</v>
      </c>
      <c r="C384" s="9">
        <v>616</v>
      </c>
      <c r="D384" s="9">
        <v>424</v>
      </c>
      <c r="E384" s="9">
        <v>90</v>
      </c>
      <c r="F384" s="9">
        <v>708</v>
      </c>
      <c r="G384" s="9">
        <v>273</v>
      </c>
      <c r="H384" s="9">
        <v>206</v>
      </c>
      <c r="I384" s="9">
        <v>500</v>
      </c>
      <c r="J384" s="9">
        <v>389</v>
      </c>
      <c r="K384" s="9">
        <v>213</v>
      </c>
      <c r="L384" s="9">
        <v>507</v>
      </c>
      <c r="M384" s="9">
        <v>405</v>
      </c>
      <c r="N384" s="9">
        <v>59</v>
      </c>
      <c r="O384" s="9">
        <v>596</v>
      </c>
      <c r="P384" s="9">
        <v>413</v>
      </c>
      <c r="Q384" s="9">
        <v>94</v>
      </c>
      <c r="R384" s="9">
        <v>712</v>
      </c>
      <c r="S384" s="9">
        <v>286</v>
      </c>
      <c r="T384" s="9">
        <v>101</v>
      </c>
      <c r="U384" s="9">
        <v>728</v>
      </c>
      <c r="V384" s="9">
        <v>293</v>
      </c>
      <c r="W384" s="9">
        <v>190</v>
      </c>
      <c r="X384" s="9">
        <v>493</v>
      </c>
      <c r="Y384" s="9">
        <v>382</v>
      </c>
      <c r="Z384" s="9">
        <v>66</v>
      </c>
      <c r="AA384" s="9">
        <v>612</v>
      </c>
      <c r="AB384" s="28">
        <v>420</v>
      </c>
      <c r="AC384" s="7">
        <f t="shared" si="62"/>
        <v>4792815</v>
      </c>
      <c r="AD384" s="8"/>
    </row>
    <row r="385" spans="1:30" x14ac:dyDescent="0.25">
      <c r="A385" s="2">
        <v>5</v>
      </c>
      <c r="B385" s="27">
        <v>452</v>
      </c>
      <c r="C385" s="9">
        <v>26</v>
      </c>
      <c r="D385" s="9">
        <v>644</v>
      </c>
      <c r="E385" s="9">
        <v>298</v>
      </c>
      <c r="F385" s="9">
        <v>115</v>
      </c>
      <c r="G385" s="9">
        <v>652</v>
      </c>
      <c r="H385" s="9">
        <v>336</v>
      </c>
      <c r="I385" s="9">
        <v>234</v>
      </c>
      <c r="J385" s="9">
        <v>528</v>
      </c>
      <c r="K385" s="9">
        <v>349</v>
      </c>
      <c r="L385" s="9">
        <v>238</v>
      </c>
      <c r="M385" s="9">
        <v>532</v>
      </c>
      <c r="N385" s="9">
        <v>441</v>
      </c>
      <c r="O385" s="9">
        <v>6</v>
      </c>
      <c r="P385" s="9">
        <v>624</v>
      </c>
      <c r="Q385" s="9">
        <v>314</v>
      </c>
      <c r="R385" s="9">
        <v>122</v>
      </c>
      <c r="S385" s="9">
        <v>659</v>
      </c>
      <c r="T385" s="9">
        <v>321</v>
      </c>
      <c r="U385" s="9">
        <v>129</v>
      </c>
      <c r="V385" s="9">
        <v>675</v>
      </c>
      <c r="W385" s="9">
        <v>329</v>
      </c>
      <c r="X385" s="9">
        <v>218</v>
      </c>
      <c r="Y385" s="9">
        <v>521</v>
      </c>
      <c r="Z385" s="9">
        <v>445</v>
      </c>
      <c r="AA385" s="9">
        <v>10</v>
      </c>
      <c r="AB385" s="28">
        <v>637</v>
      </c>
      <c r="AC385" s="7">
        <f t="shared" si="62"/>
        <v>4792815</v>
      </c>
      <c r="AD385" s="8"/>
    </row>
    <row r="386" spans="1:30" x14ac:dyDescent="0.25">
      <c r="A386" s="2">
        <v>6</v>
      </c>
      <c r="B386" s="27">
        <v>591</v>
      </c>
      <c r="C386" s="9">
        <v>480</v>
      </c>
      <c r="D386" s="9">
        <v>54</v>
      </c>
      <c r="E386" s="9">
        <v>680</v>
      </c>
      <c r="F386" s="9">
        <v>245</v>
      </c>
      <c r="G386" s="9">
        <v>143</v>
      </c>
      <c r="H386" s="9">
        <v>553</v>
      </c>
      <c r="I386" s="9">
        <v>361</v>
      </c>
      <c r="J386" s="9">
        <v>178</v>
      </c>
      <c r="K386" s="9">
        <v>560</v>
      </c>
      <c r="L386" s="9">
        <v>377</v>
      </c>
      <c r="M386" s="9">
        <v>185</v>
      </c>
      <c r="N386" s="9">
        <v>568</v>
      </c>
      <c r="O386" s="9">
        <v>466</v>
      </c>
      <c r="P386" s="9">
        <v>31</v>
      </c>
      <c r="Q386" s="9">
        <v>687</v>
      </c>
      <c r="R386" s="9">
        <v>261</v>
      </c>
      <c r="S386" s="9">
        <v>150</v>
      </c>
      <c r="T386" s="9">
        <v>700</v>
      </c>
      <c r="U386" s="9">
        <v>265</v>
      </c>
      <c r="V386" s="9">
        <v>154</v>
      </c>
      <c r="W386" s="9">
        <v>549</v>
      </c>
      <c r="X386" s="9">
        <v>357</v>
      </c>
      <c r="Y386" s="9">
        <v>165</v>
      </c>
      <c r="Z386" s="9">
        <v>584</v>
      </c>
      <c r="AA386" s="9">
        <v>473</v>
      </c>
      <c r="AB386" s="28">
        <v>38</v>
      </c>
      <c r="AC386" s="7">
        <f t="shared" si="62"/>
        <v>4792815</v>
      </c>
      <c r="AD386" s="8"/>
    </row>
    <row r="387" spans="1:30" x14ac:dyDescent="0.25">
      <c r="A387" s="2">
        <v>7</v>
      </c>
      <c r="B387" s="27">
        <v>33</v>
      </c>
      <c r="C387" s="9">
        <v>570</v>
      </c>
      <c r="D387" s="9">
        <v>468</v>
      </c>
      <c r="E387" s="9">
        <v>149</v>
      </c>
      <c r="F387" s="9">
        <v>686</v>
      </c>
      <c r="G387" s="9">
        <v>260</v>
      </c>
      <c r="H387" s="9">
        <v>184</v>
      </c>
      <c r="I387" s="9">
        <v>559</v>
      </c>
      <c r="J387" s="9">
        <v>376</v>
      </c>
      <c r="K387" s="9">
        <v>164</v>
      </c>
      <c r="L387" s="9">
        <v>548</v>
      </c>
      <c r="M387" s="9">
        <v>356</v>
      </c>
      <c r="N387" s="9">
        <v>37</v>
      </c>
      <c r="O387" s="9">
        <v>583</v>
      </c>
      <c r="P387" s="9">
        <v>472</v>
      </c>
      <c r="Q387" s="9">
        <v>156</v>
      </c>
      <c r="R387" s="9">
        <v>702</v>
      </c>
      <c r="S387" s="9">
        <v>267</v>
      </c>
      <c r="T387" s="9">
        <v>142</v>
      </c>
      <c r="U387" s="9">
        <v>679</v>
      </c>
      <c r="V387" s="9">
        <v>244</v>
      </c>
      <c r="W387" s="9">
        <v>180</v>
      </c>
      <c r="X387" s="9">
        <v>555</v>
      </c>
      <c r="Y387" s="9">
        <v>363</v>
      </c>
      <c r="Z387" s="9">
        <v>53</v>
      </c>
      <c r="AA387" s="9">
        <v>590</v>
      </c>
      <c r="AB387" s="28">
        <v>479</v>
      </c>
      <c r="AC387" s="7">
        <f t="shared" si="62"/>
        <v>4792815</v>
      </c>
      <c r="AD387" s="8"/>
    </row>
    <row r="388" spans="1:30" x14ac:dyDescent="0.25">
      <c r="A388" s="2">
        <v>8</v>
      </c>
      <c r="B388" s="27">
        <v>412</v>
      </c>
      <c r="C388" s="9">
        <v>58</v>
      </c>
      <c r="D388" s="9">
        <v>595</v>
      </c>
      <c r="E388" s="9">
        <v>288</v>
      </c>
      <c r="F388" s="9">
        <v>96</v>
      </c>
      <c r="G388" s="9">
        <v>714</v>
      </c>
      <c r="H388" s="9">
        <v>404</v>
      </c>
      <c r="I388" s="9">
        <v>212</v>
      </c>
      <c r="J388" s="9">
        <v>506</v>
      </c>
      <c r="K388" s="9">
        <v>384</v>
      </c>
      <c r="L388" s="9">
        <v>192</v>
      </c>
      <c r="M388" s="9">
        <v>495</v>
      </c>
      <c r="N388" s="9">
        <v>419</v>
      </c>
      <c r="O388" s="9">
        <v>65</v>
      </c>
      <c r="P388" s="9">
        <v>611</v>
      </c>
      <c r="Q388" s="9">
        <v>292</v>
      </c>
      <c r="R388" s="9">
        <v>100</v>
      </c>
      <c r="S388" s="9">
        <v>727</v>
      </c>
      <c r="T388" s="9">
        <v>272</v>
      </c>
      <c r="U388" s="9">
        <v>89</v>
      </c>
      <c r="V388" s="9">
        <v>707</v>
      </c>
      <c r="W388" s="9">
        <v>388</v>
      </c>
      <c r="X388" s="9">
        <v>205</v>
      </c>
      <c r="Y388" s="9">
        <v>499</v>
      </c>
      <c r="Z388" s="9">
        <v>426</v>
      </c>
      <c r="AA388" s="9">
        <v>81</v>
      </c>
      <c r="AB388" s="28">
        <v>618</v>
      </c>
      <c r="AC388" s="7">
        <f t="shared" si="62"/>
        <v>4792815</v>
      </c>
      <c r="AD388" s="8"/>
    </row>
    <row r="389" spans="1:30" x14ac:dyDescent="0.25">
      <c r="A389" s="2">
        <v>9</v>
      </c>
      <c r="B389" s="27">
        <v>623</v>
      </c>
      <c r="C389" s="9">
        <v>440</v>
      </c>
      <c r="D389" s="9">
        <v>5</v>
      </c>
      <c r="E389" s="9">
        <v>658</v>
      </c>
      <c r="F389" s="9">
        <v>313</v>
      </c>
      <c r="G389" s="9">
        <v>121</v>
      </c>
      <c r="H389" s="9">
        <v>534</v>
      </c>
      <c r="I389" s="9">
        <v>351</v>
      </c>
      <c r="J389" s="9">
        <v>240</v>
      </c>
      <c r="K389" s="9">
        <v>520</v>
      </c>
      <c r="L389" s="9">
        <v>328</v>
      </c>
      <c r="M389" s="9">
        <v>217</v>
      </c>
      <c r="N389" s="9">
        <v>639</v>
      </c>
      <c r="O389" s="9">
        <v>447</v>
      </c>
      <c r="P389" s="9">
        <v>12</v>
      </c>
      <c r="Q389" s="9">
        <v>674</v>
      </c>
      <c r="R389" s="9">
        <v>320</v>
      </c>
      <c r="S389" s="9">
        <v>128</v>
      </c>
      <c r="T389" s="9">
        <v>654</v>
      </c>
      <c r="U389" s="9">
        <v>300</v>
      </c>
      <c r="V389" s="9">
        <v>117</v>
      </c>
      <c r="W389" s="9">
        <v>527</v>
      </c>
      <c r="X389" s="9">
        <v>335</v>
      </c>
      <c r="Y389" s="9">
        <v>233</v>
      </c>
      <c r="Z389" s="9">
        <v>643</v>
      </c>
      <c r="AA389" s="9">
        <v>451</v>
      </c>
      <c r="AB389" s="28">
        <v>25</v>
      </c>
      <c r="AC389" s="7">
        <f t="shared" si="62"/>
        <v>4792815</v>
      </c>
      <c r="AD389" s="37"/>
    </row>
    <row r="390" spans="1:30" x14ac:dyDescent="0.25">
      <c r="A390" s="2">
        <v>10</v>
      </c>
      <c r="B390" s="27">
        <v>370</v>
      </c>
      <c r="C390" s="9">
        <v>187</v>
      </c>
      <c r="D390" s="9">
        <v>562</v>
      </c>
      <c r="E390" s="9">
        <v>462</v>
      </c>
      <c r="F390" s="9">
        <v>36</v>
      </c>
      <c r="G390" s="9">
        <v>573</v>
      </c>
      <c r="H390" s="9">
        <v>254</v>
      </c>
      <c r="I390" s="9">
        <v>152</v>
      </c>
      <c r="J390" s="9">
        <v>689</v>
      </c>
      <c r="K390" s="9">
        <v>270</v>
      </c>
      <c r="L390" s="9">
        <v>159</v>
      </c>
      <c r="M390" s="9">
        <v>696</v>
      </c>
      <c r="N390" s="9">
        <v>359</v>
      </c>
      <c r="O390" s="9">
        <v>167</v>
      </c>
      <c r="P390" s="9">
        <v>542</v>
      </c>
      <c r="Q390" s="9">
        <v>475</v>
      </c>
      <c r="R390" s="9">
        <v>40</v>
      </c>
      <c r="S390" s="9">
        <v>577</v>
      </c>
      <c r="T390" s="9">
        <v>482</v>
      </c>
      <c r="U390" s="9">
        <v>47</v>
      </c>
      <c r="V390" s="9">
        <v>593</v>
      </c>
      <c r="W390" s="9">
        <v>247</v>
      </c>
      <c r="X390" s="9">
        <v>136</v>
      </c>
      <c r="Y390" s="9">
        <v>682</v>
      </c>
      <c r="Z390" s="9">
        <v>366</v>
      </c>
      <c r="AA390" s="9">
        <v>174</v>
      </c>
      <c r="AB390" s="28">
        <v>558</v>
      </c>
      <c r="AC390" s="7">
        <f t="shared" si="62"/>
        <v>4792815</v>
      </c>
      <c r="AD390" s="8"/>
    </row>
    <row r="391" spans="1:30" x14ac:dyDescent="0.25">
      <c r="A391" s="2">
        <v>11</v>
      </c>
      <c r="B391" s="27">
        <v>509</v>
      </c>
      <c r="C391" s="9">
        <v>398</v>
      </c>
      <c r="D391" s="9">
        <v>215</v>
      </c>
      <c r="E391" s="9">
        <v>598</v>
      </c>
      <c r="F391" s="9">
        <v>406</v>
      </c>
      <c r="G391" s="9">
        <v>61</v>
      </c>
      <c r="H391" s="9">
        <v>717</v>
      </c>
      <c r="I391" s="9">
        <v>282</v>
      </c>
      <c r="J391" s="9">
        <v>99</v>
      </c>
      <c r="K391" s="9">
        <v>721</v>
      </c>
      <c r="L391" s="9">
        <v>295</v>
      </c>
      <c r="M391" s="9">
        <v>103</v>
      </c>
      <c r="N391" s="9">
        <v>489</v>
      </c>
      <c r="O391" s="9">
        <v>387</v>
      </c>
      <c r="P391" s="9">
        <v>195</v>
      </c>
      <c r="Q391" s="9">
        <v>605</v>
      </c>
      <c r="R391" s="9">
        <v>422</v>
      </c>
      <c r="S391" s="9">
        <v>68</v>
      </c>
      <c r="T391" s="9">
        <v>621</v>
      </c>
      <c r="U391" s="9">
        <v>429</v>
      </c>
      <c r="V391" s="9">
        <v>75</v>
      </c>
      <c r="W391" s="9">
        <v>710</v>
      </c>
      <c r="X391" s="9">
        <v>275</v>
      </c>
      <c r="Y391" s="9">
        <v>83</v>
      </c>
      <c r="Z391" s="9">
        <v>502</v>
      </c>
      <c r="AA391" s="9">
        <v>391</v>
      </c>
      <c r="AB391" s="28">
        <v>199</v>
      </c>
      <c r="AC391" s="7">
        <f t="shared" si="62"/>
        <v>4792815</v>
      </c>
      <c r="AD391" s="8"/>
    </row>
    <row r="392" spans="1:30" x14ac:dyDescent="0.25">
      <c r="A392" s="2">
        <v>12</v>
      </c>
      <c r="B392" s="27">
        <v>243</v>
      </c>
      <c r="C392" s="9">
        <v>537</v>
      </c>
      <c r="D392" s="9">
        <v>345</v>
      </c>
      <c r="E392" s="9">
        <v>8</v>
      </c>
      <c r="F392" s="9">
        <v>626</v>
      </c>
      <c r="G392" s="9">
        <v>434</v>
      </c>
      <c r="H392" s="9">
        <v>124</v>
      </c>
      <c r="I392" s="9">
        <v>661</v>
      </c>
      <c r="J392" s="9">
        <v>307</v>
      </c>
      <c r="K392" s="9">
        <v>131</v>
      </c>
      <c r="L392" s="9">
        <v>668</v>
      </c>
      <c r="M392" s="9">
        <v>323</v>
      </c>
      <c r="N392" s="9">
        <v>220</v>
      </c>
      <c r="O392" s="9">
        <v>514</v>
      </c>
      <c r="P392" s="9">
        <v>331</v>
      </c>
      <c r="Q392" s="9">
        <v>15</v>
      </c>
      <c r="R392" s="9">
        <v>633</v>
      </c>
      <c r="S392" s="9">
        <v>450</v>
      </c>
      <c r="T392" s="9">
        <v>19</v>
      </c>
      <c r="U392" s="9">
        <v>646</v>
      </c>
      <c r="V392" s="9">
        <v>454</v>
      </c>
      <c r="W392" s="9">
        <v>111</v>
      </c>
      <c r="X392" s="9">
        <v>657</v>
      </c>
      <c r="Y392" s="9">
        <v>303</v>
      </c>
      <c r="Z392" s="9">
        <v>227</v>
      </c>
      <c r="AA392" s="9">
        <v>530</v>
      </c>
      <c r="AB392" s="28">
        <v>338</v>
      </c>
      <c r="AC392" s="7">
        <f t="shared" si="62"/>
        <v>4792815</v>
      </c>
      <c r="AD392" s="8"/>
    </row>
    <row r="393" spans="1:30" x14ac:dyDescent="0.25">
      <c r="A393" s="2">
        <v>13</v>
      </c>
      <c r="B393" s="27">
        <v>333</v>
      </c>
      <c r="C393" s="9">
        <v>222</v>
      </c>
      <c r="D393" s="9">
        <v>516</v>
      </c>
      <c r="E393" s="9">
        <v>449</v>
      </c>
      <c r="F393" s="9">
        <v>14</v>
      </c>
      <c r="G393" s="9">
        <v>632</v>
      </c>
      <c r="H393" s="9">
        <v>322</v>
      </c>
      <c r="I393" s="9">
        <v>130</v>
      </c>
      <c r="J393" s="9">
        <v>667</v>
      </c>
      <c r="K393" s="9">
        <v>302</v>
      </c>
      <c r="L393" s="9">
        <v>110</v>
      </c>
      <c r="M393" s="9">
        <v>656</v>
      </c>
      <c r="N393" s="9">
        <v>337</v>
      </c>
      <c r="O393" s="9">
        <v>226</v>
      </c>
      <c r="P393" s="9">
        <v>529</v>
      </c>
      <c r="Q393" s="9">
        <v>456</v>
      </c>
      <c r="R393" s="9">
        <v>21</v>
      </c>
      <c r="S393" s="9">
        <v>648</v>
      </c>
      <c r="T393" s="9">
        <v>433</v>
      </c>
      <c r="U393" s="9">
        <v>7</v>
      </c>
      <c r="V393" s="9">
        <v>625</v>
      </c>
      <c r="W393" s="9">
        <v>309</v>
      </c>
      <c r="X393" s="9">
        <v>126</v>
      </c>
      <c r="Y393" s="9">
        <v>663</v>
      </c>
      <c r="Z393" s="9">
        <v>344</v>
      </c>
      <c r="AA393" s="9">
        <v>242</v>
      </c>
      <c r="AB393" s="28">
        <v>536</v>
      </c>
      <c r="AC393" s="7">
        <f t="shared" si="62"/>
        <v>4792815</v>
      </c>
      <c r="AD393" s="8"/>
    </row>
    <row r="394" spans="1:30" x14ac:dyDescent="0.25">
      <c r="A394" s="2">
        <v>14</v>
      </c>
      <c r="B394" s="27">
        <v>541</v>
      </c>
      <c r="C394" s="9">
        <v>358</v>
      </c>
      <c r="D394" s="9">
        <v>166</v>
      </c>
      <c r="E394" s="9">
        <v>579</v>
      </c>
      <c r="F394" s="9">
        <v>477</v>
      </c>
      <c r="G394" s="9">
        <v>42</v>
      </c>
      <c r="H394" s="9">
        <v>695</v>
      </c>
      <c r="I394" s="9">
        <v>269</v>
      </c>
      <c r="J394" s="9">
        <v>158</v>
      </c>
      <c r="K394" s="9">
        <v>684</v>
      </c>
      <c r="L394" s="9">
        <v>249</v>
      </c>
      <c r="M394" s="9">
        <v>138</v>
      </c>
      <c r="N394" s="9">
        <v>557</v>
      </c>
      <c r="O394" s="69">
        <v>365</v>
      </c>
      <c r="P394" s="9">
        <v>173</v>
      </c>
      <c r="Q394" s="9">
        <v>592</v>
      </c>
      <c r="R394" s="9">
        <v>481</v>
      </c>
      <c r="S394" s="9">
        <v>46</v>
      </c>
      <c r="T394" s="9">
        <v>572</v>
      </c>
      <c r="U394" s="9">
        <v>461</v>
      </c>
      <c r="V394" s="9">
        <v>35</v>
      </c>
      <c r="W394" s="9">
        <v>688</v>
      </c>
      <c r="X394" s="9">
        <v>253</v>
      </c>
      <c r="Y394" s="9">
        <v>151</v>
      </c>
      <c r="Z394" s="9">
        <v>564</v>
      </c>
      <c r="AA394" s="9">
        <v>372</v>
      </c>
      <c r="AB394" s="28">
        <v>189</v>
      </c>
      <c r="AC394" s="7">
        <f t="shared" si="62"/>
        <v>4792815</v>
      </c>
      <c r="AD394" s="8">
        <f t="shared" ref="AD394" si="63">B394^3+C394^3+D394^3+E394^3+F394^3+G394^3+H394^3+I394^3+J394^3+K394^3+L394^3+M394^3+N394^3+O394^3+P394^3+Q394^3+R394^3+S394^3+T394^3+U394^3+V394^3+W394^3+X394^3+Y394^3+Z394^3+AA394^3+AB394^3</f>
        <v>2622267675</v>
      </c>
    </row>
    <row r="395" spans="1:30" x14ac:dyDescent="0.25">
      <c r="A395" s="2">
        <v>15</v>
      </c>
      <c r="B395" s="27">
        <v>194</v>
      </c>
      <c r="C395" s="9">
        <v>488</v>
      </c>
      <c r="D395" s="9">
        <v>386</v>
      </c>
      <c r="E395" s="9">
        <v>67</v>
      </c>
      <c r="F395" s="9">
        <v>604</v>
      </c>
      <c r="G395" s="9">
        <v>421</v>
      </c>
      <c r="H395" s="9">
        <v>105</v>
      </c>
      <c r="I395" s="9">
        <v>723</v>
      </c>
      <c r="J395" s="9">
        <v>297</v>
      </c>
      <c r="K395" s="9">
        <v>82</v>
      </c>
      <c r="L395" s="9">
        <v>709</v>
      </c>
      <c r="M395" s="9">
        <v>274</v>
      </c>
      <c r="N395" s="9">
        <v>201</v>
      </c>
      <c r="O395" s="9">
        <v>504</v>
      </c>
      <c r="P395" s="9">
        <v>393</v>
      </c>
      <c r="Q395" s="9">
        <v>74</v>
      </c>
      <c r="R395" s="9">
        <v>620</v>
      </c>
      <c r="S395" s="9">
        <v>428</v>
      </c>
      <c r="T395" s="9">
        <v>63</v>
      </c>
      <c r="U395" s="9">
        <v>600</v>
      </c>
      <c r="V395" s="9">
        <v>408</v>
      </c>
      <c r="W395" s="9">
        <v>98</v>
      </c>
      <c r="X395" s="9">
        <v>716</v>
      </c>
      <c r="Y395" s="9">
        <v>281</v>
      </c>
      <c r="Z395" s="9">
        <v>214</v>
      </c>
      <c r="AA395" s="9">
        <v>508</v>
      </c>
      <c r="AB395" s="28">
        <v>397</v>
      </c>
      <c r="AC395" s="7">
        <f t="shared" si="62"/>
        <v>4792815</v>
      </c>
      <c r="AD395" s="8"/>
    </row>
    <row r="396" spans="1:30" x14ac:dyDescent="0.25">
      <c r="A396" s="2">
        <v>16</v>
      </c>
      <c r="B396" s="27">
        <v>392</v>
      </c>
      <c r="C396" s="9">
        <v>200</v>
      </c>
      <c r="D396" s="9">
        <v>503</v>
      </c>
      <c r="E396" s="9">
        <v>427</v>
      </c>
      <c r="F396" s="9">
        <v>73</v>
      </c>
      <c r="G396" s="9">
        <v>619</v>
      </c>
      <c r="H396" s="9">
        <v>276</v>
      </c>
      <c r="I396" s="9">
        <v>84</v>
      </c>
      <c r="J396" s="9">
        <v>711</v>
      </c>
      <c r="K396" s="9">
        <v>280</v>
      </c>
      <c r="L396" s="9">
        <v>97</v>
      </c>
      <c r="M396" s="9">
        <v>715</v>
      </c>
      <c r="N396" s="9">
        <v>399</v>
      </c>
      <c r="O396" s="9">
        <v>216</v>
      </c>
      <c r="P396" s="9">
        <v>510</v>
      </c>
      <c r="Q396" s="9">
        <v>407</v>
      </c>
      <c r="R396" s="9">
        <v>62</v>
      </c>
      <c r="S396" s="9">
        <v>599</v>
      </c>
      <c r="T396" s="9">
        <v>423</v>
      </c>
      <c r="U396" s="9">
        <v>69</v>
      </c>
      <c r="V396" s="9">
        <v>606</v>
      </c>
      <c r="W396" s="9">
        <v>296</v>
      </c>
      <c r="X396" s="9">
        <v>104</v>
      </c>
      <c r="Y396" s="9">
        <v>722</v>
      </c>
      <c r="Z396" s="9">
        <v>385</v>
      </c>
      <c r="AA396" s="9">
        <v>193</v>
      </c>
      <c r="AB396" s="28">
        <v>487</v>
      </c>
      <c r="AC396" s="7">
        <f t="shared" si="62"/>
        <v>4792815</v>
      </c>
      <c r="AD396" s="8"/>
    </row>
    <row r="397" spans="1:30" x14ac:dyDescent="0.25">
      <c r="A397" s="2">
        <v>17</v>
      </c>
      <c r="B397" s="27">
        <v>531</v>
      </c>
      <c r="C397" s="9">
        <v>339</v>
      </c>
      <c r="D397" s="9">
        <v>228</v>
      </c>
      <c r="E397" s="9">
        <v>647</v>
      </c>
      <c r="F397" s="9">
        <v>455</v>
      </c>
      <c r="G397" s="9">
        <v>20</v>
      </c>
      <c r="H397" s="9">
        <v>655</v>
      </c>
      <c r="I397" s="9">
        <v>301</v>
      </c>
      <c r="J397" s="9">
        <v>109</v>
      </c>
      <c r="K397" s="9">
        <v>662</v>
      </c>
      <c r="L397" s="9">
        <v>308</v>
      </c>
      <c r="M397" s="9">
        <v>125</v>
      </c>
      <c r="N397" s="9">
        <v>535</v>
      </c>
      <c r="O397" s="9">
        <v>343</v>
      </c>
      <c r="P397" s="9">
        <v>241</v>
      </c>
      <c r="Q397" s="9">
        <v>627</v>
      </c>
      <c r="R397" s="9">
        <v>435</v>
      </c>
      <c r="S397" s="9">
        <v>9</v>
      </c>
      <c r="T397" s="9">
        <v>631</v>
      </c>
      <c r="U397" s="9">
        <v>448</v>
      </c>
      <c r="V397" s="9">
        <v>13</v>
      </c>
      <c r="W397" s="9">
        <v>669</v>
      </c>
      <c r="X397" s="9">
        <v>324</v>
      </c>
      <c r="Y397" s="9">
        <v>132</v>
      </c>
      <c r="Z397" s="9">
        <v>515</v>
      </c>
      <c r="AA397" s="9">
        <v>332</v>
      </c>
      <c r="AB397" s="28">
        <v>221</v>
      </c>
      <c r="AC397" s="7">
        <f t="shared" si="62"/>
        <v>4792815</v>
      </c>
      <c r="AD397" s="8"/>
    </row>
    <row r="398" spans="1:30" x14ac:dyDescent="0.25">
      <c r="A398" s="2">
        <v>18</v>
      </c>
      <c r="B398" s="27">
        <v>172</v>
      </c>
      <c r="C398" s="9">
        <v>556</v>
      </c>
      <c r="D398" s="9">
        <v>364</v>
      </c>
      <c r="E398" s="9">
        <v>48</v>
      </c>
      <c r="F398" s="9">
        <v>594</v>
      </c>
      <c r="G398" s="9">
        <v>483</v>
      </c>
      <c r="H398" s="9">
        <v>137</v>
      </c>
      <c r="I398" s="9">
        <v>683</v>
      </c>
      <c r="J398" s="9">
        <v>248</v>
      </c>
      <c r="K398" s="9">
        <v>153</v>
      </c>
      <c r="L398" s="9">
        <v>690</v>
      </c>
      <c r="M398" s="9">
        <v>255</v>
      </c>
      <c r="N398" s="9">
        <v>188</v>
      </c>
      <c r="O398" s="9">
        <v>563</v>
      </c>
      <c r="P398" s="9">
        <v>371</v>
      </c>
      <c r="Q398" s="9">
        <v>34</v>
      </c>
      <c r="R398" s="9">
        <v>571</v>
      </c>
      <c r="S398" s="9">
        <v>460</v>
      </c>
      <c r="T398" s="9">
        <v>41</v>
      </c>
      <c r="U398" s="9">
        <v>578</v>
      </c>
      <c r="V398" s="9">
        <v>476</v>
      </c>
      <c r="W398" s="9">
        <v>157</v>
      </c>
      <c r="X398" s="9">
        <v>694</v>
      </c>
      <c r="Y398" s="9">
        <v>268</v>
      </c>
      <c r="Z398" s="9">
        <v>168</v>
      </c>
      <c r="AA398" s="9">
        <v>543</v>
      </c>
      <c r="AB398" s="28">
        <v>360</v>
      </c>
      <c r="AC398" s="7">
        <f t="shared" si="62"/>
        <v>4792815</v>
      </c>
      <c r="AD398" s="8"/>
    </row>
    <row r="399" spans="1:30" x14ac:dyDescent="0.25">
      <c r="A399" s="2">
        <v>19</v>
      </c>
      <c r="B399" s="27">
        <v>705</v>
      </c>
      <c r="C399" s="9">
        <v>279</v>
      </c>
      <c r="D399" s="9">
        <v>87</v>
      </c>
      <c r="E399" s="9">
        <v>497</v>
      </c>
      <c r="F399" s="9">
        <v>395</v>
      </c>
      <c r="G399" s="9">
        <v>203</v>
      </c>
      <c r="H399" s="9">
        <v>613</v>
      </c>
      <c r="I399" s="9">
        <v>430</v>
      </c>
      <c r="J399" s="9">
        <v>76</v>
      </c>
      <c r="K399" s="9">
        <v>602</v>
      </c>
      <c r="L399" s="9">
        <v>410</v>
      </c>
      <c r="M399" s="9">
        <v>56</v>
      </c>
      <c r="N399" s="9">
        <v>718</v>
      </c>
      <c r="O399" s="9">
        <v>283</v>
      </c>
      <c r="P399" s="9">
        <v>91</v>
      </c>
      <c r="Q399" s="9">
        <v>513</v>
      </c>
      <c r="R399" s="9">
        <v>402</v>
      </c>
      <c r="S399" s="9">
        <v>210</v>
      </c>
      <c r="T399" s="9">
        <v>490</v>
      </c>
      <c r="U399" s="9">
        <v>379</v>
      </c>
      <c r="V399" s="9">
        <v>196</v>
      </c>
      <c r="W399" s="9">
        <v>609</v>
      </c>
      <c r="X399" s="9">
        <v>417</v>
      </c>
      <c r="Y399" s="9">
        <v>72</v>
      </c>
      <c r="Z399" s="9">
        <v>725</v>
      </c>
      <c r="AA399" s="9">
        <v>290</v>
      </c>
      <c r="AB399" s="28">
        <v>107</v>
      </c>
      <c r="AC399" s="7">
        <f t="shared" si="62"/>
        <v>4792815</v>
      </c>
      <c r="AD399" s="37"/>
    </row>
    <row r="400" spans="1:30" x14ac:dyDescent="0.25">
      <c r="A400" s="2">
        <v>20</v>
      </c>
      <c r="B400" s="27">
        <v>112</v>
      </c>
      <c r="C400" s="9">
        <v>649</v>
      </c>
      <c r="D400" s="9">
        <v>304</v>
      </c>
      <c r="E400" s="9">
        <v>231</v>
      </c>
      <c r="F400" s="9">
        <v>525</v>
      </c>
      <c r="G400" s="9">
        <v>342</v>
      </c>
      <c r="H400" s="9">
        <v>23</v>
      </c>
      <c r="I400" s="9">
        <v>641</v>
      </c>
      <c r="J400" s="9">
        <v>458</v>
      </c>
      <c r="K400" s="9">
        <v>3</v>
      </c>
      <c r="L400" s="9">
        <v>630</v>
      </c>
      <c r="M400" s="9">
        <v>438</v>
      </c>
      <c r="N400" s="9">
        <v>119</v>
      </c>
      <c r="O400" s="9">
        <v>665</v>
      </c>
      <c r="P400" s="9">
        <v>311</v>
      </c>
      <c r="Q400" s="9">
        <v>235</v>
      </c>
      <c r="R400" s="9">
        <v>538</v>
      </c>
      <c r="S400" s="9">
        <v>346</v>
      </c>
      <c r="T400" s="9">
        <v>224</v>
      </c>
      <c r="U400" s="9">
        <v>518</v>
      </c>
      <c r="V400" s="9">
        <v>326</v>
      </c>
      <c r="W400" s="9">
        <v>16</v>
      </c>
      <c r="X400" s="9">
        <v>634</v>
      </c>
      <c r="Y400" s="9">
        <v>442</v>
      </c>
      <c r="Z400" s="9">
        <v>135</v>
      </c>
      <c r="AA400" s="9">
        <v>672</v>
      </c>
      <c r="AB400" s="28">
        <v>318</v>
      </c>
      <c r="AC400" s="7">
        <f t="shared" si="62"/>
        <v>4792815</v>
      </c>
      <c r="AD400" s="8"/>
    </row>
    <row r="401" spans="1:30" x14ac:dyDescent="0.25">
      <c r="A401" s="2">
        <v>21</v>
      </c>
      <c r="B401" s="27">
        <v>251</v>
      </c>
      <c r="C401" s="9">
        <v>140</v>
      </c>
      <c r="D401" s="9">
        <v>677</v>
      </c>
      <c r="E401" s="9">
        <v>367</v>
      </c>
      <c r="F401" s="9">
        <v>175</v>
      </c>
      <c r="G401" s="9">
        <v>550</v>
      </c>
      <c r="H401" s="9">
        <v>486</v>
      </c>
      <c r="I401" s="9">
        <v>51</v>
      </c>
      <c r="J401" s="9">
        <v>588</v>
      </c>
      <c r="K401" s="9">
        <v>463</v>
      </c>
      <c r="L401" s="9">
        <v>28</v>
      </c>
      <c r="M401" s="9">
        <v>574</v>
      </c>
      <c r="N401" s="9">
        <v>258</v>
      </c>
      <c r="O401" s="9">
        <v>147</v>
      </c>
      <c r="P401" s="9">
        <v>693</v>
      </c>
      <c r="Q401" s="9">
        <v>374</v>
      </c>
      <c r="R401" s="9">
        <v>182</v>
      </c>
      <c r="S401" s="9">
        <v>566</v>
      </c>
      <c r="T401" s="9">
        <v>354</v>
      </c>
      <c r="U401" s="9">
        <v>171</v>
      </c>
      <c r="V401" s="9">
        <v>546</v>
      </c>
      <c r="W401" s="9">
        <v>470</v>
      </c>
      <c r="X401" s="9">
        <v>44</v>
      </c>
      <c r="Y401" s="9">
        <v>581</v>
      </c>
      <c r="Z401" s="9">
        <v>262</v>
      </c>
      <c r="AA401" s="9">
        <v>160</v>
      </c>
      <c r="AB401" s="28">
        <v>697</v>
      </c>
      <c r="AC401" s="7">
        <f t="shared" si="62"/>
        <v>4792815</v>
      </c>
      <c r="AD401" s="8"/>
    </row>
    <row r="402" spans="1:30" x14ac:dyDescent="0.25">
      <c r="A402" s="2">
        <v>22</v>
      </c>
      <c r="B402" s="27">
        <v>692</v>
      </c>
      <c r="C402" s="9">
        <v>257</v>
      </c>
      <c r="D402" s="9">
        <v>146</v>
      </c>
      <c r="E402" s="9">
        <v>565</v>
      </c>
      <c r="F402" s="9">
        <v>373</v>
      </c>
      <c r="G402" s="9">
        <v>181</v>
      </c>
      <c r="H402" s="9">
        <v>576</v>
      </c>
      <c r="I402" s="9">
        <v>465</v>
      </c>
      <c r="J402" s="9">
        <v>30</v>
      </c>
      <c r="K402" s="9">
        <v>580</v>
      </c>
      <c r="L402" s="9">
        <v>469</v>
      </c>
      <c r="M402" s="9">
        <v>43</v>
      </c>
      <c r="N402" s="9">
        <v>699</v>
      </c>
      <c r="O402" s="9">
        <v>264</v>
      </c>
      <c r="P402" s="9">
        <v>162</v>
      </c>
      <c r="Q402" s="9">
        <v>545</v>
      </c>
      <c r="R402" s="9">
        <v>353</v>
      </c>
      <c r="S402" s="9">
        <v>170</v>
      </c>
      <c r="T402" s="9">
        <v>552</v>
      </c>
      <c r="U402" s="9">
        <v>369</v>
      </c>
      <c r="V402" s="9">
        <v>177</v>
      </c>
      <c r="W402" s="9">
        <v>587</v>
      </c>
      <c r="X402" s="9">
        <v>485</v>
      </c>
      <c r="Y402" s="9">
        <v>50</v>
      </c>
      <c r="Z402" s="9">
        <v>676</v>
      </c>
      <c r="AA402" s="9">
        <v>250</v>
      </c>
      <c r="AB402" s="28">
        <v>139</v>
      </c>
      <c r="AC402" s="7">
        <f t="shared" si="62"/>
        <v>4792815</v>
      </c>
      <c r="AD402" s="8"/>
    </row>
    <row r="403" spans="1:30" x14ac:dyDescent="0.25">
      <c r="A403" s="2">
        <v>23</v>
      </c>
      <c r="B403" s="27">
        <v>93</v>
      </c>
      <c r="C403" s="9">
        <v>720</v>
      </c>
      <c r="D403" s="9">
        <v>285</v>
      </c>
      <c r="E403" s="9">
        <v>209</v>
      </c>
      <c r="F403" s="9">
        <v>512</v>
      </c>
      <c r="G403" s="9">
        <v>401</v>
      </c>
      <c r="H403" s="9">
        <v>55</v>
      </c>
      <c r="I403" s="9">
        <v>601</v>
      </c>
      <c r="J403" s="9">
        <v>409</v>
      </c>
      <c r="K403" s="9">
        <v>71</v>
      </c>
      <c r="L403" s="9">
        <v>608</v>
      </c>
      <c r="M403" s="9">
        <v>416</v>
      </c>
      <c r="N403" s="9">
        <v>106</v>
      </c>
      <c r="O403" s="9">
        <v>724</v>
      </c>
      <c r="P403" s="9">
        <v>289</v>
      </c>
      <c r="Q403" s="9">
        <v>198</v>
      </c>
      <c r="R403" s="9">
        <v>492</v>
      </c>
      <c r="S403" s="9">
        <v>381</v>
      </c>
      <c r="T403" s="9">
        <v>202</v>
      </c>
      <c r="U403" s="9">
        <v>496</v>
      </c>
      <c r="V403" s="9">
        <v>394</v>
      </c>
      <c r="W403" s="9">
        <v>78</v>
      </c>
      <c r="X403" s="9">
        <v>615</v>
      </c>
      <c r="Y403" s="9">
        <v>432</v>
      </c>
      <c r="Z403" s="9">
        <v>86</v>
      </c>
      <c r="AA403" s="9">
        <v>704</v>
      </c>
      <c r="AB403" s="28">
        <v>278</v>
      </c>
      <c r="AC403" s="7">
        <f t="shared" si="62"/>
        <v>4792815</v>
      </c>
      <c r="AD403" s="8"/>
    </row>
    <row r="404" spans="1:30" x14ac:dyDescent="0.25">
      <c r="A404" s="2">
        <v>24</v>
      </c>
      <c r="B404" s="27">
        <v>310</v>
      </c>
      <c r="C404" s="9">
        <v>118</v>
      </c>
      <c r="D404" s="9">
        <v>664</v>
      </c>
      <c r="E404" s="9">
        <v>348</v>
      </c>
      <c r="F404" s="9">
        <v>237</v>
      </c>
      <c r="G404" s="9">
        <v>540</v>
      </c>
      <c r="H404" s="9">
        <v>437</v>
      </c>
      <c r="I404" s="9">
        <v>2</v>
      </c>
      <c r="J404" s="9">
        <v>629</v>
      </c>
      <c r="K404" s="9">
        <v>444</v>
      </c>
      <c r="L404" s="9">
        <v>18</v>
      </c>
      <c r="M404" s="9">
        <v>636</v>
      </c>
      <c r="N404" s="9">
        <v>317</v>
      </c>
      <c r="O404" s="9">
        <v>134</v>
      </c>
      <c r="P404" s="9">
        <v>671</v>
      </c>
      <c r="Q404" s="9">
        <v>325</v>
      </c>
      <c r="R404" s="9">
        <v>223</v>
      </c>
      <c r="S404" s="9">
        <v>517</v>
      </c>
      <c r="T404" s="9">
        <v>341</v>
      </c>
      <c r="U404" s="9">
        <v>230</v>
      </c>
      <c r="V404" s="9">
        <v>524</v>
      </c>
      <c r="W404" s="9">
        <v>457</v>
      </c>
      <c r="X404" s="9">
        <v>22</v>
      </c>
      <c r="Y404" s="9">
        <v>640</v>
      </c>
      <c r="Z404" s="9">
        <v>306</v>
      </c>
      <c r="AA404" s="9">
        <v>114</v>
      </c>
      <c r="AB404" s="28">
        <v>651</v>
      </c>
      <c r="AC404" s="7">
        <f t="shared" si="62"/>
        <v>4792815</v>
      </c>
      <c r="AD404" s="8"/>
    </row>
    <row r="405" spans="1:30" x14ac:dyDescent="0.25">
      <c r="A405" s="2">
        <v>25</v>
      </c>
      <c r="B405" s="27">
        <v>670</v>
      </c>
      <c r="C405" s="9">
        <v>316</v>
      </c>
      <c r="D405" s="9">
        <v>133</v>
      </c>
      <c r="E405" s="9">
        <v>519</v>
      </c>
      <c r="F405" s="9">
        <v>327</v>
      </c>
      <c r="G405" s="9">
        <v>225</v>
      </c>
      <c r="H405" s="9">
        <v>635</v>
      </c>
      <c r="I405" s="9">
        <v>443</v>
      </c>
      <c r="J405" s="9">
        <v>17</v>
      </c>
      <c r="K405" s="9">
        <v>642</v>
      </c>
      <c r="L405" s="9">
        <v>459</v>
      </c>
      <c r="M405" s="9">
        <v>24</v>
      </c>
      <c r="N405" s="9">
        <v>650</v>
      </c>
      <c r="O405" s="9">
        <v>305</v>
      </c>
      <c r="P405" s="9">
        <v>113</v>
      </c>
      <c r="Q405" s="9">
        <v>523</v>
      </c>
      <c r="R405" s="9">
        <v>340</v>
      </c>
      <c r="S405" s="9">
        <v>229</v>
      </c>
      <c r="T405" s="9">
        <v>539</v>
      </c>
      <c r="U405" s="9">
        <v>347</v>
      </c>
      <c r="V405" s="9">
        <v>236</v>
      </c>
      <c r="W405" s="9">
        <v>628</v>
      </c>
      <c r="X405" s="9">
        <v>436</v>
      </c>
      <c r="Y405" s="9">
        <v>1</v>
      </c>
      <c r="Z405" s="9">
        <v>666</v>
      </c>
      <c r="AA405" s="9">
        <v>312</v>
      </c>
      <c r="AB405" s="28">
        <v>120</v>
      </c>
      <c r="AC405" s="7">
        <f t="shared" si="62"/>
        <v>4792815</v>
      </c>
      <c r="AD405" s="8"/>
    </row>
    <row r="406" spans="1:30" x14ac:dyDescent="0.25">
      <c r="A406" s="2">
        <v>26</v>
      </c>
      <c r="B406" s="27">
        <v>161</v>
      </c>
      <c r="C406" s="9">
        <v>698</v>
      </c>
      <c r="D406" s="9">
        <v>263</v>
      </c>
      <c r="E406" s="9">
        <v>169</v>
      </c>
      <c r="F406" s="9">
        <v>544</v>
      </c>
      <c r="G406" s="9">
        <v>352</v>
      </c>
      <c r="H406" s="9">
        <v>45</v>
      </c>
      <c r="I406" s="9">
        <v>582</v>
      </c>
      <c r="J406" s="9">
        <v>471</v>
      </c>
      <c r="K406" s="9">
        <v>49</v>
      </c>
      <c r="L406" s="9">
        <v>586</v>
      </c>
      <c r="M406" s="9">
        <v>484</v>
      </c>
      <c r="N406" s="9">
        <v>141</v>
      </c>
      <c r="O406" s="9">
        <v>678</v>
      </c>
      <c r="P406" s="9">
        <v>252</v>
      </c>
      <c r="Q406" s="9">
        <v>176</v>
      </c>
      <c r="R406" s="9">
        <v>551</v>
      </c>
      <c r="S406" s="9">
        <v>368</v>
      </c>
      <c r="T406" s="9">
        <v>183</v>
      </c>
      <c r="U406" s="9">
        <v>567</v>
      </c>
      <c r="V406" s="9">
        <v>375</v>
      </c>
      <c r="W406" s="9">
        <v>29</v>
      </c>
      <c r="X406" s="9">
        <v>575</v>
      </c>
      <c r="Y406" s="9">
        <v>464</v>
      </c>
      <c r="Z406" s="9">
        <v>145</v>
      </c>
      <c r="AA406" s="9">
        <v>691</v>
      </c>
      <c r="AB406" s="28">
        <v>256</v>
      </c>
      <c r="AC406" s="7">
        <f t="shared" si="62"/>
        <v>4792815</v>
      </c>
      <c r="AD406" s="8"/>
    </row>
    <row r="407" spans="1:30" x14ac:dyDescent="0.25">
      <c r="A407" s="2">
        <v>27</v>
      </c>
      <c r="B407" s="29">
        <v>291</v>
      </c>
      <c r="C407" s="30">
        <v>108</v>
      </c>
      <c r="D407" s="30">
        <v>726</v>
      </c>
      <c r="E407" s="30">
        <v>380</v>
      </c>
      <c r="F407" s="30">
        <v>197</v>
      </c>
      <c r="G407" s="30">
        <v>491</v>
      </c>
      <c r="H407" s="30">
        <v>415</v>
      </c>
      <c r="I407" s="30">
        <v>70</v>
      </c>
      <c r="J407" s="30">
        <v>607</v>
      </c>
      <c r="K407" s="30">
        <v>431</v>
      </c>
      <c r="L407" s="30">
        <v>77</v>
      </c>
      <c r="M407" s="30">
        <v>614</v>
      </c>
      <c r="N407" s="30">
        <v>277</v>
      </c>
      <c r="O407" s="30">
        <v>85</v>
      </c>
      <c r="P407" s="30">
        <v>703</v>
      </c>
      <c r="Q407" s="30">
        <v>396</v>
      </c>
      <c r="R407" s="30">
        <v>204</v>
      </c>
      <c r="S407" s="30">
        <v>498</v>
      </c>
      <c r="T407" s="30">
        <v>400</v>
      </c>
      <c r="U407" s="30">
        <v>208</v>
      </c>
      <c r="V407" s="30">
        <v>511</v>
      </c>
      <c r="W407" s="30">
        <v>411</v>
      </c>
      <c r="X407" s="30">
        <v>57</v>
      </c>
      <c r="Y407" s="30">
        <v>603</v>
      </c>
      <c r="Z407" s="30">
        <v>284</v>
      </c>
      <c r="AA407" s="30">
        <v>92</v>
      </c>
      <c r="AB407" s="31">
        <v>719</v>
      </c>
      <c r="AC407" s="7">
        <f t="shared" si="62"/>
        <v>4792815</v>
      </c>
      <c r="AD407" s="8"/>
    </row>
    <row r="408" spans="1:30" x14ac:dyDescent="0.25">
      <c r="A408" s="40" t="s">
        <v>0</v>
      </c>
      <c r="B408" s="7">
        <f>SUMSQ(B381:B407)</f>
        <v>4792815</v>
      </c>
      <c r="C408" s="7">
        <f>SUMSQ(C381:C407)</f>
        <v>4792815</v>
      </c>
      <c r="D408" s="7">
        <f t="shared" ref="D408:AB408" si="64">SUMSQ(D381:D407)</f>
        <v>4792815</v>
      </c>
      <c r="E408" s="7">
        <f t="shared" si="64"/>
        <v>4792815</v>
      </c>
      <c r="F408" s="7">
        <f t="shared" si="64"/>
        <v>4792815</v>
      </c>
      <c r="G408" s="7">
        <f t="shared" si="64"/>
        <v>4792815</v>
      </c>
      <c r="H408" s="7">
        <f t="shared" si="64"/>
        <v>4792815</v>
      </c>
      <c r="I408" s="7">
        <f t="shared" si="64"/>
        <v>4792815</v>
      </c>
      <c r="J408" s="7">
        <f t="shared" si="64"/>
        <v>4792815</v>
      </c>
      <c r="K408" s="7">
        <f t="shared" si="64"/>
        <v>4792815</v>
      </c>
      <c r="L408" s="7">
        <f t="shared" si="64"/>
        <v>4792815</v>
      </c>
      <c r="M408" s="7">
        <f t="shared" si="64"/>
        <v>4792815</v>
      </c>
      <c r="N408" s="7">
        <f t="shared" si="64"/>
        <v>4792815</v>
      </c>
      <c r="O408" s="7">
        <f t="shared" si="64"/>
        <v>4792815</v>
      </c>
      <c r="P408" s="7">
        <f t="shared" si="64"/>
        <v>4792815</v>
      </c>
      <c r="Q408" s="7">
        <f t="shared" si="64"/>
        <v>4792815</v>
      </c>
      <c r="R408" s="7">
        <f t="shared" si="64"/>
        <v>4792815</v>
      </c>
      <c r="S408" s="7">
        <f t="shared" si="64"/>
        <v>4792815</v>
      </c>
      <c r="T408" s="7">
        <f t="shared" si="64"/>
        <v>4792815</v>
      </c>
      <c r="U408" s="7">
        <f t="shared" si="64"/>
        <v>4792815</v>
      </c>
      <c r="V408" s="7">
        <f t="shared" si="64"/>
        <v>4792815</v>
      </c>
      <c r="W408" s="7">
        <f t="shared" si="64"/>
        <v>4792815</v>
      </c>
      <c r="X408" s="7">
        <f t="shared" si="64"/>
        <v>4792815</v>
      </c>
      <c r="Y408" s="7">
        <f t="shared" si="64"/>
        <v>4792815</v>
      </c>
      <c r="Z408" s="7">
        <f t="shared" si="64"/>
        <v>4792815</v>
      </c>
      <c r="AA408" s="7">
        <f t="shared" si="64"/>
        <v>4792815</v>
      </c>
      <c r="AB408" s="7">
        <f t="shared" si="64"/>
        <v>4792815</v>
      </c>
      <c r="AC408" s="7"/>
      <c r="AD408" s="7"/>
    </row>
    <row r="409" spans="1:30" x14ac:dyDescent="0.25">
      <c r="A409" s="40" t="s">
        <v>5</v>
      </c>
      <c r="D409" s="37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>
        <f>O381^3+O382^3+O383^3+O384^3+O385^3+O386^3+O387^3+O388^3+O389^3+O390^3+O391^3+O392^3+O393^3+O394^3+O395^3+O396^3+O397^3+O398^3+O399^3+O400^3+O401^3+O402^3+O403^3+O404^3+O405^3+O406^3+O407^3</f>
        <v>2622267675</v>
      </c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37"/>
      <c r="AD409" s="7"/>
    </row>
    <row r="410" spans="1:30" x14ac:dyDescent="0.25">
      <c r="B410" s="5" t="s">
        <v>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 t="s">
        <v>3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7"/>
      <c r="AD410" s="8"/>
    </row>
    <row r="411" spans="1:30" x14ac:dyDescent="0.25">
      <c r="A411" s="40" t="s">
        <v>1</v>
      </c>
      <c r="B411" s="2">
        <f>B381</f>
        <v>11</v>
      </c>
      <c r="C411" s="2">
        <f>C382</f>
        <v>39</v>
      </c>
      <c r="D411" s="2">
        <f>D383</f>
        <v>64</v>
      </c>
      <c r="E411" s="2">
        <f>E384</f>
        <v>90</v>
      </c>
      <c r="F411" s="2">
        <f>F385</f>
        <v>115</v>
      </c>
      <c r="G411" s="2">
        <f>G386</f>
        <v>143</v>
      </c>
      <c r="H411" s="2">
        <f>H387</f>
        <v>184</v>
      </c>
      <c r="I411" s="2">
        <f>I388</f>
        <v>212</v>
      </c>
      <c r="J411" s="2">
        <f>J389</f>
        <v>240</v>
      </c>
      <c r="K411" s="2">
        <f>K390</f>
        <v>270</v>
      </c>
      <c r="L411" s="2">
        <f>L391</f>
        <v>295</v>
      </c>
      <c r="M411" s="2">
        <f>M392</f>
        <v>323</v>
      </c>
      <c r="N411" s="2">
        <f>N393</f>
        <v>337</v>
      </c>
      <c r="O411" s="2">
        <f>O394</f>
        <v>365</v>
      </c>
      <c r="P411" s="2">
        <f>P395</f>
        <v>393</v>
      </c>
      <c r="Q411" s="2">
        <f>Q396</f>
        <v>407</v>
      </c>
      <c r="R411" s="2">
        <f>R397</f>
        <v>435</v>
      </c>
      <c r="S411" s="2">
        <f>S398</f>
        <v>460</v>
      </c>
      <c r="T411" s="2">
        <f>T399</f>
        <v>490</v>
      </c>
      <c r="U411" s="2">
        <f>U400</f>
        <v>518</v>
      </c>
      <c r="V411" s="2">
        <f>V401</f>
        <v>546</v>
      </c>
      <c r="W411" s="2">
        <f>W402</f>
        <v>587</v>
      </c>
      <c r="X411" s="2">
        <f>X403</f>
        <v>615</v>
      </c>
      <c r="Y411" s="2">
        <f>Y404</f>
        <v>640</v>
      </c>
      <c r="Z411" s="2">
        <f>Z405</f>
        <v>666</v>
      </c>
      <c r="AA411" s="2">
        <f>AA406</f>
        <v>691</v>
      </c>
      <c r="AB411" s="6">
        <f>AB407</f>
        <v>719</v>
      </c>
      <c r="AC411" s="7">
        <f t="shared" ref="AC411:AC412" si="65">SUMSQ(B411:AB411)</f>
        <v>4792815</v>
      </c>
      <c r="AD411" s="8">
        <f t="shared" ref="AD411:AD412" si="66">B411^3+C411^3+D411^3+E411^3+F411^3+G411^3+H411^3+I411^3+J411^3+K411^3+L411^3+M411^3+N411^3+O411^3+P411^3+Q411^3+R411^3+S411^3+T411^3+U411^3+V411^3+W411^3+X411^3+Y411^3+Z411^3+AA411^3+AB411^3</f>
        <v>2622267675</v>
      </c>
    </row>
    <row r="412" spans="1:30" x14ac:dyDescent="0.25">
      <c r="A412" s="40" t="s">
        <v>2</v>
      </c>
      <c r="B412" s="2">
        <f>B407</f>
        <v>291</v>
      </c>
      <c r="C412" s="2">
        <f>C406</f>
        <v>698</v>
      </c>
      <c r="D412" s="2">
        <f>D405</f>
        <v>133</v>
      </c>
      <c r="E412" s="2">
        <f>E404</f>
        <v>348</v>
      </c>
      <c r="F412" s="2">
        <f>F403</f>
        <v>512</v>
      </c>
      <c r="G412" s="2">
        <f>G402</f>
        <v>181</v>
      </c>
      <c r="H412" s="2">
        <f>H401</f>
        <v>486</v>
      </c>
      <c r="I412" s="2">
        <f>I400</f>
        <v>641</v>
      </c>
      <c r="J412" s="2">
        <f>J399</f>
        <v>76</v>
      </c>
      <c r="K412" s="2">
        <f>K398</f>
        <v>153</v>
      </c>
      <c r="L412" s="2">
        <f>L397</f>
        <v>308</v>
      </c>
      <c r="M412" s="2">
        <f>M396</f>
        <v>715</v>
      </c>
      <c r="N412" s="2">
        <f>N395</f>
        <v>201</v>
      </c>
      <c r="O412" s="2">
        <f>O394</f>
        <v>365</v>
      </c>
      <c r="P412" s="2">
        <f>P393</f>
        <v>529</v>
      </c>
      <c r="Q412" s="2">
        <f>Q392</f>
        <v>15</v>
      </c>
      <c r="R412" s="2">
        <f>R391</f>
        <v>422</v>
      </c>
      <c r="S412" s="2">
        <f>S390</f>
        <v>577</v>
      </c>
      <c r="T412" s="2">
        <f>T389</f>
        <v>654</v>
      </c>
      <c r="U412" s="2">
        <f>U388</f>
        <v>89</v>
      </c>
      <c r="V412" s="2">
        <f>V387</f>
        <v>244</v>
      </c>
      <c r="W412" s="2">
        <f>W386</f>
        <v>549</v>
      </c>
      <c r="X412" s="2">
        <f>X385</f>
        <v>218</v>
      </c>
      <c r="Y412" s="2">
        <f>Y384</f>
        <v>382</v>
      </c>
      <c r="Z412" s="2">
        <f>Z383</f>
        <v>597</v>
      </c>
      <c r="AA412" s="2">
        <f>AA382</f>
        <v>32</v>
      </c>
      <c r="AB412" s="6">
        <f>AB381</f>
        <v>439</v>
      </c>
      <c r="AC412" s="7">
        <f t="shared" si="65"/>
        <v>4792815</v>
      </c>
      <c r="AD412" s="8">
        <f t="shared" si="66"/>
        <v>2622267675</v>
      </c>
    </row>
    <row r="414" spans="1:30" x14ac:dyDescent="0.25">
      <c r="B414" s="12" t="s">
        <v>800</v>
      </c>
      <c r="C414" s="37"/>
      <c r="D414" s="37"/>
      <c r="E414" s="37"/>
      <c r="F414" s="37"/>
      <c r="AC414" s="72"/>
    </row>
    <row r="415" spans="1:30" x14ac:dyDescent="0.25">
      <c r="A415" s="2">
        <v>1</v>
      </c>
      <c r="B415" s="24">
        <v>12</v>
      </c>
      <c r="C415" s="25">
        <v>468</v>
      </c>
      <c r="D415" s="25">
        <v>618</v>
      </c>
      <c r="E415" s="25">
        <v>559</v>
      </c>
      <c r="F415" s="25">
        <v>205</v>
      </c>
      <c r="G415" s="25">
        <v>328</v>
      </c>
      <c r="H415" s="25">
        <v>272</v>
      </c>
      <c r="I415" s="25">
        <v>674</v>
      </c>
      <c r="J415" s="25">
        <v>149</v>
      </c>
      <c r="K415" s="25">
        <v>284</v>
      </c>
      <c r="L415" s="25">
        <v>650</v>
      </c>
      <c r="M415" s="25">
        <v>161</v>
      </c>
      <c r="N415" s="25">
        <v>24</v>
      </c>
      <c r="O415" s="25">
        <v>471</v>
      </c>
      <c r="P415" s="25">
        <v>603</v>
      </c>
      <c r="Q415" s="25">
        <v>544</v>
      </c>
      <c r="R415" s="25">
        <v>208</v>
      </c>
      <c r="S415" s="25">
        <v>340</v>
      </c>
      <c r="T415" s="25">
        <v>556</v>
      </c>
      <c r="U415" s="25">
        <v>193</v>
      </c>
      <c r="V415" s="25">
        <v>343</v>
      </c>
      <c r="W415" s="25">
        <v>296</v>
      </c>
      <c r="X415" s="25">
        <v>662</v>
      </c>
      <c r="Y415" s="25">
        <v>137</v>
      </c>
      <c r="Z415" s="25">
        <v>9</v>
      </c>
      <c r="AA415" s="25">
        <v>483</v>
      </c>
      <c r="AB415" s="26">
        <v>606</v>
      </c>
      <c r="AC415" s="7">
        <f t="shared" ref="AC415:AC441" si="67">SUMSQ(B415:AB415)</f>
        <v>4792815</v>
      </c>
      <c r="AD415" s="8"/>
    </row>
    <row r="416" spans="1:30" x14ac:dyDescent="0.25">
      <c r="A416" s="2">
        <v>2</v>
      </c>
      <c r="B416" s="27">
        <v>632</v>
      </c>
      <c r="C416" s="9">
        <v>35</v>
      </c>
      <c r="D416" s="9">
        <v>428</v>
      </c>
      <c r="E416" s="9">
        <v>372</v>
      </c>
      <c r="F416" s="9">
        <v>504</v>
      </c>
      <c r="G416" s="9">
        <v>222</v>
      </c>
      <c r="H416" s="9">
        <v>82</v>
      </c>
      <c r="I416" s="9">
        <v>322</v>
      </c>
      <c r="J416" s="9">
        <v>688</v>
      </c>
      <c r="K416" s="9">
        <v>94</v>
      </c>
      <c r="L416" s="9">
        <v>298</v>
      </c>
      <c r="M416" s="9">
        <v>700</v>
      </c>
      <c r="N416" s="9">
        <v>644</v>
      </c>
      <c r="O416" s="9">
        <v>38</v>
      </c>
      <c r="P416" s="9">
        <v>413</v>
      </c>
      <c r="Q416" s="9">
        <v>357</v>
      </c>
      <c r="R416" s="9">
        <v>507</v>
      </c>
      <c r="S416" s="9">
        <v>234</v>
      </c>
      <c r="T416" s="9">
        <v>369</v>
      </c>
      <c r="U416" s="9">
        <v>492</v>
      </c>
      <c r="V416" s="9">
        <v>237</v>
      </c>
      <c r="W416" s="9">
        <v>106</v>
      </c>
      <c r="X416" s="9">
        <v>310</v>
      </c>
      <c r="Y416" s="9">
        <v>676</v>
      </c>
      <c r="Z416" s="9">
        <v>629</v>
      </c>
      <c r="AA416" s="9">
        <v>50</v>
      </c>
      <c r="AB416" s="28">
        <v>416</v>
      </c>
      <c r="AC416" s="7">
        <f t="shared" si="67"/>
        <v>4792815</v>
      </c>
      <c r="AD416" s="8"/>
    </row>
    <row r="417" spans="1:30" x14ac:dyDescent="0.25">
      <c r="A417" s="2">
        <v>3</v>
      </c>
      <c r="B417" s="27">
        <v>442</v>
      </c>
      <c r="C417" s="9">
        <v>574</v>
      </c>
      <c r="D417" s="9">
        <v>76</v>
      </c>
      <c r="E417" s="9">
        <v>182</v>
      </c>
      <c r="F417" s="9">
        <v>395</v>
      </c>
      <c r="G417" s="9">
        <v>518</v>
      </c>
      <c r="H417" s="9">
        <v>705</v>
      </c>
      <c r="I417" s="9">
        <v>135</v>
      </c>
      <c r="J417" s="9">
        <v>258</v>
      </c>
      <c r="K417" s="9">
        <v>717</v>
      </c>
      <c r="L417" s="9">
        <v>111</v>
      </c>
      <c r="M417" s="9">
        <v>270</v>
      </c>
      <c r="N417" s="9">
        <v>454</v>
      </c>
      <c r="O417" s="9">
        <v>577</v>
      </c>
      <c r="P417" s="9">
        <v>61</v>
      </c>
      <c r="Q417" s="9">
        <v>167</v>
      </c>
      <c r="R417" s="9">
        <v>398</v>
      </c>
      <c r="S417" s="9">
        <v>530</v>
      </c>
      <c r="T417" s="9">
        <v>179</v>
      </c>
      <c r="U417" s="9">
        <v>383</v>
      </c>
      <c r="V417" s="9">
        <v>533</v>
      </c>
      <c r="W417" s="9">
        <v>729</v>
      </c>
      <c r="X417" s="9">
        <v>123</v>
      </c>
      <c r="Y417" s="9">
        <v>246</v>
      </c>
      <c r="Z417" s="9">
        <v>439</v>
      </c>
      <c r="AA417" s="9">
        <v>589</v>
      </c>
      <c r="AB417" s="28">
        <v>64</v>
      </c>
      <c r="AC417" s="7">
        <f t="shared" si="67"/>
        <v>4792815</v>
      </c>
      <c r="AD417" s="8"/>
    </row>
    <row r="418" spans="1:30" x14ac:dyDescent="0.25">
      <c r="A418" s="2">
        <v>4</v>
      </c>
      <c r="B418" s="27">
        <v>360</v>
      </c>
      <c r="C418" s="9">
        <v>510</v>
      </c>
      <c r="D418" s="9">
        <v>228</v>
      </c>
      <c r="E418" s="9">
        <v>97</v>
      </c>
      <c r="F418" s="9">
        <v>301</v>
      </c>
      <c r="G418" s="9">
        <v>694</v>
      </c>
      <c r="H418" s="9">
        <v>647</v>
      </c>
      <c r="I418" s="9">
        <v>41</v>
      </c>
      <c r="J418" s="9">
        <v>407</v>
      </c>
      <c r="K418" s="9">
        <v>623</v>
      </c>
      <c r="L418" s="9">
        <v>53</v>
      </c>
      <c r="M418" s="9">
        <v>419</v>
      </c>
      <c r="N418" s="9">
        <v>363</v>
      </c>
      <c r="O418" s="9">
        <v>495</v>
      </c>
      <c r="P418" s="9">
        <v>240</v>
      </c>
      <c r="Q418" s="9">
        <v>100</v>
      </c>
      <c r="R418" s="9">
        <v>313</v>
      </c>
      <c r="S418" s="9">
        <v>679</v>
      </c>
      <c r="T418" s="9">
        <v>85</v>
      </c>
      <c r="U418" s="9">
        <v>316</v>
      </c>
      <c r="V418" s="9">
        <v>691</v>
      </c>
      <c r="W418" s="9">
        <v>635</v>
      </c>
      <c r="X418" s="9">
        <v>29</v>
      </c>
      <c r="Y418" s="9">
        <v>431</v>
      </c>
      <c r="Z418" s="9">
        <v>375</v>
      </c>
      <c r="AA418" s="9">
        <v>498</v>
      </c>
      <c r="AB418" s="28">
        <v>225</v>
      </c>
      <c r="AC418" s="7">
        <f t="shared" si="67"/>
        <v>4792815</v>
      </c>
      <c r="AD418" s="8"/>
    </row>
    <row r="419" spans="1:30" x14ac:dyDescent="0.25">
      <c r="A419" s="2">
        <v>5</v>
      </c>
      <c r="B419" s="27">
        <v>170</v>
      </c>
      <c r="C419" s="9">
        <v>401</v>
      </c>
      <c r="D419" s="9">
        <v>524</v>
      </c>
      <c r="E419" s="9">
        <v>720</v>
      </c>
      <c r="F419" s="9">
        <v>114</v>
      </c>
      <c r="G419" s="9">
        <v>264</v>
      </c>
      <c r="H419" s="9">
        <v>457</v>
      </c>
      <c r="I419" s="9">
        <v>580</v>
      </c>
      <c r="J419" s="9">
        <v>55</v>
      </c>
      <c r="K419" s="9">
        <v>433</v>
      </c>
      <c r="L419" s="9">
        <v>592</v>
      </c>
      <c r="M419" s="9">
        <v>67</v>
      </c>
      <c r="N419" s="9">
        <v>173</v>
      </c>
      <c r="O419" s="9">
        <v>386</v>
      </c>
      <c r="P419" s="9">
        <v>536</v>
      </c>
      <c r="Q419" s="9">
        <v>723</v>
      </c>
      <c r="R419" s="9">
        <v>126</v>
      </c>
      <c r="S419" s="9">
        <v>249</v>
      </c>
      <c r="T419" s="9">
        <v>708</v>
      </c>
      <c r="U419" s="9">
        <v>129</v>
      </c>
      <c r="V419" s="9">
        <v>261</v>
      </c>
      <c r="W419" s="9">
        <v>445</v>
      </c>
      <c r="X419" s="9">
        <v>568</v>
      </c>
      <c r="Y419" s="9">
        <v>79</v>
      </c>
      <c r="Z419" s="9">
        <v>185</v>
      </c>
      <c r="AA419" s="9">
        <v>389</v>
      </c>
      <c r="AB419" s="28">
        <v>521</v>
      </c>
      <c r="AC419" s="7">
        <f t="shared" si="67"/>
        <v>4792815</v>
      </c>
      <c r="AD419" s="8"/>
    </row>
    <row r="420" spans="1:30" x14ac:dyDescent="0.25">
      <c r="A420" s="2">
        <v>6</v>
      </c>
      <c r="B420" s="27">
        <v>547</v>
      </c>
      <c r="C420" s="9">
        <v>211</v>
      </c>
      <c r="D420" s="9">
        <v>334</v>
      </c>
      <c r="E420" s="9">
        <v>287</v>
      </c>
      <c r="F420" s="9">
        <v>653</v>
      </c>
      <c r="G420" s="9">
        <v>155</v>
      </c>
      <c r="H420" s="9">
        <v>27</v>
      </c>
      <c r="I420" s="9">
        <v>474</v>
      </c>
      <c r="J420" s="9">
        <v>597</v>
      </c>
      <c r="K420" s="9">
        <v>3</v>
      </c>
      <c r="L420" s="9">
        <v>486</v>
      </c>
      <c r="M420" s="9">
        <v>609</v>
      </c>
      <c r="N420" s="9">
        <v>550</v>
      </c>
      <c r="O420" s="9">
        <v>196</v>
      </c>
      <c r="P420" s="9">
        <v>346</v>
      </c>
      <c r="Q420" s="9">
        <v>290</v>
      </c>
      <c r="R420" s="9">
        <v>665</v>
      </c>
      <c r="S420" s="9">
        <v>140</v>
      </c>
      <c r="T420" s="9">
        <v>275</v>
      </c>
      <c r="U420" s="9">
        <v>668</v>
      </c>
      <c r="V420" s="9">
        <v>152</v>
      </c>
      <c r="W420" s="9">
        <v>15</v>
      </c>
      <c r="X420" s="9">
        <v>462</v>
      </c>
      <c r="Y420" s="9">
        <v>621</v>
      </c>
      <c r="Z420" s="9">
        <v>562</v>
      </c>
      <c r="AA420" s="9">
        <v>199</v>
      </c>
      <c r="AB420" s="28">
        <v>331</v>
      </c>
      <c r="AC420" s="7">
        <f t="shared" si="67"/>
        <v>4792815</v>
      </c>
      <c r="AD420" s="8"/>
    </row>
    <row r="421" spans="1:30" x14ac:dyDescent="0.25">
      <c r="A421" s="2">
        <v>7</v>
      </c>
      <c r="B421" s="27">
        <v>726</v>
      </c>
      <c r="C421" s="9">
        <v>120</v>
      </c>
      <c r="D421" s="9">
        <v>252</v>
      </c>
      <c r="E421" s="9">
        <v>436</v>
      </c>
      <c r="F421" s="9">
        <v>586</v>
      </c>
      <c r="G421" s="9">
        <v>70</v>
      </c>
      <c r="H421" s="9">
        <v>176</v>
      </c>
      <c r="I421" s="9">
        <v>380</v>
      </c>
      <c r="J421" s="9">
        <v>539</v>
      </c>
      <c r="K421" s="9">
        <v>188</v>
      </c>
      <c r="L421" s="9">
        <v>392</v>
      </c>
      <c r="M421" s="9">
        <v>515</v>
      </c>
      <c r="N421" s="9">
        <v>711</v>
      </c>
      <c r="O421" s="9">
        <v>132</v>
      </c>
      <c r="P421" s="9">
        <v>255</v>
      </c>
      <c r="Q421" s="9">
        <v>448</v>
      </c>
      <c r="R421" s="9">
        <v>571</v>
      </c>
      <c r="S421" s="9">
        <v>73</v>
      </c>
      <c r="T421" s="9">
        <v>451</v>
      </c>
      <c r="U421" s="9">
        <v>583</v>
      </c>
      <c r="V421" s="9">
        <v>58</v>
      </c>
      <c r="W421" s="9">
        <v>164</v>
      </c>
      <c r="X421" s="9">
        <v>404</v>
      </c>
      <c r="Y421" s="9">
        <v>527</v>
      </c>
      <c r="Z421" s="9">
        <v>714</v>
      </c>
      <c r="AA421" s="9">
        <v>117</v>
      </c>
      <c r="AB421" s="28">
        <v>267</v>
      </c>
      <c r="AC421" s="7">
        <f t="shared" si="67"/>
        <v>4792815</v>
      </c>
      <c r="AD421" s="8"/>
    </row>
    <row r="422" spans="1:30" x14ac:dyDescent="0.25">
      <c r="A422" s="2">
        <v>8</v>
      </c>
      <c r="B422" s="27">
        <v>293</v>
      </c>
      <c r="C422" s="9">
        <v>659</v>
      </c>
      <c r="D422" s="9">
        <v>143</v>
      </c>
      <c r="E422" s="9">
        <v>6</v>
      </c>
      <c r="F422" s="9">
        <v>480</v>
      </c>
      <c r="G422" s="9">
        <v>612</v>
      </c>
      <c r="H422" s="9">
        <v>553</v>
      </c>
      <c r="I422" s="9">
        <v>190</v>
      </c>
      <c r="J422" s="9">
        <v>349</v>
      </c>
      <c r="K422" s="9">
        <v>565</v>
      </c>
      <c r="L422" s="9">
        <v>202</v>
      </c>
      <c r="M422" s="9">
        <v>325</v>
      </c>
      <c r="N422" s="9">
        <v>278</v>
      </c>
      <c r="O422" s="9">
        <v>671</v>
      </c>
      <c r="P422" s="9">
        <v>146</v>
      </c>
      <c r="Q422" s="9">
        <v>18</v>
      </c>
      <c r="R422" s="9">
        <v>465</v>
      </c>
      <c r="S422" s="9">
        <v>615</v>
      </c>
      <c r="T422" s="9">
        <v>21</v>
      </c>
      <c r="U422" s="9">
        <v>477</v>
      </c>
      <c r="V422" s="9">
        <v>600</v>
      </c>
      <c r="W422" s="9">
        <v>541</v>
      </c>
      <c r="X422" s="9">
        <v>214</v>
      </c>
      <c r="Y422" s="9">
        <v>337</v>
      </c>
      <c r="Z422" s="9">
        <v>281</v>
      </c>
      <c r="AA422" s="9">
        <v>656</v>
      </c>
      <c r="AB422" s="28">
        <v>158</v>
      </c>
      <c r="AC422" s="7">
        <f t="shared" si="67"/>
        <v>4792815</v>
      </c>
      <c r="AD422" s="8"/>
    </row>
    <row r="423" spans="1:30" x14ac:dyDescent="0.25">
      <c r="A423" s="2">
        <v>9</v>
      </c>
      <c r="B423" s="27">
        <v>103</v>
      </c>
      <c r="C423" s="9">
        <v>307</v>
      </c>
      <c r="D423" s="9">
        <v>682</v>
      </c>
      <c r="E423" s="9">
        <v>626</v>
      </c>
      <c r="F423" s="9">
        <v>47</v>
      </c>
      <c r="G423" s="9">
        <v>422</v>
      </c>
      <c r="H423" s="9">
        <v>366</v>
      </c>
      <c r="I423" s="9">
        <v>489</v>
      </c>
      <c r="J423" s="9">
        <v>243</v>
      </c>
      <c r="K423" s="9">
        <v>378</v>
      </c>
      <c r="L423" s="9">
        <v>501</v>
      </c>
      <c r="M423" s="9">
        <v>219</v>
      </c>
      <c r="N423" s="9">
        <v>88</v>
      </c>
      <c r="O423" s="9">
        <v>319</v>
      </c>
      <c r="P423" s="9">
        <v>685</v>
      </c>
      <c r="Q423" s="9">
        <v>638</v>
      </c>
      <c r="R423" s="9">
        <v>32</v>
      </c>
      <c r="S423" s="9">
        <v>425</v>
      </c>
      <c r="T423" s="9">
        <v>641</v>
      </c>
      <c r="U423" s="9">
        <v>44</v>
      </c>
      <c r="V423" s="9">
        <v>410</v>
      </c>
      <c r="W423" s="9">
        <v>354</v>
      </c>
      <c r="X423" s="9">
        <v>513</v>
      </c>
      <c r="Y423" s="9">
        <v>231</v>
      </c>
      <c r="Z423" s="9">
        <v>91</v>
      </c>
      <c r="AA423" s="9">
        <v>304</v>
      </c>
      <c r="AB423" s="28">
        <v>697</v>
      </c>
      <c r="AC423" s="7">
        <f t="shared" si="67"/>
        <v>4792815</v>
      </c>
      <c r="AD423" s="37"/>
    </row>
    <row r="424" spans="1:30" x14ac:dyDescent="0.25">
      <c r="A424" s="2">
        <v>10</v>
      </c>
      <c r="B424" s="27">
        <v>81</v>
      </c>
      <c r="C424" s="9">
        <v>447</v>
      </c>
      <c r="D424" s="9">
        <v>570</v>
      </c>
      <c r="E424" s="9">
        <v>520</v>
      </c>
      <c r="F424" s="9">
        <v>184</v>
      </c>
      <c r="G424" s="9">
        <v>388</v>
      </c>
      <c r="H424" s="9">
        <v>260</v>
      </c>
      <c r="I424" s="9">
        <v>707</v>
      </c>
      <c r="J424" s="9">
        <v>128</v>
      </c>
      <c r="K424" s="9">
        <v>263</v>
      </c>
      <c r="L424" s="9">
        <v>719</v>
      </c>
      <c r="M424" s="9">
        <v>113</v>
      </c>
      <c r="N424" s="9">
        <v>57</v>
      </c>
      <c r="O424" s="9">
        <v>459</v>
      </c>
      <c r="P424" s="9">
        <v>582</v>
      </c>
      <c r="Q424" s="9">
        <v>523</v>
      </c>
      <c r="R424" s="9">
        <v>169</v>
      </c>
      <c r="S424" s="9">
        <v>400</v>
      </c>
      <c r="T424" s="9">
        <v>535</v>
      </c>
      <c r="U424" s="9">
        <v>172</v>
      </c>
      <c r="V424" s="9">
        <v>385</v>
      </c>
      <c r="W424" s="9">
        <v>248</v>
      </c>
      <c r="X424" s="9">
        <v>722</v>
      </c>
      <c r="Y424" s="9">
        <v>125</v>
      </c>
      <c r="Z424" s="9">
        <v>69</v>
      </c>
      <c r="AA424" s="9">
        <v>435</v>
      </c>
      <c r="AB424" s="28">
        <v>594</v>
      </c>
      <c r="AC424" s="7">
        <f t="shared" si="67"/>
        <v>4792815</v>
      </c>
      <c r="AD424" s="8"/>
    </row>
    <row r="425" spans="1:30" x14ac:dyDescent="0.25">
      <c r="A425" s="2">
        <v>11</v>
      </c>
      <c r="B425" s="27">
        <v>620</v>
      </c>
      <c r="C425" s="9">
        <v>14</v>
      </c>
      <c r="D425" s="9">
        <v>461</v>
      </c>
      <c r="E425" s="9">
        <v>333</v>
      </c>
      <c r="F425" s="9">
        <v>564</v>
      </c>
      <c r="G425" s="9">
        <v>201</v>
      </c>
      <c r="H425" s="9">
        <v>151</v>
      </c>
      <c r="I425" s="9">
        <v>274</v>
      </c>
      <c r="J425" s="9">
        <v>667</v>
      </c>
      <c r="K425" s="9">
        <v>154</v>
      </c>
      <c r="L425" s="9">
        <v>286</v>
      </c>
      <c r="M425" s="9">
        <v>652</v>
      </c>
      <c r="N425" s="9">
        <v>596</v>
      </c>
      <c r="O425" s="9">
        <v>26</v>
      </c>
      <c r="P425" s="9">
        <v>473</v>
      </c>
      <c r="Q425" s="9">
        <v>336</v>
      </c>
      <c r="R425" s="9">
        <v>549</v>
      </c>
      <c r="S425" s="9">
        <v>213</v>
      </c>
      <c r="T425" s="9">
        <v>348</v>
      </c>
      <c r="U425" s="9">
        <v>552</v>
      </c>
      <c r="V425" s="9">
        <v>198</v>
      </c>
      <c r="W425" s="9">
        <v>139</v>
      </c>
      <c r="X425" s="9">
        <v>289</v>
      </c>
      <c r="Y425" s="9">
        <v>664</v>
      </c>
      <c r="Z425" s="9">
        <v>608</v>
      </c>
      <c r="AA425" s="9">
        <v>2</v>
      </c>
      <c r="AB425" s="28">
        <v>485</v>
      </c>
      <c r="AC425" s="7">
        <f t="shared" si="67"/>
        <v>4792815</v>
      </c>
      <c r="AD425" s="8"/>
    </row>
    <row r="426" spans="1:30" x14ac:dyDescent="0.25">
      <c r="A426" s="2">
        <v>12</v>
      </c>
      <c r="B426" s="27">
        <v>430</v>
      </c>
      <c r="C426" s="9">
        <v>634</v>
      </c>
      <c r="D426" s="9">
        <v>28</v>
      </c>
      <c r="E426" s="9">
        <v>224</v>
      </c>
      <c r="F426" s="9">
        <v>374</v>
      </c>
      <c r="G426" s="9">
        <v>497</v>
      </c>
      <c r="H426" s="9">
        <v>693</v>
      </c>
      <c r="I426" s="9">
        <v>87</v>
      </c>
      <c r="J426" s="9">
        <v>318</v>
      </c>
      <c r="K426" s="9">
        <v>696</v>
      </c>
      <c r="L426" s="9">
        <v>99</v>
      </c>
      <c r="M426" s="9">
        <v>303</v>
      </c>
      <c r="N426" s="9">
        <v>406</v>
      </c>
      <c r="O426" s="9">
        <v>646</v>
      </c>
      <c r="P426" s="9">
        <v>40</v>
      </c>
      <c r="Q426" s="9">
        <v>227</v>
      </c>
      <c r="R426" s="9">
        <v>359</v>
      </c>
      <c r="S426" s="9">
        <v>509</v>
      </c>
      <c r="T426" s="9">
        <v>239</v>
      </c>
      <c r="U426" s="9">
        <v>362</v>
      </c>
      <c r="V426" s="9">
        <v>494</v>
      </c>
      <c r="W426" s="9">
        <v>681</v>
      </c>
      <c r="X426" s="9">
        <v>102</v>
      </c>
      <c r="Y426" s="9">
        <v>315</v>
      </c>
      <c r="Z426" s="9">
        <v>418</v>
      </c>
      <c r="AA426" s="9">
        <v>622</v>
      </c>
      <c r="AB426" s="28">
        <v>52</v>
      </c>
      <c r="AC426" s="7">
        <f t="shared" si="67"/>
        <v>4792815</v>
      </c>
      <c r="AD426" s="8"/>
    </row>
    <row r="427" spans="1:30" x14ac:dyDescent="0.25">
      <c r="A427" s="2">
        <v>13</v>
      </c>
      <c r="B427" s="27">
        <v>339</v>
      </c>
      <c r="C427" s="9">
        <v>543</v>
      </c>
      <c r="D427" s="9">
        <v>216</v>
      </c>
      <c r="E427" s="9">
        <v>157</v>
      </c>
      <c r="F427" s="9">
        <v>280</v>
      </c>
      <c r="G427" s="9">
        <v>655</v>
      </c>
      <c r="H427" s="9">
        <v>599</v>
      </c>
      <c r="I427" s="9">
        <v>20</v>
      </c>
      <c r="J427" s="9">
        <v>476</v>
      </c>
      <c r="K427" s="9">
        <v>611</v>
      </c>
      <c r="L427" s="9">
        <v>5</v>
      </c>
      <c r="M427" s="9">
        <v>479</v>
      </c>
      <c r="N427" s="9">
        <v>351</v>
      </c>
      <c r="O427" s="9">
        <v>555</v>
      </c>
      <c r="P427" s="9">
        <v>192</v>
      </c>
      <c r="Q427" s="9">
        <v>142</v>
      </c>
      <c r="R427" s="9">
        <v>292</v>
      </c>
      <c r="S427" s="9">
        <v>658</v>
      </c>
      <c r="T427" s="9">
        <v>145</v>
      </c>
      <c r="U427" s="9">
        <v>277</v>
      </c>
      <c r="V427" s="9">
        <v>670</v>
      </c>
      <c r="W427" s="9">
        <v>614</v>
      </c>
      <c r="X427" s="9">
        <v>17</v>
      </c>
      <c r="Y427" s="9">
        <v>464</v>
      </c>
      <c r="Z427" s="9">
        <v>327</v>
      </c>
      <c r="AA427" s="9">
        <v>567</v>
      </c>
      <c r="AB427" s="28">
        <v>204</v>
      </c>
      <c r="AC427" s="7">
        <f t="shared" si="67"/>
        <v>4792815</v>
      </c>
      <c r="AD427" s="8"/>
    </row>
    <row r="428" spans="1:30" x14ac:dyDescent="0.25">
      <c r="A428" s="2">
        <v>14</v>
      </c>
      <c r="B428" s="27">
        <v>230</v>
      </c>
      <c r="C428" s="9">
        <v>353</v>
      </c>
      <c r="D428" s="9">
        <v>512</v>
      </c>
      <c r="E428" s="9">
        <v>699</v>
      </c>
      <c r="F428" s="9">
        <v>93</v>
      </c>
      <c r="G428" s="9">
        <v>306</v>
      </c>
      <c r="H428" s="9">
        <v>409</v>
      </c>
      <c r="I428" s="9">
        <v>640</v>
      </c>
      <c r="J428" s="9">
        <v>43</v>
      </c>
      <c r="K428" s="9">
        <v>421</v>
      </c>
      <c r="L428" s="9">
        <v>625</v>
      </c>
      <c r="M428" s="9">
        <v>46</v>
      </c>
      <c r="N428" s="9">
        <v>242</v>
      </c>
      <c r="O428" s="69">
        <v>365</v>
      </c>
      <c r="P428" s="9">
        <v>488</v>
      </c>
      <c r="Q428" s="9">
        <v>684</v>
      </c>
      <c r="R428" s="9">
        <v>105</v>
      </c>
      <c r="S428" s="9">
        <v>309</v>
      </c>
      <c r="T428" s="9">
        <v>687</v>
      </c>
      <c r="U428" s="9">
        <v>90</v>
      </c>
      <c r="V428" s="9">
        <v>321</v>
      </c>
      <c r="W428" s="9">
        <v>424</v>
      </c>
      <c r="X428" s="9">
        <v>637</v>
      </c>
      <c r="Y428" s="9">
        <v>31</v>
      </c>
      <c r="Z428" s="9">
        <v>218</v>
      </c>
      <c r="AA428" s="9">
        <v>377</v>
      </c>
      <c r="AB428" s="28">
        <v>500</v>
      </c>
      <c r="AC428" s="7">
        <f t="shared" si="67"/>
        <v>4792815</v>
      </c>
      <c r="AD428" s="8">
        <f t="shared" ref="AD428" si="68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27">
        <v>526</v>
      </c>
      <c r="C429" s="9">
        <v>163</v>
      </c>
      <c r="D429" s="9">
        <v>403</v>
      </c>
      <c r="E429" s="9">
        <v>266</v>
      </c>
      <c r="F429" s="9">
        <v>713</v>
      </c>
      <c r="G429" s="9">
        <v>116</v>
      </c>
      <c r="H429" s="9">
        <v>60</v>
      </c>
      <c r="I429" s="9">
        <v>453</v>
      </c>
      <c r="J429" s="9">
        <v>585</v>
      </c>
      <c r="K429" s="9">
        <v>72</v>
      </c>
      <c r="L429" s="9">
        <v>438</v>
      </c>
      <c r="M429" s="9">
        <v>588</v>
      </c>
      <c r="N429" s="9">
        <v>538</v>
      </c>
      <c r="O429" s="9">
        <v>175</v>
      </c>
      <c r="P429" s="9">
        <v>379</v>
      </c>
      <c r="Q429" s="9">
        <v>251</v>
      </c>
      <c r="R429" s="9">
        <v>725</v>
      </c>
      <c r="S429" s="9">
        <v>119</v>
      </c>
      <c r="T429" s="9">
        <v>254</v>
      </c>
      <c r="U429" s="9">
        <v>710</v>
      </c>
      <c r="V429" s="9">
        <v>131</v>
      </c>
      <c r="W429" s="9">
        <v>75</v>
      </c>
      <c r="X429" s="9">
        <v>450</v>
      </c>
      <c r="Y429" s="9">
        <v>573</v>
      </c>
      <c r="Z429" s="9">
        <v>514</v>
      </c>
      <c r="AA429" s="9">
        <v>187</v>
      </c>
      <c r="AB429" s="28">
        <v>391</v>
      </c>
      <c r="AC429" s="7">
        <f t="shared" si="67"/>
        <v>4792815</v>
      </c>
      <c r="AD429" s="8"/>
    </row>
    <row r="430" spans="1:30" x14ac:dyDescent="0.25">
      <c r="A430" s="2">
        <v>16</v>
      </c>
      <c r="B430" s="27">
        <v>678</v>
      </c>
      <c r="C430" s="9">
        <v>108</v>
      </c>
      <c r="D430" s="9">
        <v>312</v>
      </c>
      <c r="E430" s="9">
        <v>415</v>
      </c>
      <c r="F430" s="9">
        <v>628</v>
      </c>
      <c r="G430" s="9">
        <v>49</v>
      </c>
      <c r="H430" s="9">
        <v>236</v>
      </c>
      <c r="I430" s="9">
        <v>368</v>
      </c>
      <c r="J430" s="9">
        <v>491</v>
      </c>
      <c r="K430" s="9">
        <v>221</v>
      </c>
      <c r="L430" s="9">
        <v>371</v>
      </c>
      <c r="M430" s="9">
        <v>503</v>
      </c>
      <c r="N430" s="9">
        <v>690</v>
      </c>
      <c r="O430" s="9">
        <v>84</v>
      </c>
      <c r="P430" s="9">
        <v>324</v>
      </c>
      <c r="Q430" s="9">
        <v>427</v>
      </c>
      <c r="R430" s="9">
        <v>631</v>
      </c>
      <c r="S430" s="9">
        <v>34</v>
      </c>
      <c r="T430" s="9">
        <v>412</v>
      </c>
      <c r="U430" s="9">
        <v>643</v>
      </c>
      <c r="V430" s="9">
        <v>37</v>
      </c>
      <c r="W430" s="9">
        <v>233</v>
      </c>
      <c r="X430" s="9">
        <v>356</v>
      </c>
      <c r="Y430" s="9">
        <v>506</v>
      </c>
      <c r="Z430" s="9">
        <v>702</v>
      </c>
      <c r="AA430" s="9">
        <v>96</v>
      </c>
      <c r="AB430" s="28">
        <v>300</v>
      </c>
      <c r="AC430" s="7">
        <f t="shared" si="67"/>
        <v>4792815</v>
      </c>
      <c r="AD430" s="8"/>
    </row>
    <row r="431" spans="1:30" x14ac:dyDescent="0.25">
      <c r="A431" s="2">
        <v>17</v>
      </c>
      <c r="B431" s="27">
        <v>245</v>
      </c>
      <c r="C431" s="9">
        <v>728</v>
      </c>
      <c r="D431" s="9">
        <v>122</v>
      </c>
      <c r="E431" s="9">
        <v>66</v>
      </c>
      <c r="F431" s="9">
        <v>441</v>
      </c>
      <c r="G431" s="9">
        <v>591</v>
      </c>
      <c r="H431" s="9">
        <v>532</v>
      </c>
      <c r="I431" s="9">
        <v>178</v>
      </c>
      <c r="J431" s="9">
        <v>382</v>
      </c>
      <c r="K431" s="9">
        <v>517</v>
      </c>
      <c r="L431" s="9">
        <v>181</v>
      </c>
      <c r="M431" s="9">
        <v>394</v>
      </c>
      <c r="N431" s="9">
        <v>257</v>
      </c>
      <c r="O431" s="9">
        <v>704</v>
      </c>
      <c r="P431" s="9">
        <v>134</v>
      </c>
      <c r="Q431" s="9">
        <v>78</v>
      </c>
      <c r="R431" s="9">
        <v>444</v>
      </c>
      <c r="S431" s="9">
        <v>576</v>
      </c>
      <c r="T431" s="9">
        <v>63</v>
      </c>
      <c r="U431" s="9">
        <v>456</v>
      </c>
      <c r="V431" s="9">
        <v>579</v>
      </c>
      <c r="W431" s="9">
        <v>529</v>
      </c>
      <c r="X431" s="9">
        <v>166</v>
      </c>
      <c r="Y431" s="9">
        <v>397</v>
      </c>
      <c r="Z431" s="9">
        <v>269</v>
      </c>
      <c r="AA431" s="9">
        <v>716</v>
      </c>
      <c r="AB431" s="28">
        <v>110</v>
      </c>
      <c r="AC431" s="7">
        <f t="shared" si="67"/>
        <v>4792815</v>
      </c>
      <c r="AD431" s="8"/>
    </row>
    <row r="432" spans="1:30" x14ac:dyDescent="0.25">
      <c r="A432" s="2">
        <v>18</v>
      </c>
      <c r="B432" s="27">
        <v>136</v>
      </c>
      <c r="C432" s="9">
        <v>295</v>
      </c>
      <c r="D432" s="9">
        <v>661</v>
      </c>
      <c r="E432" s="9">
        <v>605</v>
      </c>
      <c r="F432" s="9">
        <v>8</v>
      </c>
      <c r="G432" s="9">
        <v>482</v>
      </c>
      <c r="H432" s="9">
        <v>345</v>
      </c>
      <c r="I432" s="9">
        <v>558</v>
      </c>
      <c r="J432" s="9">
        <v>195</v>
      </c>
      <c r="K432" s="9">
        <v>330</v>
      </c>
      <c r="L432" s="9">
        <v>561</v>
      </c>
      <c r="M432" s="9">
        <v>207</v>
      </c>
      <c r="N432" s="9">
        <v>148</v>
      </c>
      <c r="O432" s="9">
        <v>271</v>
      </c>
      <c r="P432" s="9">
        <v>673</v>
      </c>
      <c r="Q432" s="9">
        <v>617</v>
      </c>
      <c r="R432" s="9">
        <v>11</v>
      </c>
      <c r="S432" s="9">
        <v>467</v>
      </c>
      <c r="T432" s="9">
        <v>602</v>
      </c>
      <c r="U432" s="9">
        <v>23</v>
      </c>
      <c r="V432" s="9">
        <v>470</v>
      </c>
      <c r="W432" s="9">
        <v>342</v>
      </c>
      <c r="X432" s="9">
        <v>546</v>
      </c>
      <c r="Y432" s="9">
        <v>210</v>
      </c>
      <c r="Z432" s="9">
        <v>160</v>
      </c>
      <c r="AA432" s="9">
        <v>283</v>
      </c>
      <c r="AB432" s="28">
        <v>649</v>
      </c>
      <c r="AC432" s="7">
        <f t="shared" si="67"/>
        <v>4792815</v>
      </c>
      <c r="AD432" s="8"/>
    </row>
    <row r="433" spans="1:30" x14ac:dyDescent="0.25">
      <c r="A433" s="2">
        <v>19</v>
      </c>
      <c r="B433" s="27">
        <v>33</v>
      </c>
      <c r="C433" s="9">
        <v>426</v>
      </c>
      <c r="D433" s="9">
        <v>639</v>
      </c>
      <c r="E433" s="9">
        <v>499</v>
      </c>
      <c r="F433" s="9">
        <v>217</v>
      </c>
      <c r="G433" s="9">
        <v>376</v>
      </c>
      <c r="H433" s="9">
        <v>320</v>
      </c>
      <c r="I433" s="9">
        <v>686</v>
      </c>
      <c r="J433" s="9">
        <v>89</v>
      </c>
      <c r="K433" s="9">
        <v>305</v>
      </c>
      <c r="L433" s="9">
        <v>698</v>
      </c>
      <c r="M433" s="9">
        <v>92</v>
      </c>
      <c r="N433" s="9">
        <v>45</v>
      </c>
      <c r="O433" s="9">
        <v>411</v>
      </c>
      <c r="P433" s="9">
        <v>642</v>
      </c>
      <c r="Q433" s="9">
        <v>511</v>
      </c>
      <c r="R433" s="9">
        <v>229</v>
      </c>
      <c r="S433" s="9">
        <v>352</v>
      </c>
      <c r="T433" s="9">
        <v>487</v>
      </c>
      <c r="U433" s="9">
        <v>241</v>
      </c>
      <c r="V433" s="9">
        <v>364</v>
      </c>
      <c r="W433" s="9">
        <v>308</v>
      </c>
      <c r="X433" s="9">
        <v>683</v>
      </c>
      <c r="Y433" s="9">
        <v>104</v>
      </c>
      <c r="Z433" s="9">
        <v>48</v>
      </c>
      <c r="AA433" s="9">
        <v>423</v>
      </c>
      <c r="AB433" s="28">
        <v>627</v>
      </c>
      <c r="AC433" s="7">
        <f t="shared" si="67"/>
        <v>4792815</v>
      </c>
      <c r="AD433" s="37"/>
    </row>
    <row r="434" spans="1:30" x14ac:dyDescent="0.25">
      <c r="A434" s="2">
        <v>20</v>
      </c>
      <c r="B434" s="27">
        <v>572</v>
      </c>
      <c r="C434" s="9">
        <v>74</v>
      </c>
      <c r="D434" s="9">
        <v>449</v>
      </c>
      <c r="E434" s="9">
        <v>393</v>
      </c>
      <c r="F434" s="9">
        <v>516</v>
      </c>
      <c r="G434" s="9">
        <v>189</v>
      </c>
      <c r="H434" s="9">
        <v>130</v>
      </c>
      <c r="I434" s="9">
        <v>253</v>
      </c>
      <c r="J434" s="9">
        <v>709</v>
      </c>
      <c r="K434" s="9">
        <v>115</v>
      </c>
      <c r="L434" s="9">
        <v>265</v>
      </c>
      <c r="M434" s="9">
        <v>712</v>
      </c>
      <c r="N434" s="9">
        <v>584</v>
      </c>
      <c r="O434" s="9">
        <v>59</v>
      </c>
      <c r="P434" s="9">
        <v>452</v>
      </c>
      <c r="Q434" s="9">
        <v>405</v>
      </c>
      <c r="R434" s="9">
        <v>528</v>
      </c>
      <c r="S434" s="9">
        <v>165</v>
      </c>
      <c r="T434" s="9">
        <v>381</v>
      </c>
      <c r="U434" s="9">
        <v>540</v>
      </c>
      <c r="V434" s="9">
        <v>177</v>
      </c>
      <c r="W434" s="9">
        <v>118</v>
      </c>
      <c r="X434" s="9">
        <v>250</v>
      </c>
      <c r="Y434" s="9">
        <v>724</v>
      </c>
      <c r="Z434" s="9">
        <v>587</v>
      </c>
      <c r="AA434" s="9">
        <v>71</v>
      </c>
      <c r="AB434" s="28">
        <v>437</v>
      </c>
      <c r="AC434" s="7">
        <f t="shared" si="67"/>
        <v>4792815</v>
      </c>
      <c r="AD434" s="8"/>
    </row>
    <row r="435" spans="1:30" x14ac:dyDescent="0.25">
      <c r="A435" s="2">
        <v>21</v>
      </c>
      <c r="B435" s="27">
        <v>463</v>
      </c>
      <c r="C435" s="9">
        <v>613</v>
      </c>
      <c r="D435" s="9">
        <v>16</v>
      </c>
      <c r="E435" s="9">
        <v>203</v>
      </c>
      <c r="F435" s="9">
        <v>326</v>
      </c>
      <c r="G435" s="9">
        <v>566</v>
      </c>
      <c r="H435" s="9">
        <v>672</v>
      </c>
      <c r="I435" s="9">
        <v>147</v>
      </c>
      <c r="J435" s="9">
        <v>279</v>
      </c>
      <c r="K435" s="9">
        <v>657</v>
      </c>
      <c r="L435" s="9">
        <v>159</v>
      </c>
      <c r="M435" s="9">
        <v>282</v>
      </c>
      <c r="N435" s="9">
        <v>475</v>
      </c>
      <c r="O435" s="9">
        <v>598</v>
      </c>
      <c r="P435" s="9">
        <v>19</v>
      </c>
      <c r="Q435" s="9">
        <v>215</v>
      </c>
      <c r="R435" s="9">
        <v>338</v>
      </c>
      <c r="S435" s="9">
        <v>542</v>
      </c>
      <c r="T435" s="9">
        <v>191</v>
      </c>
      <c r="U435" s="9">
        <v>350</v>
      </c>
      <c r="V435" s="9">
        <v>554</v>
      </c>
      <c r="W435" s="9">
        <v>660</v>
      </c>
      <c r="X435" s="9">
        <v>144</v>
      </c>
      <c r="Y435" s="9">
        <v>294</v>
      </c>
      <c r="Z435" s="9">
        <v>478</v>
      </c>
      <c r="AA435" s="9">
        <v>610</v>
      </c>
      <c r="AB435" s="28">
        <v>4</v>
      </c>
      <c r="AC435" s="7">
        <f t="shared" si="67"/>
        <v>4792815</v>
      </c>
      <c r="AD435" s="8"/>
    </row>
    <row r="436" spans="1:30" x14ac:dyDescent="0.25">
      <c r="A436" s="2">
        <v>22</v>
      </c>
      <c r="B436" s="27">
        <v>399</v>
      </c>
      <c r="C436" s="9">
        <v>531</v>
      </c>
      <c r="D436" s="9">
        <v>168</v>
      </c>
      <c r="E436" s="9">
        <v>109</v>
      </c>
      <c r="F436" s="9">
        <v>268</v>
      </c>
      <c r="G436" s="9">
        <v>715</v>
      </c>
      <c r="H436" s="9">
        <v>578</v>
      </c>
      <c r="I436" s="9">
        <v>62</v>
      </c>
      <c r="J436" s="9">
        <v>455</v>
      </c>
      <c r="K436" s="9">
        <v>590</v>
      </c>
      <c r="L436" s="9">
        <v>65</v>
      </c>
      <c r="M436" s="9">
        <v>440</v>
      </c>
      <c r="N436" s="9">
        <v>384</v>
      </c>
      <c r="O436" s="9">
        <v>534</v>
      </c>
      <c r="P436" s="9">
        <v>180</v>
      </c>
      <c r="Q436" s="9">
        <v>121</v>
      </c>
      <c r="R436" s="9">
        <v>244</v>
      </c>
      <c r="S436" s="9">
        <v>727</v>
      </c>
      <c r="T436" s="9">
        <v>133</v>
      </c>
      <c r="U436" s="9">
        <v>256</v>
      </c>
      <c r="V436" s="9">
        <v>703</v>
      </c>
      <c r="W436" s="9">
        <v>575</v>
      </c>
      <c r="X436" s="9">
        <v>77</v>
      </c>
      <c r="Y436" s="9">
        <v>443</v>
      </c>
      <c r="Z436" s="9">
        <v>396</v>
      </c>
      <c r="AA436" s="9">
        <v>519</v>
      </c>
      <c r="AB436" s="28">
        <v>183</v>
      </c>
      <c r="AC436" s="7">
        <f t="shared" si="67"/>
        <v>4792815</v>
      </c>
      <c r="AD436" s="8"/>
    </row>
    <row r="437" spans="1:30" x14ac:dyDescent="0.25">
      <c r="A437" s="2">
        <v>23</v>
      </c>
      <c r="B437" s="27">
        <v>209</v>
      </c>
      <c r="C437" s="9">
        <v>341</v>
      </c>
      <c r="D437" s="9">
        <v>545</v>
      </c>
      <c r="E437" s="9">
        <v>651</v>
      </c>
      <c r="F437" s="9">
        <v>162</v>
      </c>
      <c r="G437" s="9">
        <v>285</v>
      </c>
      <c r="H437" s="9">
        <v>469</v>
      </c>
      <c r="I437" s="9">
        <v>601</v>
      </c>
      <c r="J437" s="9">
        <v>22</v>
      </c>
      <c r="K437" s="9">
        <v>481</v>
      </c>
      <c r="L437" s="9">
        <v>604</v>
      </c>
      <c r="M437" s="9">
        <v>7</v>
      </c>
      <c r="N437" s="9">
        <v>194</v>
      </c>
      <c r="O437" s="9">
        <v>344</v>
      </c>
      <c r="P437" s="9">
        <v>557</v>
      </c>
      <c r="Q437" s="9">
        <v>663</v>
      </c>
      <c r="R437" s="9">
        <v>138</v>
      </c>
      <c r="S437" s="9">
        <v>297</v>
      </c>
      <c r="T437" s="9">
        <v>675</v>
      </c>
      <c r="U437" s="9">
        <v>150</v>
      </c>
      <c r="V437" s="9">
        <v>273</v>
      </c>
      <c r="W437" s="9">
        <v>466</v>
      </c>
      <c r="X437" s="9">
        <v>616</v>
      </c>
      <c r="Y437" s="9">
        <v>10</v>
      </c>
      <c r="Z437" s="9">
        <v>206</v>
      </c>
      <c r="AA437" s="9">
        <v>329</v>
      </c>
      <c r="AB437" s="28">
        <v>560</v>
      </c>
      <c r="AC437" s="7">
        <f t="shared" si="67"/>
        <v>4792815</v>
      </c>
      <c r="AD437" s="8"/>
    </row>
    <row r="438" spans="1:30" x14ac:dyDescent="0.25">
      <c r="A438" s="2">
        <v>24</v>
      </c>
      <c r="B438" s="27">
        <v>505</v>
      </c>
      <c r="C438" s="9">
        <v>232</v>
      </c>
      <c r="D438" s="9">
        <v>355</v>
      </c>
      <c r="E438" s="9">
        <v>299</v>
      </c>
      <c r="F438" s="9">
        <v>701</v>
      </c>
      <c r="G438" s="9">
        <v>95</v>
      </c>
      <c r="H438" s="9">
        <v>39</v>
      </c>
      <c r="I438" s="9">
        <v>414</v>
      </c>
      <c r="J438" s="9">
        <v>645</v>
      </c>
      <c r="K438" s="9">
        <v>51</v>
      </c>
      <c r="L438" s="9">
        <v>417</v>
      </c>
      <c r="M438" s="9">
        <v>630</v>
      </c>
      <c r="N438" s="9">
        <v>490</v>
      </c>
      <c r="O438" s="9">
        <v>235</v>
      </c>
      <c r="P438" s="9">
        <v>367</v>
      </c>
      <c r="Q438" s="9">
        <v>311</v>
      </c>
      <c r="R438" s="9">
        <v>677</v>
      </c>
      <c r="S438" s="9">
        <v>107</v>
      </c>
      <c r="T438" s="9">
        <v>323</v>
      </c>
      <c r="U438" s="9">
        <v>689</v>
      </c>
      <c r="V438" s="9">
        <v>83</v>
      </c>
      <c r="W438" s="9">
        <v>36</v>
      </c>
      <c r="X438" s="9">
        <v>429</v>
      </c>
      <c r="Y438" s="9">
        <v>633</v>
      </c>
      <c r="Z438" s="9">
        <v>502</v>
      </c>
      <c r="AA438" s="9">
        <v>220</v>
      </c>
      <c r="AB438" s="28">
        <v>370</v>
      </c>
      <c r="AC438" s="7">
        <f t="shared" si="67"/>
        <v>4792815</v>
      </c>
      <c r="AD438" s="8"/>
    </row>
    <row r="439" spans="1:30" x14ac:dyDescent="0.25">
      <c r="A439" s="2">
        <v>25</v>
      </c>
      <c r="B439" s="27">
        <v>666</v>
      </c>
      <c r="C439" s="9">
        <v>141</v>
      </c>
      <c r="D439" s="9">
        <v>291</v>
      </c>
      <c r="E439" s="9">
        <v>484</v>
      </c>
      <c r="F439" s="9">
        <v>607</v>
      </c>
      <c r="G439" s="9">
        <v>1</v>
      </c>
      <c r="H439" s="9">
        <v>197</v>
      </c>
      <c r="I439" s="9">
        <v>347</v>
      </c>
      <c r="J439" s="9">
        <v>551</v>
      </c>
      <c r="K439" s="9">
        <v>200</v>
      </c>
      <c r="L439" s="9">
        <v>332</v>
      </c>
      <c r="M439" s="9">
        <v>563</v>
      </c>
      <c r="N439" s="9">
        <v>669</v>
      </c>
      <c r="O439" s="9">
        <v>153</v>
      </c>
      <c r="P439" s="9">
        <v>276</v>
      </c>
      <c r="Q439" s="9">
        <v>460</v>
      </c>
      <c r="R439" s="9">
        <v>619</v>
      </c>
      <c r="S439" s="9">
        <v>13</v>
      </c>
      <c r="T439" s="9">
        <v>472</v>
      </c>
      <c r="U439" s="9">
        <v>595</v>
      </c>
      <c r="V439" s="9">
        <v>25</v>
      </c>
      <c r="W439" s="9">
        <v>212</v>
      </c>
      <c r="X439" s="9">
        <v>335</v>
      </c>
      <c r="Y439" s="9">
        <v>548</v>
      </c>
      <c r="Z439" s="9">
        <v>654</v>
      </c>
      <c r="AA439" s="9">
        <v>156</v>
      </c>
      <c r="AB439" s="28">
        <v>288</v>
      </c>
      <c r="AC439" s="7">
        <f t="shared" si="67"/>
        <v>4792815</v>
      </c>
      <c r="AD439" s="8"/>
    </row>
    <row r="440" spans="1:30" x14ac:dyDescent="0.25">
      <c r="A440" s="2">
        <v>26</v>
      </c>
      <c r="B440" s="27">
        <v>314</v>
      </c>
      <c r="C440" s="9">
        <v>680</v>
      </c>
      <c r="D440" s="9">
        <v>101</v>
      </c>
      <c r="E440" s="9">
        <v>54</v>
      </c>
      <c r="F440" s="9">
        <v>420</v>
      </c>
      <c r="G440" s="9">
        <v>624</v>
      </c>
      <c r="H440" s="9">
        <v>493</v>
      </c>
      <c r="I440" s="9">
        <v>238</v>
      </c>
      <c r="J440" s="9">
        <v>361</v>
      </c>
      <c r="K440" s="9">
        <v>496</v>
      </c>
      <c r="L440" s="9">
        <v>223</v>
      </c>
      <c r="M440" s="9">
        <v>373</v>
      </c>
      <c r="N440" s="9">
        <v>317</v>
      </c>
      <c r="O440" s="9">
        <v>692</v>
      </c>
      <c r="P440" s="9">
        <v>86</v>
      </c>
      <c r="Q440" s="9">
        <v>30</v>
      </c>
      <c r="R440" s="9">
        <v>432</v>
      </c>
      <c r="S440" s="9">
        <v>636</v>
      </c>
      <c r="T440" s="9">
        <v>42</v>
      </c>
      <c r="U440" s="9">
        <v>408</v>
      </c>
      <c r="V440" s="9">
        <v>648</v>
      </c>
      <c r="W440" s="9">
        <v>508</v>
      </c>
      <c r="X440" s="9">
        <v>226</v>
      </c>
      <c r="Y440" s="9">
        <v>358</v>
      </c>
      <c r="Z440" s="9">
        <v>302</v>
      </c>
      <c r="AA440" s="9">
        <v>695</v>
      </c>
      <c r="AB440" s="28">
        <v>98</v>
      </c>
      <c r="AC440" s="7">
        <f t="shared" si="67"/>
        <v>4792815</v>
      </c>
      <c r="AD440" s="8"/>
    </row>
    <row r="441" spans="1:30" x14ac:dyDescent="0.25">
      <c r="A441" s="2">
        <v>27</v>
      </c>
      <c r="B441" s="29">
        <v>124</v>
      </c>
      <c r="C441" s="30">
        <v>247</v>
      </c>
      <c r="D441" s="30">
        <v>721</v>
      </c>
      <c r="E441" s="30">
        <v>593</v>
      </c>
      <c r="F441" s="30">
        <v>68</v>
      </c>
      <c r="G441" s="30">
        <v>434</v>
      </c>
      <c r="H441" s="30">
        <v>387</v>
      </c>
      <c r="I441" s="30">
        <v>537</v>
      </c>
      <c r="J441" s="30">
        <v>174</v>
      </c>
      <c r="K441" s="30">
        <v>390</v>
      </c>
      <c r="L441" s="30">
        <v>522</v>
      </c>
      <c r="M441" s="30">
        <v>186</v>
      </c>
      <c r="N441" s="30">
        <v>127</v>
      </c>
      <c r="O441" s="30">
        <v>259</v>
      </c>
      <c r="P441" s="30">
        <v>706</v>
      </c>
      <c r="Q441" s="30">
        <v>569</v>
      </c>
      <c r="R441" s="30">
        <v>80</v>
      </c>
      <c r="S441" s="30">
        <v>446</v>
      </c>
      <c r="T441" s="30">
        <v>581</v>
      </c>
      <c r="U441" s="30">
        <v>56</v>
      </c>
      <c r="V441" s="30">
        <v>458</v>
      </c>
      <c r="W441" s="30">
        <v>402</v>
      </c>
      <c r="X441" s="30">
        <v>525</v>
      </c>
      <c r="Y441" s="30">
        <v>171</v>
      </c>
      <c r="Z441" s="30">
        <v>112</v>
      </c>
      <c r="AA441" s="30">
        <v>262</v>
      </c>
      <c r="AB441" s="31">
        <v>718</v>
      </c>
      <c r="AC441" s="7">
        <f t="shared" si="67"/>
        <v>4792815</v>
      </c>
      <c r="AD441" s="8"/>
    </row>
    <row r="442" spans="1:30" x14ac:dyDescent="0.25">
      <c r="A442" s="40" t="s">
        <v>0</v>
      </c>
      <c r="B442" s="7">
        <f>SUMSQ(B415:B441)</f>
        <v>4792815</v>
      </c>
      <c r="C442" s="7">
        <f>SUMSQ(C415:C441)</f>
        <v>4792815</v>
      </c>
      <c r="D442" s="7">
        <f t="shared" ref="D442:AB442" si="69">SUMSQ(D415:D441)</f>
        <v>4792815</v>
      </c>
      <c r="E442" s="7">
        <f t="shared" si="69"/>
        <v>4792815</v>
      </c>
      <c r="F442" s="7">
        <f t="shared" si="69"/>
        <v>4792815</v>
      </c>
      <c r="G442" s="7">
        <f t="shared" si="69"/>
        <v>4792815</v>
      </c>
      <c r="H442" s="7">
        <f t="shared" si="69"/>
        <v>4792815</v>
      </c>
      <c r="I442" s="7">
        <f t="shared" si="69"/>
        <v>4792815</v>
      </c>
      <c r="J442" s="7">
        <f t="shared" si="69"/>
        <v>4792815</v>
      </c>
      <c r="K442" s="7">
        <f t="shared" si="69"/>
        <v>4792815</v>
      </c>
      <c r="L442" s="7">
        <f t="shared" si="69"/>
        <v>4792815</v>
      </c>
      <c r="M442" s="7">
        <f t="shared" si="69"/>
        <v>4792815</v>
      </c>
      <c r="N442" s="7">
        <f t="shared" si="69"/>
        <v>4792815</v>
      </c>
      <c r="O442" s="7">
        <f t="shared" si="69"/>
        <v>4792815</v>
      </c>
      <c r="P442" s="7">
        <f t="shared" si="69"/>
        <v>4792815</v>
      </c>
      <c r="Q442" s="7">
        <f t="shared" si="69"/>
        <v>4792815</v>
      </c>
      <c r="R442" s="7">
        <f t="shared" si="69"/>
        <v>4792815</v>
      </c>
      <c r="S442" s="7">
        <f t="shared" si="69"/>
        <v>4792815</v>
      </c>
      <c r="T442" s="7">
        <f t="shared" si="69"/>
        <v>4792815</v>
      </c>
      <c r="U442" s="7">
        <f t="shared" si="69"/>
        <v>4792815</v>
      </c>
      <c r="V442" s="7">
        <f t="shared" si="69"/>
        <v>4792815</v>
      </c>
      <c r="W442" s="7">
        <f t="shared" si="69"/>
        <v>4792815</v>
      </c>
      <c r="X442" s="7">
        <f t="shared" si="69"/>
        <v>4792815</v>
      </c>
      <c r="Y442" s="7">
        <f t="shared" si="69"/>
        <v>4792815</v>
      </c>
      <c r="Z442" s="7">
        <f t="shared" si="69"/>
        <v>4792815</v>
      </c>
      <c r="AA442" s="7">
        <f t="shared" si="69"/>
        <v>4792815</v>
      </c>
      <c r="AB442" s="7">
        <f t="shared" si="69"/>
        <v>4792815</v>
      </c>
      <c r="AC442" s="7"/>
      <c r="AD442" s="7"/>
    </row>
    <row r="443" spans="1:30" x14ac:dyDescent="0.25">
      <c r="A443" s="40" t="s">
        <v>5</v>
      </c>
      <c r="D443" s="37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>
        <f>O415^3+O416^3+O417^3+O418^3+O419^3+O420^3+O421^3+O422^3+O423^3+O424^3+O425^3+O426^3+O427^3+O428^3+O429^3+O430^3+O431^3+O432^3+O433^3+O434^3+O435^3+O436^3+O437^3+O438^3+O439^3+O440^3+O441^3</f>
        <v>2622267675</v>
      </c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37"/>
      <c r="AD443" s="7"/>
    </row>
    <row r="444" spans="1:30" x14ac:dyDescent="0.25">
      <c r="B444" s="5" t="s">
        <v>9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 t="s">
        <v>3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7"/>
      <c r="AD444" s="8"/>
    </row>
    <row r="445" spans="1:30" x14ac:dyDescent="0.25">
      <c r="A445" s="40" t="s">
        <v>1</v>
      </c>
      <c r="B445" s="2">
        <f>B415</f>
        <v>12</v>
      </c>
      <c r="C445" s="2">
        <f>C416</f>
        <v>35</v>
      </c>
      <c r="D445" s="2">
        <f>D417</f>
        <v>76</v>
      </c>
      <c r="E445" s="2">
        <f>E418</f>
        <v>97</v>
      </c>
      <c r="F445" s="2">
        <f>F419</f>
        <v>114</v>
      </c>
      <c r="G445" s="2">
        <f>G420</f>
        <v>155</v>
      </c>
      <c r="H445" s="2">
        <f>H421</f>
        <v>176</v>
      </c>
      <c r="I445" s="2">
        <f>I422</f>
        <v>190</v>
      </c>
      <c r="J445" s="2">
        <f>J423</f>
        <v>243</v>
      </c>
      <c r="K445" s="2">
        <f>K424</f>
        <v>263</v>
      </c>
      <c r="L445" s="2">
        <f>L425</f>
        <v>286</v>
      </c>
      <c r="M445" s="2">
        <f>M426</f>
        <v>303</v>
      </c>
      <c r="N445" s="2">
        <f>N427</f>
        <v>351</v>
      </c>
      <c r="O445" s="2">
        <f>O428</f>
        <v>365</v>
      </c>
      <c r="P445" s="2">
        <f>P429</f>
        <v>379</v>
      </c>
      <c r="Q445" s="2">
        <f>Q430</f>
        <v>427</v>
      </c>
      <c r="R445" s="2">
        <f>R431</f>
        <v>444</v>
      </c>
      <c r="S445" s="2">
        <f>S432</f>
        <v>467</v>
      </c>
      <c r="T445" s="2">
        <f>T433</f>
        <v>487</v>
      </c>
      <c r="U445" s="2">
        <f>U434</f>
        <v>540</v>
      </c>
      <c r="V445" s="2">
        <f>V435</f>
        <v>554</v>
      </c>
      <c r="W445" s="2">
        <f>W436</f>
        <v>575</v>
      </c>
      <c r="X445" s="2">
        <f>X437</f>
        <v>616</v>
      </c>
      <c r="Y445" s="2">
        <f>Y438</f>
        <v>633</v>
      </c>
      <c r="Z445" s="2">
        <f>Z439</f>
        <v>654</v>
      </c>
      <c r="AA445" s="2">
        <f>AA440</f>
        <v>695</v>
      </c>
      <c r="AB445" s="6">
        <f>AB441</f>
        <v>718</v>
      </c>
      <c r="AC445" s="7">
        <f t="shared" ref="AC445:AC446" si="70">SUMSQ(B445:AB445)</f>
        <v>4792815</v>
      </c>
      <c r="AD445" s="8">
        <f t="shared" ref="AD445:AD446" si="71">B445^3+C445^3+D445^3+E445^3+F445^3+G445^3+H445^3+I445^3+J445^3+K445^3+L445^3+M445^3+N445^3+O445^3+P445^3+Q445^3+R445^3+S445^3+T445^3+U445^3+V445^3+W445^3+X445^3+Y445^3+Z445^3+AA445^3+AB445^3</f>
        <v>2622267675</v>
      </c>
    </row>
    <row r="446" spans="1:30" x14ac:dyDescent="0.25">
      <c r="A446" s="40" t="s">
        <v>2</v>
      </c>
      <c r="B446" s="2">
        <f>B441</f>
        <v>124</v>
      </c>
      <c r="C446" s="2">
        <f>C440</f>
        <v>680</v>
      </c>
      <c r="D446" s="2">
        <f>D439</f>
        <v>291</v>
      </c>
      <c r="E446" s="2">
        <f>E438</f>
        <v>299</v>
      </c>
      <c r="F446" s="2">
        <f>F437</f>
        <v>162</v>
      </c>
      <c r="G446" s="2">
        <f>G436</f>
        <v>715</v>
      </c>
      <c r="H446" s="2">
        <f>H435</f>
        <v>672</v>
      </c>
      <c r="I446" s="2">
        <f>I434</f>
        <v>253</v>
      </c>
      <c r="J446" s="2">
        <f>J433</f>
        <v>89</v>
      </c>
      <c r="K446" s="2">
        <f>K432</f>
        <v>330</v>
      </c>
      <c r="L446" s="2">
        <f>L431</f>
        <v>181</v>
      </c>
      <c r="M446" s="2">
        <f>M430</f>
        <v>503</v>
      </c>
      <c r="N446" s="2">
        <f>N429</f>
        <v>538</v>
      </c>
      <c r="O446" s="2">
        <f>O428</f>
        <v>365</v>
      </c>
      <c r="P446" s="2">
        <f>P427</f>
        <v>192</v>
      </c>
      <c r="Q446" s="2">
        <f>Q426</f>
        <v>227</v>
      </c>
      <c r="R446" s="2">
        <f>R425</f>
        <v>549</v>
      </c>
      <c r="S446" s="2">
        <f>S424</f>
        <v>400</v>
      </c>
      <c r="T446" s="2">
        <f>T423</f>
        <v>641</v>
      </c>
      <c r="U446" s="2">
        <f>U422</f>
        <v>477</v>
      </c>
      <c r="V446" s="2">
        <f>V421</f>
        <v>58</v>
      </c>
      <c r="W446" s="2">
        <f>W420</f>
        <v>15</v>
      </c>
      <c r="X446" s="2">
        <f>X419</f>
        <v>568</v>
      </c>
      <c r="Y446" s="2">
        <f>Y418</f>
        <v>431</v>
      </c>
      <c r="Z446" s="2">
        <f>Z417</f>
        <v>439</v>
      </c>
      <c r="AA446" s="2">
        <f>AA416</f>
        <v>50</v>
      </c>
      <c r="AB446" s="6">
        <f>AB415</f>
        <v>606</v>
      </c>
      <c r="AC446" s="7">
        <f t="shared" si="70"/>
        <v>4792815</v>
      </c>
      <c r="AD446" s="8">
        <f t="shared" si="71"/>
        <v>2622267675</v>
      </c>
    </row>
    <row r="448" spans="1:30" x14ac:dyDescent="0.25">
      <c r="B448" s="12" t="s">
        <v>799</v>
      </c>
      <c r="C448" s="37"/>
      <c r="D448" s="37"/>
      <c r="E448" s="37"/>
      <c r="F448" s="37"/>
      <c r="AC448" s="72"/>
    </row>
    <row r="449" spans="1:30" x14ac:dyDescent="0.25">
      <c r="A449" s="2">
        <v>1</v>
      </c>
      <c r="B449" s="24">
        <v>12</v>
      </c>
      <c r="C449" s="25">
        <v>716</v>
      </c>
      <c r="D449" s="25">
        <v>367</v>
      </c>
      <c r="E449" s="25">
        <v>56</v>
      </c>
      <c r="F449" s="25">
        <v>679</v>
      </c>
      <c r="G449" s="25">
        <v>333</v>
      </c>
      <c r="H449" s="25">
        <v>46</v>
      </c>
      <c r="I449" s="25">
        <v>672</v>
      </c>
      <c r="J449" s="25">
        <v>404</v>
      </c>
      <c r="K449" s="25">
        <v>540</v>
      </c>
      <c r="L449" s="25">
        <v>425</v>
      </c>
      <c r="M449" s="25">
        <v>157</v>
      </c>
      <c r="N449" s="25">
        <v>503</v>
      </c>
      <c r="O449" s="25">
        <v>469</v>
      </c>
      <c r="P449" s="25">
        <v>123</v>
      </c>
      <c r="Q449" s="25">
        <v>547</v>
      </c>
      <c r="R449" s="25">
        <v>435</v>
      </c>
      <c r="S449" s="25">
        <v>86</v>
      </c>
      <c r="T449" s="25">
        <v>303</v>
      </c>
      <c r="U449" s="25">
        <v>197</v>
      </c>
      <c r="V449" s="25">
        <v>568</v>
      </c>
      <c r="W449" s="25">
        <v>293</v>
      </c>
      <c r="X449" s="25">
        <v>187</v>
      </c>
      <c r="Y449" s="25">
        <v>642</v>
      </c>
      <c r="Z449" s="25">
        <v>256</v>
      </c>
      <c r="AA449" s="25">
        <v>234</v>
      </c>
      <c r="AB449" s="26">
        <v>605</v>
      </c>
      <c r="AC449" s="7">
        <f t="shared" ref="AC449:AC475" si="72">SUMSQ(B449:AB449)</f>
        <v>4792815</v>
      </c>
      <c r="AD449" s="8"/>
    </row>
    <row r="450" spans="1:30" x14ac:dyDescent="0.25">
      <c r="A450" s="2">
        <v>2</v>
      </c>
      <c r="B450" s="27">
        <v>384</v>
      </c>
      <c r="C450" s="9">
        <v>35</v>
      </c>
      <c r="D450" s="9">
        <v>649</v>
      </c>
      <c r="E450" s="9">
        <v>374</v>
      </c>
      <c r="F450" s="9">
        <v>25</v>
      </c>
      <c r="G450" s="9">
        <v>723</v>
      </c>
      <c r="H450" s="9">
        <v>337</v>
      </c>
      <c r="I450" s="9">
        <v>72</v>
      </c>
      <c r="J450" s="9">
        <v>686</v>
      </c>
      <c r="K450" s="9">
        <v>93</v>
      </c>
      <c r="L450" s="9">
        <v>554</v>
      </c>
      <c r="M450" s="9">
        <v>448</v>
      </c>
      <c r="N450" s="9">
        <v>137</v>
      </c>
      <c r="O450" s="9">
        <v>517</v>
      </c>
      <c r="P450" s="9">
        <v>414</v>
      </c>
      <c r="Q450" s="9">
        <v>127</v>
      </c>
      <c r="R450" s="9">
        <v>510</v>
      </c>
      <c r="S450" s="9">
        <v>485</v>
      </c>
      <c r="T450" s="9">
        <v>621</v>
      </c>
      <c r="U450" s="9">
        <v>263</v>
      </c>
      <c r="V450" s="9">
        <v>238</v>
      </c>
      <c r="W450" s="9">
        <v>584</v>
      </c>
      <c r="X450" s="9">
        <v>307</v>
      </c>
      <c r="Y450" s="9">
        <v>204</v>
      </c>
      <c r="Z450" s="9">
        <v>628</v>
      </c>
      <c r="AA450" s="9">
        <v>273</v>
      </c>
      <c r="AB450" s="28">
        <v>167</v>
      </c>
      <c r="AC450" s="7">
        <f t="shared" si="72"/>
        <v>4792815</v>
      </c>
      <c r="AD450" s="8"/>
    </row>
    <row r="451" spans="1:30" x14ac:dyDescent="0.25">
      <c r="A451" s="2">
        <v>3</v>
      </c>
      <c r="B451" s="27">
        <v>702</v>
      </c>
      <c r="C451" s="9">
        <v>344</v>
      </c>
      <c r="D451" s="9">
        <v>76</v>
      </c>
      <c r="E451" s="9">
        <v>665</v>
      </c>
      <c r="F451" s="9">
        <v>388</v>
      </c>
      <c r="G451" s="9">
        <v>42</v>
      </c>
      <c r="H451" s="9">
        <v>709</v>
      </c>
      <c r="I451" s="9">
        <v>354</v>
      </c>
      <c r="J451" s="9">
        <v>5</v>
      </c>
      <c r="K451" s="9">
        <v>465</v>
      </c>
      <c r="L451" s="9">
        <v>116</v>
      </c>
      <c r="M451" s="9">
        <v>487</v>
      </c>
      <c r="N451" s="9">
        <v>455</v>
      </c>
      <c r="O451" s="9">
        <v>106</v>
      </c>
      <c r="P451" s="9">
        <v>561</v>
      </c>
      <c r="Q451" s="9">
        <v>418</v>
      </c>
      <c r="R451" s="9">
        <v>153</v>
      </c>
      <c r="S451" s="9">
        <v>524</v>
      </c>
      <c r="T451" s="9">
        <v>174</v>
      </c>
      <c r="U451" s="9">
        <v>635</v>
      </c>
      <c r="V451" s="9">
        <v>286</v>
      </c>
      <c r="W451" s="9">
        <v>218</v>
      </c>
      <c r="X451" s="9">
        <v>598</v>
      </c>
      <c r="Y451" s="9">
        <v>252</v>
      </c>
      <c r="Z451" s="9">
        <v>208</v>
      </c>
      <c r="AA451" s="9">
        <v>591</v>
      </c>
      <c r="AB451" s="28">
        <v>323</v>
      </c>
      <c r="AC451" s="7">
        <f t="shared" si="72"/>
        <v>4792815</v>
      </c>
      <c r="AD451" s="8"/>
    </row>
    <row r="452" spans="1:30" x14ac:dyDescent="0.25">
      <c r="A452" s="2">
        <v>4</v>
      </c>
      <c r="B452" s="27">
        <v>111</v>
      </c>
      <c r="C452" s="9">
        <v>491</v>
      </c>
      <c r="D452" s="9">
        <v>466</v>
      </c>
      <c r="E452" s="9">
        <v>101</v>
      </c>
      <c r="F452" s="9">
        <v>562</v>
      </c>
      <c r="G452" s="9">
        <v>459</v>
      </c>
      <c r="H452" s="9">
        <v>145</v>
      </c>
      <c r="I452" s="9">
        <v>528</v>
      </c>
      <c r="J452" s="9">
        <v>422</v>
      </c>
      <c r="K452" s="9">
        <v>639</v>
      </c>
      <c r="L452" s="9">
        <v>281</v>
      </c>
      <c r="M452" s="9">
        <v>175</v>
      </c>
      <c r="N452" s="9">
        <v>602</v>
      </c>
      <c r="O452" s="9">
        <v>244</v>
      </c>
      <c r="P452" s="9">
        <v>222</v>
      </c>
      <c r="Q452" s="9">
        <v>592</v>
      </c>
      <c r="R452" s="9">
        <v>318</v>
      </c>
      <c r="S452" s="9">
        <v>212</v>
      </c>
      <c r="T452" s="9">
        <v>348</v>
      </c>
      <c r="U452" s="9">
        <v>80</v>
      </c>
      <c r="V452" s="9">
        <v>694</v>
      </c>
      <c r="W452" s="9">
        <v>392</v>
      </c>
      <c r="X452" s="9">
        <v>43</v>
      </c>
      <c r="Y452" s="9">
        <v>660</v>
      </c>
      <c r="Z452" s="9">
        <v>355</v>
      </c>
      <c r="AA452" s="9">
        <v>9</v>
      </c>
      <c r="AB452" s="28">
        <v>704</v>
      </c>
      <c r="AC452" s="7">
        <f t="shared" si="72"/>
        <v>4792815</v>
      </c>
      <c r="AD452" s="8"/>
    </row>
    <row r="453" spans="1:30" x14ac:dyDescent="0.25">
      <c r="A453" s="2">
        <v>5</v>
      </c>
      <c r="B453" s="27">
        <v>429</v>
      </c>
      <c r="C453" s="9">
        <v>161</v>
      </c>
      <c r="D453" s="9">
        <v>532</v>
      </c>
      <c r="E453" s="9">
        <v>473</v>
      </c>
      <c r="F453" s="9">
        <v>124</v>
      </c>
      <c r="G453" s="9">
        <v>498</v>
      </c>
      <c r="H453" s="9">
        <v>436</v>
      </c>
      <c r="I453" s="9">
        <v>90</v>
      </c>
      <c r="J453" s="9">
        <v>542</v>
      </c>
      <c r="K453" s="9">
        <v>192</v>
      </c>
      <c r="L453" s="9">
        <v>572</v>
      </c>
      <c r="M453" s="9">
        <v>304</v>
      </c>
      <c r="N453" s="9">
        <v>182</v>
      </c>
      <c r="O453" s="9">
        <v>643</v>
      </c>
      <c r="P453" s="9">
        <v>297</v>
      </c>
      <c r="Q453" s="9">
        <v>226</v>
      </c>
      <c r="R453" s="9">
        <v>609</v>
      </c>
      <c r="S453" s="9">
        <v>260</v>
      </c>
      <c r="T453" s="9">
        <v>720</v>
      </c>
      <c r="U453" s="9">
        <v>362</v>
      </c>
      <c r="V453" s="9">
        <v>13</v>
      </c>
      <c r="W453" s="9">
        <v>683</v>
      </c>
      <c r="X453" s="9">
        <v>325</v>
      </c>
      <c r="Y453" s="9">
        <v>60</v>
      </c>
      <c r="Z453" s="9">
        <v>673</v>
      </c>
      <c r="AA453" s="9">
        <v>399</v>
      </c>
      <c r="AB453" s="28">
        <v>50</v>
      </c>
      <c r="AC453" s="7">
        <f t="shared" si="72"/>
        <v>4792815</v>
      </c>
      <c r="AD453" s="8"/>
    </row>
    <row r="454" spans="1:30" x14ac:dyDescent="0.25">
      <c r="A454" s="2">
        <v>6</v>
      </c>
      <c r="B454" s="27">
        <v>558</v>
      </c>
      <c r="C454" s="9">
        <v>443</v>
      </c>
      <c r="D454" s="9">
        <v>94</v>
      </c>
      <c r="E454" s="9">
        <v>521</v>
      </c>
      <c r="F454" s="9">
        <v>406</v>
      </c>
      <c r="G454" s="9">
        <v>141</v>
      </c>
      <c r="H454" s="9">
        <v>511</v>
      </c>
      <c r="I454" s="9">
        <v>480</v>
      </c>
      <c r="J454" s="9">
        <v>131</v>
      </c>
      <c r="K454" s="9">
        <v>267</v>
      </c>
      <c r="L454" s="9">
        <v>242</v>
      </c>
      <c r="M454" s="9">
        <v>613</v>
      </c>
      <c r="N454" s="9">
        <v>311</v>
      </c>
      <c r="O454" s="9">
        <v>205</v>
      </c>
      <c r="P454" s="9">
        <v>579</v>
      </c>
      <c r="Q454" s="9">
        <v>274</v>
      </c>
      <c r="R454" s="9">
        <v>171</v>
      </c>
      <c r="S454" s="9">
        <v>623</v>
      </c>
      <c r="T454" s="9">
        <v>30</v>
      </c>
      <c r="U454" s="9">
        <v>653</v>
      </c>
      <c r="V454" s="9">
        <v>385</v>
      </c>
      <c r="W454" s="9">
        <v>20</v>
      </c>
      <c r="X454" s="9">
        <v>724</v>
      </c>
      <c r="Y454" s="9">
        <v>378</v>
      </c>
      <c r="Z454" s="9">
        <v>64</v>
      </c>
      <c r="AA454" s="9">
        <v>690</v>
      </c>
      <c r="AB454" s="28">
        <v>341</v>
      </c>
      <c r="AC454" s="7">
        <f t="shared" si="72"/>
        <v>4792815</v>
      </c>
      <c r="AD454" s="8"/>
    </row>
    <row r="455" spans="1:30" x14ac:dyDescent="0.25">
      <c r="A455" s="2">
        <v>7</v>
      </c>
      <c r="B455" s="27">
        <v>237</v>
      </c>
      <c r="C455" s="9">
        <v>617</v>
      </c>
      <c r="D455" s="9">
        <v>268</v>
      </c>
      <c r="E455" s="9">
        <v>200</v>
      </c>
      <c r="F455" s="9">
        <v>580</v>
      </c>
      <c r="G455" s="9">
        <v>315</v>
      </c>
      <c r="H455" s="9">
        <v>163</v>
      </c>
      <c r="I455" s="9">
        <v>627</v>
      </c>
      <c r="J455" s="9">
        <v>278</v>
      </c>
      <c r="K455" s="9">
        <v>657</v>
      </c>
      <c r="L455" s="9">
        <v>380</v>
      </c>
      <c r="M455" s="9">
        <v>31</v>
      </c>
      <c r="N455" s="9">
        <v>728</v>
      </c>
      <c r="O455" s="9">
        <v>370</v>
      </c>
      <c r="P455" s="9">
        <v>24</v>
      </c>
      <c r="Q455" s="9">
        <v>691</v>
      </c>
      <c r="R455" s="9">
        <v>336</v>
      </c>
      <c r="S455" s="9">
        <v>68</v>
      </c>
      <c r="T455" s="9">
        <v>447</v>
      </c>
      <c r="U455" s="9">
        <v>98</v>
      </c>
      <c r="V455" s="9">
        <v>550</v>
      </c>
      <c r="W455" s="9">
        <v>410</v>
      </c>
      <c r="X455" s="9">
        <v>142</v>
      </c>
      <c r="Y455" s="9">
        <v>516</v>
      </c>
      <c r="Z455" s="9">
        <v>481</v>
      </c>
      <c r="AA455" s="9">
        <v>135</v>
      </c>
      <c r="AB455" s="28">
        <v>506</v>
      </c>
      <c r="AC455" s="7">
        <f t="shared" si="72"/>
        <v>4792815</v>
      </c>
      <c r="AD455" s="8"/>
    </row>
    <row r="456" spans="1:30" x14ac:dyDescent="0.25">
      <c r="A456" s="2">
        <v>8</v>
      </c>
      <c r="B456" s="27">
        <v>285</v>
      </c>
      <c r="C456" s="9">
        <v>179</v>
      </c>
      <c r="D456" s="9">
        <v>631</v>
      </c>
      <c r="E456" s="9">
        <v>248</v>
      </c>
      <c r="F456" s="9">
        <v>223</v>
      </c>
      <c r="G456" s="9">
        <v>597</v>
      </c>
      <c r="H456" s="9">
        <v>319</v>
      </c>
      <c r="I456" s="9">
        <v>216</v>
      </c>
      <c r="J456" s="9">
        <v>587</v>
      </c>
      <c r="K456" s="9">
        <v>75</v>
      </c>
      <c r="L456" s="9">
        <v>698</v>
      </c>
      <c r="M456" s="9">
        <v>349</v>
      </c>
      <c r="N456" s="9">
        <v>38</v>
      </c>
      <c r="O456" s="9">
        <v>661</v>
      </c>
      <c r="P456" s="9">
        <v>396</v>
      </c>
      <c r="Q456" s="9">
        <v>1</v>
      </c>
      <c r="R456" s="9">
        <v>708</v>
      </c>
      <c r="S456" s="9">
        <v>359</v>
      </c>
      <c r="T456" s="9">
        <v>495</v>
      </c>
      <c r="U456" s="9">
        <v>461</v>
      </c>
      <c r="V456" s="9">
        <v>112</v>
      </c>
      <c r="W456" s="9">
        <v>566</v>
      </c>
      <c r="X456" s="9">
        <v>451</v>
      </c>
      <c r="Y456" s="9">
        <v>105</v>
      </c>
      <c r="Z456" s="9">
        <v>529</v>
      </c>
      <c r="AA456" s="9">
        <v>417</v>
      </c>
      <c r="AB456" s="28">
        <v>149</v>
      </c>
      <c r="AC456" s="7">
        <f t="shared" si="72"/>
        <v>4792815</v>
      </c>
      <c r="AD456" s="8"/>
    </row>
    <row r="457" spans="1:30" x14ac:dyDescent="0.25">
      <c r="A457" s="2">
        <v>9</v>
      </c>
      <c r="B457" s="27">
        <v>576</v>
      </c>
      <c r="C457" s="9">
        <v>299</v>
      </c>
      <c r="D457" s="9">
        <v>193</v>
      </c>
      <c r="E457" s="9">
        <v>647</v>
      </c>
      <c r="F457" s="9">
        <v>289</v>
      </c>
      <c r="G457" s="9">
        <v>186</v>
      </c>
      <c r="H457" s="9">
        <v>610</v>
      </c>
      <c r="I457" s="9">
        <v>255</v>
      </c>
      <c r="J457" s="9">
        <v>230</v>
      </c>
      <c r="K457" s="9">
        <v>366</v>
      </c>
      <c r="L457" s="9">
        <v>17</v>
      </c>
      <c r="M457" s="9">
        <v>712</v>
      </c>
      <c r="N457" s="9">
        <v>329</v>
      </c>
      <c r="O457" s="9">
        <v>61</v>
      </c>
      <c r="P457" s="9">
        <v>678</v>
      </c>
      <c r="Q457" s="9">
        <v>400</v>
      </c>
      <c r="R457" s="9">
        <v>54</v>
      </c>
      <c r="S457" s="9">
        <v>668</v>
      </c>
      <c r="T457" s="9">
        <v>156</v>
      </c>
      <c r="U457" s="9">
        <v>536</v>
      </c>
      <c r="V457" s="9">
        <v>430</v>
      </c>
      <c r="W457" s="9">
        <v>119</v>
      </c>
      <c r="X457" s="9">
        <v>499</v>
      </c>
      <c r="Y457" s="9">
        <v>477</v>
      </c>
      <c r="Z457" s="9">
        <v>82</v>
      </c>
      <c r="AA457" s="9">
        <v>546</v>
      </c>
      <c r="AB457" s="28">
        <v>440</v>
      </c>
      <c r="AC457" s="7">
        <f t="shared" si="72"/>
        <v>4792815</v>
      </c>
      <c r="AD457" s="37"/>
    </row>
    <row r="458" spans="1:30" x14ac:dyDescent="0.25">
      <c r="A458" s="2">
        <v>10</v>
      </c>
      <c r="B458" s="27">
        <v>541</v>
      </c>
      <c r="C458" s="9">
        <v>438</v>
      </c>
      <c r="D458" s="9">
        <v>89</v>
      </c>
      <c r="E458" s="9">
        <v>534</v>
      </c>
      <c r="F458" s="9">
        <v>428</v>
      </c>
      <c r="G458" s="9">
        <v>160</v>
      </c>
      <c r="H458" s="9">
        <v>497</v>
      </c>
      <c r="I458" s="9">
        <v>472</v>
      </c>
      <c r="J458" s="9">
        <v>126</v>
      </c>
      <c r="K458" s="9">
        <v>259</v>
      </c>
      <c r="L458" s="9">
        <v>228</v>
      </c>
      <c r="M458" s="9">
        <v>608</v>
      </c>
      <c r="N458" s="9">
        <v>306</v>
      </c>
      <c r="O458" s="9">
        <v>191</v>
      </c>
      <c r="P458" s="9">
        <v>571</v>
      </c>
      <c r="Q458" s="9">
        <v>296</v>
      </c>
      <c r="R458" s="9">
        <v>181</v>
      </c>
      <c r="S458" s="9">
        <v>645</v>
      </c>
      <c r="T458" s="9">
        <v>49</v>
      </c>
      <c r="U458" s="9">
        <v>675</v>
      </c>
      <c r="V458" s="9">
        <v>398</v>
      </c>
      <c r="W458" s="9">
        <v>15</v>
      </c>
      <c r="X458" s="9">
        <v>719</v>
      </c>
      <c r="Y458" s="9">
        <v>361</v>
      </c>
      <c r="Z458" s="9">
        <v>59</v>
      </c>
      <c r="AA458" s="9">
        <v>682</v>
      </c>
      <c r="AB458" s="28">
        <v>327</v>
      </c>
      <c r="AC458" s="7">
        <f t="shared" si="72"/>
        <v>4792815</v>
      </c>
      <c r="AD458" s="8"/>
    </row>
    <row r="459" spans="1:30" x14ac:dyDescent="0.25">
      <c r="A459" s="2">
        <v>11</v>
      </c>
      <c r="B459" s="27">
        <v>130</v>
      </c>
      <c r="C459" s="9">
        <v>513</v>
      </c>
      <c r="D459" s="9">
        <v>479</v>
      </c>
      <c r="E459" s="9">
        <v>96</v>
      </c>
      <c r="F459" s="9">
        <v>557</v>
      </c>
      <c r="G459" s="9">
        <v>442</v>
      </c>
      <c r="H459" s="9">
        <v>140</v>
      </c>
      <c r="I459" s="9">
        <v>520</v>
      </c>
      <c r="J459" s="9">
        <v>408</v>
      </c>
      <c r="K459" s="9">
        <v>622</v>
      </c>
      <c r="L459" s="9">
        <v>276</v>
      </c>
      <c r="M459" s="9">
        <v>170</v>
      </c>
      <c r="N459" s="9">
        <v>615</v>
      </c>
      <c r="O459" s="9">
        <v>266</v>
      </c>
      <c r="P459" s="9">
        <v>241</v>
      </c>
      <c r="Q459" s="9">
        <v>578</v>
      </c>
      <c r="R459" s="9">
        <v>310</v>
      </c>
      <c r="S459" s="9">
        <v>207</v>
      </c>
      <c r="T459" s="9">
        <v>340</v>
      </c>
      <c r="U459" s="9">
        <v>66</v>
      </c>
      <c r="V459" s="9">
        <v>689</v>
      </c>
      <c r="W459" s="9">
        <v>387</v>
      </c>
      <c r="X459" s="9">
        <v>29</v>
      </c>
      <c r="Y459" s="9">
        <v>652</v>
      </c>
      <c r="Z459" s="9">
        <v>377</v>
      </c>
      <c r="AA459" s="9">
        <v>19</v>
      </c>
      <c r="AB459" s="28">
        <v>726</v>
      </c>
      <c r="AC459" s="7">
        <f t="shared" si="72"/>
        <v>4792815</v>
      </c>
      <c r="AD459" s="8"/>
    </row>
    <row r="460" spans="1:30" x14ac:dyDescent="0.25">
      <c r="A460" s="2">
        <v>12</v>
      </c>
      <c r="B460" s="27">
        <v>421</v>
      </c>
      <c r="C460" s="9">
        <v>147</v>
      </c>
      <c r="D460" s="9">
        <v>527</v>
      </c>
      <c r="E460" s="9">
        <v>468</v>
      </c>
      <c r="F460" s="9">
        <v>110</v>
      </c>
      <c r="G460" s="9">
        <v>490</v>
      </c>
      <c r="H460" s="9">
        <v>458</v>
      </c>
      <c r="I460" s="9">
        <v>100</v>
      </c>
      <c r="J460" s="9">
        <v>564</v>
      </c>
      <c r="K460" s="9">
        <v>211</v>
      </c>
      <c r="L460" s="9">
        <v>594</v>
      </c>
      <c r="M460" s="9">
        <v>317</v>
      </c>
      <c r="N460" s="9">
        <v>177</v>
      </c>
      <c r="O460" s="9">
        <v>638</v>
      </c>
      <c r="P460" s="9">
        <v>280</v>
      </c>
      <c r="Q460" s="9">
        <v>221</v>
      </c>
      <c r="R460" s="9">
        <v>601</v>
      </c>
      <c r="S460" s="9">
        <v>246</v>
      </c>
      <c r="T460" s="9">
        <v>703</v>
      </c>
      <c r="U460" s="9">
        <v>357</v>
      </c>
      <c r="V460" s="9">
        <v>8</v>
      </c>
      <c r="W460" s="9">
        <v>696</v>
      </c>
      <c r="X460" s="9">
        <v>347</v>
      </c>
      <c r="Y460" s="9">
        <v>79</v>
      </c>
      <c r="Z460" s="9">
        <v>659</v>
      </c>
      <c r="AA460" s="9">
        <v>391</v>
      </c>
      <c r="AB460" s="28">
        <v>45</v>
      </c>
      <c r="AC460" s="7">
        <f t="shared" si="72"/>
        <v>4792815</v>
      </c>
      <c r="AD460" s="8"/>
    </row>
    <row r="461" spans="1:30" x14ac:dyDescent="0.25">
      <c r="A461" s="2">
        <v>13</v>
      </c>
      <c r="B461" s="27">
        <v>586</v>
      </c>
      <c r="C461" s="9">
        <v>321</v>
      </c>
      <c r="D461" s="9">
        <v>215</v>
      </c>
      <c r="E461" s="9">
        <v>633</v>
      </c>
      <c r="F461" s="9">
        <v>284</v>
      </c>
      <c r="G461" s="9">
        <v>178</v>
      </c>
      <c r="H461" s="9">
        <v>596</v>
      </c>
      <c r="I461" s="9">
        <v>247</v>
      </c>
      <c r="J461" s="9">
        <v>225</v>
      </c>
      <c r="K461" s="9">
        <v>358</v>
      </c>
      <c r="L461" s="9">
        <v>3</v>
      </c>
      <c r="M461" s="9">
        <v>707</v>
      </c>
      <c r="N461" s="9">
        <v>351</v>
      </c>
      <c r="O461" s="9">
        <v>74</v>
      </c>
      <c r="P461" s="9">
        <v>697</v>
      </c>
      <c r="Q461" s="9">
        <v>395</v>
      </c>
      <c r="R461" s="9">
        <v>37</v>
      </c>
      <c r="S461" s="9">
        <v>663</v>
      </c>
      <c r="T461" s="9">
        <v>148</v>
      </c>
      <c r="U461" s="9">
        <v>531</v>
      </c>
      <c r="V461" s="9">
        <v>416</v>
      </c>
      <c r="W461" s="9">
        <v>114</v>
      </c>
      <c r="X461" s="9">
        <v>494</v>
      </c>
      <c r="Y461" s="9">
        <v>460</v>
      </c>
      <c r="Z461" s="9">
        <v>104</v>
      </c>
      <c r="AA461" s="9">
        <v>565</v>
      </c>
      <c r="AB461" s="28">
        <v>453</v>
      </c>
      <c r="AC461" s="7">
        <f t="shared" si="72"/>
        <v>4792815</v>
      </c>
      <c r="AD461" s="8"/>
    </row>
    <row r="462" spans="1:30" x14ac:dyDescent="0.25">
      <c r="A462" s="2">
        <v>14</v>
      </c>
      <c r="B462" s="27">
        <v>229</v>
      </c>
      <c r="C462" s="9">
        <v>612</v>
      </c>
      <c r="D462" s="9">
        <v>254</v>
      </c>
      <c r="E462" s="9">
        <v>195</v>
      </c>
      <c r="F462" s="9">
        <v>575</v>
      </c>
      <c r="G462" s="9">
        <v>298</v>
      </c>
      <c r="H462" s="9">
        <v>185</v>
      </c>
      <c r="I462" s="9">
        <v>646</v>
      </c>
      <c r="J462" s="9">
        <v>291</v>
      </c>
      <c r="K462" s="9">
        <v>667</v>
      </c>
      <c r="L462" s="9">
        <v>402</v>
      </c>
      <c r="M462" s="9">
        <v>53</v>
      </c>
      <c r="N462" s="9">
        <v>714</v>
      </c>
      <c r="O462" s="69">
        <v>365</v>
      </c>
      <c r="P462" s="9">
        <v>16</v>
      </c>
      <c r="Q462" s="9">
        <v>677</v>
      </c>
      <c r="R462" s="9">
        <v>328</v>
      </c>
      <c r="S462" s="9">
        <v>63</v>
      </c>
      <c r="T462" s="9">
        <v>439</v>
      </c>
      <c r="U462" s="9">
        <v>84</v>
      </c>
      <c r="V462" s="9">
        <v>545</v>
      </c>
      <c r="W462" s="9">
        <v>432</v>
      </c>
      <c r="X462" s="9">
        <v>155</v>
      </c>
      <c r="Y462" s="9">
        <v>535</v>
      </c>
      <c r="Z462" s="9">
        <v>476</v>
      </c>
      <c r="AA462" s="9">
        <v>118</v>
      </c>
      <c r="AB462" s="28">
        <v>501</v>
      </c>
      <c r="AC462" s="7">
        <f t="shared" si="72"/>
        <v>4792815</v>
      </c>
      <c r="AD462" s="8">
        <f t="shared" ref="AD462" si="73">B462^3+C462^3+D462^3+E462^3+F462^3+G462^3+H462^3+I462^3+J462^3+K462^3+L462^3+M462^3+N462^3+O462^3+P462^3+Q462^3+R462^3+S462^3+T462^3+U462^3+V462^3+W462^3+X462^3+Y462^3+Z462^3+AA462^3+AB462^3</f>
        <v>2622267675</v>
      </c>
    </row>
    <row r="463" spans="1:30" x14ac:dyDescent="0.25">
      <c r="A463" s="2">
        <v>15</v>
      </c>
      <c r="B463" s="27">
        <v>277</v>
      </c>
      <c r="C463" s="9">
        <v>165</v>
      </c>
      <c r="D463" s="9">
        <v>626</v>
      </c>
      <c r="E463" s="9">
        <v>270</v>
      </c>
      <c r="F463" s="9">
        <v>236</v>
      </c>
      <c r="G463" s="9">
        <v>616</v>
      </c>
      <c r="H463" s="9">
        <v>314</v>
      </c>
      <c r="I463" s="9">
        <v>199</v>
      </c>
      <c r="J463" s="9">
        <v>582</v>
      </c>
      <c r="K463" s="9">
        <v>67</v>
      </c>
      <c r="L463" s="9">
        <v>693</v>
      </c>
      <c r="M463" s="9">
        <v>335</v>
      </c>
      <c r="N463" s="9">
        <v>33</v>
      </c>
      <c r="O463" s="9">
        <v>656</v>
      </c>
      <c r="P463" s="9">
        <v>379</v>
      </c>
      <c r="Q463" s="9">
        <v>23</v>
      </c>
      <c r="R463" s="9">
        <v>727</v>
      </c>
      <c r="S463" s="9">
        <v>372</v>
      </c>
      <c r="T463" s="9">
        <v>505</v>
      </c>
      <c r="U463" s="9">
        <v>483</v>
      </c>
      <c r="V463" s="9">
        <v>134</v>
      </c>
      <c r="W463" s="9">
        <v>552</v>
      </c>
      <c r="X463" s="9">
        <v>446</v>
      </c>
      <c r="Y463" s="9">
        <v>97</v>
      </c>
      <c r="Z463" s="9">
        <v>515</v>
      </c>
      <c r="AA463" s="9">
        <v>409</v>
      </c>
      <c r="AB463" s="28">
        <v>144</v>
      </c>
      <c r="AC463" s="7">
        <f t="shared" si="72"/>
        <v>4792815</v>
      </c>
      <c r="AD463" s="8"/>
    </row>
    <row r="464" spans="1:30" x14ac:dyDescent="0.25">
      <c r="A464" s="2">
        <v>16</v>
      </c>
      <c r="B464" s="27">
        <v>685</v>
      </c>
      <c r="C464" s="9">
        <v>339</v>
      </c>
      <c r="D464" s="9">
        <v>71</v>
      </c>
      <c r="E464" s="9">
        <v>651</v>
      </c>
      <c r="F464" s="9">
        <v>383</v>
      </c>
      <c r="G464" s="9">
        <v>34</v>
      </c>
      <c r="H464" s="9">
        <v>722</v>
      </c>
      <c r="I464" s="9">
        <v>373</v>
      </c>
      <c r="J464" s="9">
        <v>27</v>
      </c>
      <c r="K464" s="9">
        <v>484</v>
      </c>
      <c r="L464" s="9">
        <v>129</v>
      </c>
      <c r="M464" s="9">
        <v>509</v>
      </c>
      <c r="N464" s="9">
        <v>450</v>
      </c>
      <c r="O464" s="9">
        <v>92</v>
      </c>
      <c r="P464" s="9">
        <v>553</v>
      </c>
      <c r="Q464" s="9">
        <v>413</v>
      </c>
      <c r="R464" s="9">
        <v>136</v>
      </c>
      <c r="S464" s="9">
        <v>519</v>
      </c>
      <c r="T464" s="9">
        <v>166</v>
      </c>
      <c r="U464" s="9">
        <v>630</v>
      </c>
      <c r="V464" s="9">
        <v>272</v>
      </c>
      <c r="W464" s="9">
        <v>240</v>
      </c>
      <c r="X464" s="9">
        <v>620</v>
      </c>
      <c r="Y464" s="9">
        <v>262</v>
      </c>
      <c r="Z464" s="9">
        <v>203</v>
      </c>
      <c r="AA464" s="9">
        <v>583</v>
      </c>
      <c r="AB464" s="28">
        <v>309</v>
      </c>
      <c r="AC464" s="7">
        <f t="shared" si="72"/>
        <v>4792815</v>
      </c>
      <c r="AD464" s="8"/>
    </row>
    <row r="465" spans="1:30" x14ac:dyDescent="0.25">
      <c r="A465" s="2">
        <v>17</v>
      </c>
      <c r="B465" s="27">
        <v>4</v>
      </c>
      <c r="C465" s="9">
        <v>711</v>
      </c>
      <c r="D465" s="9">
        <v>353</v>
      </c>
      <c r="E465" s="9">
        <v>78</v>
      </c>
      <c r="F465" s="9">
        <v>701</v>
      </c>
      <c r="G465" s="9">
        <v>343</v>
      </c>
      <c r="H465" s="9">
        <v>41</v>
      </c>
      <c r="I465" s="9">
        <v>664</v>
      </c>
      <c r="J465" s="9">
        <v>390</v>
      </c>
      <c r="K465" s="9">
        <v>523</v>
      </c>
      <c r="L465" s="9">
        <v>420</v>
      </c>
      <c r="M465" s="9">
        <v>152</v>
      </c>
      <c r="N465" s="9">
        <v>489</v>
      </c>
      <c r="O465" s="9">
        <v>464</v>
      </c>
      <c r="P465" s="9">
        <v>115</v>
      </c>
      <c r="Q465" s="9">
        <v>560</v>
      </c>
      <c r="R465" s="9">
        <v>454</v>
      </c>
      <c r="S465" s="9">
        <v>108</v>
      </c>
      <c r="T465" s="9">
        <v>322</v>
      </c>
      <c r="U465" s="9">
        <v>210</v>
      </c>
      <c r="V465" s="9">
        <v>590</v>
      </c>
      <c r="W465" s="9">
        <v>288</v>
      </c>
      <c r="X465" s="9">
        <v>173</v>
      </c>
      <c r="Y465" s="9">
        <v>634</v>
      </c>
      <c r="Z465" s="9">
        <v>251</v>
      </c>
      <c r="AA465" s="9">
        <v>217</v>
      </c>
      <c r="AB465" s="28">
        <v>600</v>
      </c>
      <c r="AC465" s="7">
        <f t="shared" si="72"/>
        <v>4792815</v>
      </c>
      <c r="AD465" s="8"/>
    </row>
    <row r="466" spans="1:30" x14ac:dyDescent="0.25">
      <c r="A466" s="2">
        <v>18</v>
      </c>
      <c r="B466" s="27">
        <v>403</v>
      </c>
      <c r="C466" s="9">
        <v>48</v>
      </c>
      <c r="D466" s="9">
        <v>671</v>
      </c>
      <c r="E466" s="9">
        <v>369</v>
      </c>
      <c r="F466" s="9">
        <v>11</v>
      </c>
      <c r="G466" s="9">
        <v>715</v>
      </c>
      <c r="H466" s="9">
        <v>332</v>
      </c>
      <c r="I466" s="9">
        <v>55</v>
      </c>
      <c r="J466" s="9">
        <v>681</v>
      </c>
      <c r="K466" s="9">
        <v>85</v>
      </c>
      <c r="L466" s="9">
        <v>549</v>
      </c>
      <c r="M466" s="9">
        <v>434</v>
      </c>
      <c r="N466" s="9">
        <v>159</v>
      </c>
      <c r="O466" s="9">
        <v>539</v>
      </c>
      <c r="P466" s="9">
        <v>424</v>
      </c>
      <c r="Q466" s="9">
        <v>122</v>
      </c>
      <c r="R466" s="9">
        <v>502</v>
      </c>
      <c r="S466" s="9">
        <v>471</v>
      </c>
      <c r="T466" s="9">
        <v>604</v>
      </c>
      <c r="U466" s="9">
        <v>258</v>
      </c>
      <c r="V466" s="9">
        <v>233</v>
      </c>
      <c r="W466" s="9">
        <v>570</v>
      </c>
      <c r="X466" s="9">
        <v>302</v>
      </c>
      <c r="Y466" s="9">
        <v>196</v>
      </c>
      <c r="Z466" s="9">
        <v>641</v>
      </c>
      <c r="AA466" s="9">
        <v>292</v>
      </c>
      <c r="AB466" s="28">
        <v>189</v>
      </c>
      <c r="AC466" s="7">
        <f t="shared" si="72"/>
        <v>4792815</v>
      </c>
      <c r="AD466" s="8"/>
    </row>
    <row r="467" spans="1:30" x14ac:dyDescent="0.25">
      <c r="A467" s="2">
        <v>19</v>
      </c>
      <c r="B467" s="27">
        <v>290</v>
      </c>
      <c r="C467" s="9">
        <v>184</v>
      </c>
      <c r="D467" s="9">
        <v>648</v>
      </c>
      <c r="E467" s="9">
        <v>253</v>
      </c>
      <c r="F467" s="9">
        <v>231</v>
      </c>
      <c r="G467" s="9">
        <v>611</v>
      </c>
      <c r="H467" s="9">
        <v>300</v>
      </c>
      <c r="I467" s="9">
        <v>194</v>
      </c>
      <c r="J467" s="9">
        <v>574</v>
      </c>
      <c r="K467" s="9">
        <v>62</v>
      </c>
      <c r="L467" s="9">
        <v>676</v>
      </c>
      <c r="M467" s="9">
        <v>330</v>
      </c>
      <c r="N467" s="9">
        <v>52</v>
      </c>
      <c r="O467" s="9">
        <v>669</v>
      </c>
      <c r="P467" s="9">
        <v>401</v>
      </c>
      <c r="Q467" s="9">
        <v>18</v>
      </c>
      <c r="R467" s="9">
        <v>713</v>
      </c>
      <c r="S467" s="9">
        <v>364</v>
      </c>
      <c r="T467" s="9">
        <v>500</v>
      </c>
      <c r="U467" s="9">
        <v>475</v>
      </c>
      <c r="V467" s="9">
        <v>120</v>
      </c>
      <c r="W467" s="9">
        <v>544</v>
      </c>
      <c r="X467" s="9">
        <v>441</v>
      </c>
      <c r="Y467" s="9">
        <v>83</v>
      </c>
      <c r="Z467" s="9">
        <v>537</v>
      </c>
      <c r="AA467" s="9">
        <v>431</v>
      </c>
      <c r="AB467" s="28">
        <v>154</v>
      </c>
      <c r="AC467" s="7">
        <f t="shared" si="72"/>
        <v>4792815</v>
      </c>
      <c r="AD467" s="37"/>
    </row>
    <row r="468" spans="1:30" x14ac:dyDescent="0.25">
      <c r="A468" s="2">
        <v>20</v>
      </c>
      <c r="B468" s="27">
        <v>581</v>
      </c>
      <c r="C468" s="9">
        <v>313</v>
      </c>
      <c r="D468" s="9">
        <v>201</v>
      </c>
      <c r="E468" s="9">
        <v>625</v>
      </c>
      <c r="F468" s="9">
        <v>279</v>
      </c>
      <c r="G468" s="9">
        <v>164</v>
      </c>
      <c r="H468" s="9">
        <v>618</v>
      </c>
      <c r="I468" s="9">
        <v>269</v>
      </c>
      <c r="J468" s="9">
        <v>235</v>
      </c>
      <c r="K468" s="9">
        <v>371</v>
      </c>
      <c r="L468" s="9">
        <v>22</v>
      </c>
      <c r="M468" s="9">
        <v>729</v>
      </c>
      <c r="N468" s="9">
        <v>334</v>
      </c>
      <c r="O468" s="9">
        <v>69</v>
      </c>
      <c r="P468" s="9">
        <v>692</v>
      </c>
      <c r="Q468" s="9">
        <v>381</v>
      </c>
      <c r="R468" s="9">
        <v>32</v>
      </c>
      <c r="S468" s="9">
        <v>655</v>
      </c>
      <c r="T468" s="9">
        <v>143</v>
      </c>
      <c r="U468" s="9">
        <v>514</v>
      </c>
      <c r="V468" s="9">
        <v>411</v>
      </c>
      <c r="W468" s="9">
        <v>133</v>
      </c>
      <c r="X468" s="9">
        <v>507</v>
      </c>
      <c r="Y468" s="9">
        <v>482</v>
      </c>
      <c r="Z468" s="9">
        <v>99</v>
      </c>
      <c r="AA468" s="9">
        <v>551</v>
      </c>
      <c r="AB468" s="28">
        <v>445</v>
      </c>
      <c r="AC468" s="7">
        <f t="shared" si="72"/>
        <v>4792815</v>
      </c>
      <c r="AD468" s="8"/>
    </row>
    <row r="469" spans="1:30" x14ac:dyDescent="0.25">
      <c r="A469" s="2">
        <v>21</v>
      </c>
      <c r="B469" s="27">
        <v>224</v>
      </c>
      <c r="C469" s="9">
        <v>595</v>
      </c>
      <c r="D469" s="9">
        <v>249</v>
      </c>
      <c r="E469" s="9">
        <v>214</v>
      </c>
      <c r="F469" s="9">
        <v>588</v>
      </c>
      <c r="G469" s="9">
        <v>320</v>
      </c>
      <c r="H469" s="9">
        <v>180</v>
      </c>
      <c r="I469" s="9">
        <v>632</v>
      </c>
      <c r="J469" s="9">
        <v>283</v>
      </c>
      <c r="K469" s="9">
        <v>662</v>
      </c>
      <c r="L469" s="9">
        <v>394</v>
      </c>
      <c r="M469" s="9">
        <v>39</v>
      </c>
      <c r="N469" s="9">
        <v>706</v>
      </c>
      <c r="O469" s="9">
        <v>360</v>
      </c>
      <c r="P469" s="9">
        <v>2</v>
      </c>
      <c r="Q469" s="9">
        <v>699</v>
      </c>
      <c r="R469" s="9">
        <v>350</v>
      </c>
      <c r="S469" s="9">
        <v>73</v>
      </c>
      <c r="T469" s="9">
        <v>452</v>
      </c>
      <c r="U469" s="9">
        <v>103</v>
      </c>
      <c r="V469" s="9">
        <v>567</v>
      </c>
      <c r="W469" s="9">
        <v>415</v>
      </c>
      <c r="X469" s="9">
        <v>150</v>
      </c>
      <c r="Y469" s="9">
        <v>530</v>
      </c>
      <c r="Z469" s="9">
        <v>462</v>
      </c>
      <c r="AA469" s="9">
        <v>113</v>
      </c>
      <c r="AB469" s="28">
        <v>493</v>
      </c>
      <c r="AC469" s="7">
        <f t="shared" si="72"/>
        <v>4792815</v>
      </c>
      <c r="AD469" s="8"/>
    </row>
    <row r="470" spans="1:30" x14ac:dyDescent="0.25">
      <c r="A470" s="2">
        <v>22</v>
      </c>
      <c r="B470" s="27">
        <v>389</v>
      </c>
      <c r="C470" s="9">
        <v>40</v>
      </c>
      <c r="D470" s="9">
        <v>666</v>
      </c>
      <c r="E470" s="9">
        <v>352</v>
      </c>
      <c r="F470" s="9">
        <v>6</v>
      </c>
      <c r="G470" s="9">
        <v>710</v>
      </c>
      <c r="H470" s="9">
        <v>345</v>
      </c>
      <c r="I470" s="9">
        <v>77</v>
      </c>
      <c r="J470" s="9">
        <v>700</v>
      </c>
      <c r="K470" s="9">
        <v>107</v>
      </c>
      <c r="L470" s="9">
        <v>559</v>
      </c>
      <c r="M470" s="9">
        <v>456</v>
      </c>
      <c r="N470" s="9">
        <v>151</v>
      </c>
      <c r="O470" s="9">
        <v>525</v>
      </c>
      <c r="P470" s="9">
        <v>419</v>
      </c>
      <c r="Q470" s="9">
        <v>117</v>
      </c>
      <c r="R470" s="9">
        <v>488</v>
      </c>
      <c r="S470" s="9">
        <v>463</v>
      </c>
      <c r="T470" s="9">
        <v>599</v>
      </c>
      <c r="U470" s="9">
        <v>250</v>
      </c>
      <c r="V470" s="9">
        <v>219</v>
      </c>
      <c r="W470" s="9">
        <v>589</v>
      </c>
      <c r="X470" s="9">
        <v>324</v>
      </c>
      <c r="Y470" s="9">
        <v>209</v>
      </c>
      <c r="Z470" s="9">
        <v>636</v>
      </c>
      <c r="AA470" s="9">
        <v>287</v>
      </c>
      <c r="AB470" s="28">
        <v>172</v>
      </c>
      <c r="AC470" s="7">
        <f t="shared" si="72"/>
        <v>4792815</v>
      </c>
      <c r="AD470" s="8"/>
    </row>
    <row r="471" spans="1:30" x14ac:dyDescent="0.25">
      <c r="A471" s="2">
        <v>23</v>
      </c>
      <c r="B471" s="27">
        <v>680</v>
      </c>
      <c r="C471" s="9">
        <v>331</v>
      </c>
      <c r="D471" s="9">
        <v>57</v>
      </c>
      <c r="E471" s="9">
        <v>670</v>
      </c>
      <c r="F471" s="9">
        <v>405</v>
      </c>
      <c r="G471" s="9">
        <v>47</v>
      </c>
      <c r="H471" s="9">
        <v>717</v>
      </c>
      <c r="I471" s="9">
        <v>368</v>
      </c>
      <c r="J471" s="9">
        <v>10</v>
      </c>
      <c r="K471" s="9">
        <v>470</v>
      </c>
      <c r="L471" s="9">
        <v>121</v>
      </c>
      <c r="M471" s="9">
        <v>504</v>
      </c>
      <c r="N471" s="9">
        <v>433</v>
      </c>
      <c r="O471" s="9">
        <v>87</v>
      </c>
      <c r="P471" s="9">
        <v>548</v>
      </c>
      <c r="Q471" s="9">
        <v>426</v>
      </c>
      <c r="R471" s="9">
        <v>158</v>
      </c>
      <c r="S471" s="9">
        <v>538</v>
      </c>
      <c r="T471" s="9">
        <v>188</v>
      </c>
      <c r="U471" s="9">
        <v>640</v>
      </c>
      <c r="V471" s="9">
        <v>294</v>
      </c>
      <c r="W471" s="9">
        <v>232</v>
      </c>
      <c r="X471" s="9">
        <v>606</v>
      </c>
      <c r="Y471" s="9">
        <v>257</v>
      </c>
      <c r="Z471" s="9">
        <v>198</v>
      </c>
      <c r="AA471" s="9">
        <v>569</v>
      </c>
      <c r="AB471" s="28">
        <v>301</v>
      </c>
      <c r="AC471" s="7">
        <f t="shared" si="72"/>
        <v>4792815</v>
      </c>
      <c r="AD471" s="8"/>
    </row>
    <row r="472" spans="1:30" x14ac:dyDescent="0.25">
      <c r="A472" s="2">
        <v>24</v>
      </c>
      <c r="B472" s="27">
        <v>26</v>
      </c>
      <c r="C472" s="9">
        <v>721</v>
      </c>
      <c r="D472" s="9">
        <v>375</v>
      </c>
      <c r="E472" s="9">
        <v>70</v>
      </c>
      <c r="F472" s="9">
        <v>687</v>
      </c>
      <c r="G472" s="9">
        <v>338</v>
      </c>
      <c r="H472" s="9">
        <v>36</v>
      </c>
      <c r="I472" s="9">
        <v>650</v>
      </c>
      <c r="J472" s="9">
        <v>382</v>
      </c>
      <c r="K472" s="9">
        <v>518</v>
      </c>
      <c r="L472" s="9">
        <v>412</v>
      </c>
      <c r="M472" s="9">
        <v>138</v>
      </c>
      <c r="N472" s="9">
        <v>508</v>
      </c>
      <c r="O472" s="9">
        <v>486</v>
      </c>
      <c r="P472" s="9">
        <v>128</v>
      </c>
      <c r="Q472" s="9">
        <v>555</v>
      </c>
      <c r="R472" s="9">
        <v>449</v>
      </c>
      <c r="S472" s="9">
        <v>91</v>
      </c>
      <c r="T472" s="9">
        <v>308</v>
      </c>
      <c r="U472" s="9">
        <v>202</v>
      </c>
      <c r="V472" s="9">
        <v>585</v>
      </c>
      <c r="W472" s="9">
        <v>271</v>
      </c>
      <c r="X472" s="9">
        <v>168</v>
      </c>
      <c r="Y472" s="9">
        <v>629</v>
      </c>
      <c r="Z472" s="9">
        <v>264</v>
      </c>
      <c r="AA472" s="9">
        <v>239</v>
      </c>
      <c r="AB472" s="28">
        <v>619</v>
      </c>
      <c r="AC472" s="7">
        <f t="shared" si="72"/>
        <v>4792815</v>
      </c>
      <c r="AD472" s="8"/>
    </row>
    <row r="473" spans="1:30" x14ac:dyDescent="0.25">
      <c r="A473" s="2">
        <v>25</v>
      </c>
      <c r="B473" s="27">
        <v>407</v>
      </c>
      <c r="C473" s="9">
        <v>139</v>
      </c>
      <c r="D473" s="9">
        <v>522</v>
      </c>
      <c r="E473" s="9">
        <v>478</v>
      </c>
      <c r="F473" s="9">
        <v>132</v>
      </c>
      <c r="G473" s="9">
        <v>512</v>
      </c>
      <c r="H473" s="9">
        <v>444</v>
      </c>
      <c r="I473" s="9">
        <v>95</v>
      </c>
      <c r="J473" s="9">
        <v>556</v>
      </c>
      <c r="K473" s="9">
        <v>206</v>
      </c>
      <c r="L473" s="9">
        <v>577</v>
      </c>
      <c r="M473" s="9">
        <v>312</v>
      </c>
      <c r="N473" s="9">
        <v>169</v>
      </c>
      <c r="O473" s="9">
        <v>624</v>
      </c>
      <c r="P473" s="9">
        <v>275</v>
      </c>
      <c r="Q473" s="9">
        <v>243</v>
      </c>
      <c r="R473" s="9">
        <v>614</v>
      </c>
      <c r="S473" s="9">
        <v>265</v>
      </c>
      <c r="T473" s="9">
        <v>725</v>
      </c>
      <c r="U473" s="9">
        <v>376</v>
      </c>
      <c r="V473" s="9">
        <v>21</v>
      </c>
      <c r="W473" s="9">
        <v>688</v>
      </c>
      <c r="X473" s="9">
        <v>342</v>
      </c>
      <c r="Y473" s="9">
        <v>65</v>
      </c>
      <c r="Z473" s="9">
        <v>654</v>
      </c>
      <c r="AA473" s="9">
        <v>386</v>
      </c>
      <c r="AB473" s="28">
        <v>28</v>
      </c>
      <c r="AC473" s="7">
        <f t="shared" si="72"/>
        <v>4792815</v>
      </c>
      <c r="AD473" s="8"/>
    </row>
    <row r="474" spans="1:30" x14ac:dyDescent="0.25">
      <c r="A474" s="2">
        <v>26</v>
      </c>
      <c r="B474" s="27">
        <v>563</v>
      </c>
      <c r="C474" s="9">
        <v>457</v>
      </c>
      <c r="D474" s="9">
        <v>102</v>
      </c>
      <c r="E474" s="9">
        <v>526</v>
      </c>
      <c r="F474" s="9">
        <v>423</v>
      </c>
      <c r="G474" s="9">
        <v>146</v>
      </c>
      <c r="H474" s="9">
        <v>492</v>
      </c>
      <c r="I474" s="9">
        <v>467</v>
      </c>
      <c r="J474" s="9">
        <v>109</v>
      </c>
      <c r="K474" s="9">
        <v>245</v>
      </c>
      <c r="L474" s="9">
        <v>220</v>
      </c>
      <c r="M474" s="9">
        <v>603</v>
      </c>
      <c r="N474" s="9">
        <v>316</v>
      </c>
      <c r="O474" s="9">
        <v>213</v>
      </c>
      <c r="P474" s="9">
        <v>593</v>
      </c>
      <c r="Q474" s="9">
        <v>282</v>
      </c>
      <c r="R474" s="9">
        <v>176</v>
      </c>
      <c r="S474" s="9">
        <v>637</v>
      </c>
      <c r="T474" s="9">
        <v>44</v>
      </c>
      <c r="U474" s="9">
        <v>658</v>
      </c>
      <c r="V474" s="9">
        <v>393</v>
      </c>
      <c r="W474" s="9">
        <v>7</v>
      </c>
      <c r="X474" s="9">
        <v>705</v>
      </c>
      <c r="Y474" s="9">
        <v>356</v>
      </c>
      <c r="Z474" s="9">
        <v>81</v>
      </c>
      <c r="AA474" s="9">
        <v>695</v>
      </c>
      <c r="AB474" s="28">
        <v>346</v>
      </c>
      <c r="AC474" s="7">
        <f t="shared" si="72"/>
        <v>4792815</v>
      </c>
      <c r="AD474" s="8"/>
    </row>
    <row r="475" spans="1:30" x14ac:dyDescent="0.25">
      <c r="A475" s="2">
        <v>27</v>
      </c>
      <c r="B475" s="29">
        <v>125</v>
      </c>
      <c r="C475" s="30">
        <v>496</v>
      </c>
      <c r="D475" s="30">
        <v>474</v>
      </c>
      <c r="E475" s="30">
        <v>88</v>
      </c>
      <c r="F475" s="30">
        <v>543</v>
      </c>
      <c r="G475" s="30">
        <v>437</v>
      </c>
      <c r="H475" s="30">
        <v>162</v>
      </c>
      <c r="I475" s="30">
        <v>533</v>
      </c>
      <c r="J475" s="30">
        <v>427</v>
      </c>
      <c r="K475" s="30">
        <v>644</v>
      </c>
      <c r="L475" s="30">
        <v>295</v>
      </c>
      <c r="M475" s="30">
        <v>183</v>
      </c>
      <c r="N475" s="30">
        <v>607</v>
      </c>
      <c r="O475" s="30">
        <v>261</v>
      </c>
      <c r="P475" s="30">
        <v>227</v>
      </c>
      <c r="Q475" s="30">
        <v>573</v>
      </c>
      <c r="R475" s="30">
        <v>305</v>
      </c>
      <c r="S475" s="30">
        <v>190</v>
      </c>
      <c r="T475" s="30">
        <v>326</v>
      </c>
      <c r="U475" s="30">
        <v>58</v>
      </c>
      <c r="V475" s="30">
        <v>684</v>
      </c>
      <c r="W475" s="30">
        <v>397</v>
      </c>
      <c r="X475" s="30">
        <v>51</v>
      </c>
      <c r="Y475" s="30">
        <v>674</v>
      </c>
      <c r="Z475" s="30">
        <v>363</v>
      </c>
      <c r="AA475" s="30">
        <v>14</v>
      </c>
      <c r="AB475" s="31">
        <v>718</v>
      </c>
      <c r="AC475" s="7">
        <f t="shared" si="72"/>
        <v>4792815</v>
      </c>
      <c r="AD475" s="8"/>
    </row>
    <row r="476" spans="1:30" x14ac:dyDescent="0.25">
      <c r="A476" s="40" t="s">
        <v>0</v>
      </c>
      <c r="B476" s="7">
        <f>SUMSQ(B449:B475)</f>
        <v>4792815</v>
      </c>
      <c r="C476" s="7">
        <f>SUMSQ(C449:C475)</f>
        <v>4792815</v>
      </c>
      <c r="D476" s="7">
        <f t="shared" ref="D476:AB476" si="74">SUMSQ(D449:D475)</f>
        <v>4792815</v>
      </c>
      <c r="E476" s="7">
        <f t="shared" si="74"/>
        <v>4792815</v>
      </c>
      <c r="F476" s="7">
        <f t="shared" si="74"/>
        <v>4792815</v>
      </c>
      <c r="G476" s="7">
        <f t="shared" si="74"/>
        <v>4792815</v>
      </c>
      <c r="H476" s="7">
        <f t="shared" si="74"/>
        <v>4792815</v>
      </c>
      <c r="I476" s="7">
        <f t="shared" si="74"/>
        <v>4792815</v>
      </c>
      <c r="J476" s="7">
        <f t="shared" si="74"/>
        <v>4792815</v>
      </c>
      <c r="K476" s="7">
        <f t="shared" si="74"/>
        <v>4792815</v>
      </c>
      <c r="L476" s="7">
        <f t="shared" si="74"/>
        <v>4792815</v>
      </c>
      <c r="M476" s="7">
        <f t="shared" si="74"/>
        <v>4792815</v>
      </c>
      <c r="N476" s="7">
        <f t="shared" si="74"/>
        <v>4792815</v>
      </c>
      <c r="O476" s="7">
        <f t="shared" si="74"/>
        <v>4792815</v>
      </c>
      <c r="P476" s="7">
        <f t="shared" si="74"/>
        <v>4792815</v>
      </c>
      <c r="Q476" s="7">
        <f t="shared" si="74"/>
        <v>4792815</v>
      </c>
      <c r="R476" s="7">
        <f t="shared" si="74"/>
        <v>4792815</v>
      </c>
      <c r="S476" s="7">
        <f t="shared" si="74"/>
        <v>4792815</v>
      </c>
      <c r="T476" s="7">
        <f t="shared" si="74"/>
        <v>4792815</v>
      </c>
      <c r="U476" s="7">
        <f t="shared" si="74"/>
        <v>4792815</v>
      </c>
      <c r="V476" s="7">
        <f t="shared" si="74"/>
        <v>4792815</v>
      </c>
      <c r="W476" s="7">
        <f t="shared" si="74"/>
        <v>4792815</v>
      </c>
      <c r="X476" s="7">
        <f t="shared" si="74"/>
        <v>4792815</v>
      </c>
      <c r="Y476" s="7">
        <f t="shared" si="74"/>
        <v>4792815</v>
      </c>
      <c r="Z476" s="7">
        <f t="shared" si="74"/>
        <v>4792815</v>
      </c>
      <c r="AA476" s="7">
        <f t="shared" si="74"/>
        <v>4792815</v>
      </c>
      <c r="AB476" s="7">
        <f t="shared" si="74"/>
        <v>4792815</v>
      </c>
      <c r="AC476" s="7"/>
      <c r="AD476" s="7"/>
    </row>
    <row r="477" spans="1:30" x14ac:dyDescent="0.25">
      <c r="A477" s="40" t="s">
        <v>5</v>
      </c>
      <c r="D477" s="37"/>
      <c r="E477" s="8" t="s">
        <v>3</v>
      </c>
      <c r="F477" s="8"/>
      <c r="G477" s="8"/>
      <c r="H477" s="8"/>
      <c r="I477" s="8"/>
      <c r="J477" s="8"/>
      <c r="K477" s="8"/>
      <c r="L477" s="8"/>
      <c r="M477" s="8"/>
      <c r="N477" s="8"/>
      <c r="O477" s="8">
        <f>O449^3+O450^3+O451^3+O452^3+O453^3+O454^3+O455^3+O456^3+O457^3+O458^3+O459^3+O460^3+O461^3+O462^3+O463^3+O464^3+O465^3+O466^3+O467^3+O468^3+O469^3+O470^3+O471^3+O472^3+O473^3+O474^3+O475^3</f>
        <v>2622267675</v>
      </c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37"/>
      <c r="AD477" s="7"/>
    </row>
    <row r="478" spans="1:30" x14ac:dyDescent="0.25">
      <c r="B478" s="5" t="s">
        <v>9</v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 t="s">
        <v>3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7"/>
      <c r="AD478" s="8"/>
    </row>
    <row r="479" spans="1:30" x14ac:dyDescent="0.25">
      <c r="A479" s="40" t="s">
        <v>1</v>
      </c>
      <c r="B479" s="2">
        <f>B449</f>
        <v>12</v>
      </c>
      <c r="C479" s="2">
        <f>C450</f>
        <v>35</v>
      </c>
      <c r="D479" s="2">
        <f>D451</f>
        <v>76</v>
      </c>
      <c r="E479" s="2">
        <f>E452</f>
        <v>101</v>
      </c>
      <c r="F479" s="2">
        <f>F453</f>
        <v>124</v>
      </c>
      <c r="G479" s="2">
        <f>G454</f>
        <v>141</v>
      </c>
      <c r="H479" s="2">
        <f>H455</f>
        <v>163</v>
      </c>
      <c r="I479" s="2">
        <f>I456</f>
        <v>216</v>
      </c>
      <c r="J479" s="2">
        <f>J457</f>
        <v>230</v>
      </c>
      <c r="K479" s="2">
        <f>K458</f>
        <v>259</v>
      </c>
      <c r="L479" s="2">
        <f>L459</f>
        <v>276</v>
      </c>
      <c r="M479" s="2">
        <f>M460</f>
        <v>317</v>
      </c>
      <c r="N479" s="2">
        <f>N461</f>
        <v>351</v>
      </c>
      <c r="O479" s="2">
        <f>O462</f>
        <v>365</v>
      </c>
      <c r="P479" s="2">
        <f>P463</f>
        <v>379</v>
      </c>
      <c r="Q479" s="2">
        <f>Q464</f>
        <v>413</v>
      </c>
      <c r="R479" s="2">
        <f>R465</f>
        <v>454</v>
      </c>
      <c r="S479" s="2">
        <f>S466</f>
        <v>471</v>
      </c>
      <c r="T479" s="2">
        <f>T467</f>
        <v>500</v>
      </c>
      <c r="U479" s="2">
        <f>U468</f>
        <v>514</v>
      </c>
      <c r="V479" s="2">
        <f>V469</f>
        <v>567</v>
      </c>
      <c r="W479" s="2">
        <f>W470</f>
        <v>589</v>
      </c>
      <c r="X479" s="2">
        <f>X471</f>
        <v>606</v>
      </c>
      <c r="Y479" s="2">
        <f>Y472</f>
        <v>629</v>
      </c>
      <c r="Z479" s="2">
        <f>Z473</f>
        <v>654</v>
      </c>
      <c r="AA479" s="2">
        <f>AA474</f>
        <v>695</v>
      </c>
      <c r="AB479" s="6">
        <f>AB475</f>
        <v>718</v>
      </c>
      <c r="AC479" s="7">
        <f t="shared" ref="AC479:AC480" si="75">SUMSQ(B479:AB479)</f>
        <v>4792815</v>
      </c>
      <c r="AD479" s="8">
        <f t="shared" ref="AD479:AD480" si="76">B479^3+C479^3+D479^3+E479^3+F479^3+G479^3+H479^3+I479^3+J479^3+K479^3+L479^3+M479^3+N479^3+O479^3+P479^3+Q479^3+R479^3+S479^3+T479^3+U479^3+V479^3+W479^3+X479^3+Y479^3+Z479^3+AA479^3+AB479^3</f>
        <v>2622267675</v>
      </c>
    </row>
    <row r="480" spans="1:30" x14ac:dyDescent="0.25">
      <c r="A480" s="40" t="s">
        <v>2</v>
      </c>
      <c r="B480" s="2">
        <f>B475</f>
        <v>125</v>
      </c>
      <c r="C480" s="2">
        <f>C474</f>
        <v>457</v>
      </c>
      <c r="D480" s="2">
        <f>D473</f>
        <v>522</v>
      </c>
      <c r="E480" s="2">
        <f>E472</f>
        <v>70</v>
      </c>
      <c r="F480" s="2">
        <f>F471</f>
        <v>405</v>
      </c>
      <c r="G480" s="2">
        <f>G470</f>
        <v>710</v>
      </c>
      <c r="H480" s="2">
        <f>H469</f>
        <v>180</v>
      </c>
      <c r="I480" s="2">
        <f>I468</f>
        <v>269</v>
      </c>
      <c r="J480" s="2">
        <f>J467</f>
        <v>574</v>
      </c>
      <c r="K480" s="2">
        <f>K466</f>
        <v>85</v>
      </c>
      <c r="L480" s="2">
        <f>L465</f>
        <v>420</v>
      </c>
      <c r="M480" s="2">
        <f>M464</f>
        <v>509</v>
      </c>
      <c r="N480" s="2">
        <f>N463</f>
        <v>33</v>
      </c>
      <c r="O480" s="2">
        <f>O462</f>
        <v>365</v>
      </c>
      <c r="P480" s="2">
        <f>P461</f>
        <v>697</v>
      </c>
      <c r="Q480" s="2">
        <f>Q460</f>
        <v>221</v>
      </c>
      <c r="R480" s="2">
        <f>R459</f>
        <v>310</v>
      </c>
      <c r="S480" s="2">
        <f>S458</f>
        <v>645</v>
      </c>
      <c r="T480" s="2">
        <f>T457</f>
        <v>156</v>
      </c>
      <c r="U480" s="2">
        <f>U456</f>
        <v>461</v>
      </c>
      <c r="V480" s="2">
        <f>V455</f>
        <v>550</v>
      </c>
      <c r="W480" s="2">
        <f>W454</f>
        <v>20</v>
      </c>
      <c r="X480" s="2">
        <f>X453</f>
        <v>325</v>
      </c>
      <c r="Y480" s="2">
        <f>Y452</f>
        <v>660</v>
      </c>
      <c r="Z480" s="2">
        <f>Z451</f>
        <v>208</v>
      </c>
      <c r="AA480" s="2">
        <f>AA450</f>
        <v>273</v>
      </c>
      <c r="AB480" s="6">
        <f>AB449</f>
        <v>605</v>
      </c>
      <c r="AC480" s="7">
        <f t="shared" si="75"/>
        <v>4792815</v>
      </c>
      <c r="AD480" s="8">
        <f t="shared" si="76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6:AC140 AC141:AC242 AC245:AC48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5C16-ECCD-4569-8BD1-61598B1AD0F1}">
  <sheetPr>
    <tabColor rgb="FFFFFFCC"/>
  </sheetPr>
  <dimension ref="A1:AE446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806</v>
      </c>
      <c r="C1" s="1"/>
      <c r="D1" s="1"/>
      <c r="E1" s="1"/>
      <c r="F1" s="1"/>
      <c r="G1" s="1"/>
      <c r="H1" s="1"/>
    </row>
    <row r="2" spans="1:30" x14ac:dyDescent="0.25">
      <c r="B2" s="3" t="s">
        <v>807</v>
      </c>
      <c r="M2" s="2" t="s">
        <v>4</v>
      </c>
    </row>
    <row r="3" spans="1:30" x14ac:dyDescent="0.25">
      <c r="B3" s="3" t="s">
        <v>118</v>
      </c>
      <c r="M3" s="2" t="s">
        <v>7</v>
      </c>
    </row>
    <row r="4" spans="1:30" x14ac:dyDescent="0.25">
      <c r="B4" s="4" t="s">
        <v>808</v>
      </c>
      <c r="M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  <c r="AD5" s="72" t="s">
        <v>5</v>
      </c>
    </row>
    <row r="6" spans="1:30" s="40" customFormat="1" x14ac:dyDescent="0.25">
      <c r="A6" s="2"/>
      <c r="B6" s="12" t="s">
        <v>809</v>
      </c>
      <c r="C6" s="37"/>
      <c r="D6" s="37"/>
      <c r="E6" s="37"/>
      <c r="F6" s="3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72"/>
      <c r="AD6" s="2"/>
    </row>
    <row r="7" spans="1:30" s="40" customFormat="1" x14ac:dyDescent="0.25">
      <c r="A7" s="2">
        <v>1</v>
      </c>
      <c r="B7" s="24">
        <v>14</v>
      </c>
      <c r="C7" s="25">
        <v>100</v>
      </c>
      <c r="D7" s="25">
        <v>171</v>
      </c>
      <c r="E7" s="25">
        <v>356</v>
      </c>
      <c r="F7" s="25">
        <v>442</v>
      </c>
      <c r="G7" s="25">
        <v>297</v>
      </c>
      <c r="H7" s="25">
        <v>725</v>
      </c>
      <c r="I7" s="25">
        <v>541</v>
      </c>
      <c r="J7" s="25">
        <v>639</v>
      </c>
      <c r="K7" s="25">
        <v>573</v>
      </c>
      <c r="L7" s="25">
        <v>659</v>
      </c>
      <c r="M7" s="25">
        <v>511</v>
      </c>
      <c r="N7" s="25">
        <v>213</v>
      </c>
      <c r="O7" s="25">
        <v>29</v>
      </c>
      <c r="P7" s="25">
        <v>124</v>
      </c>
      <c r="Q7" s="25">
        <v>312</v>
      </c>
      <c r="R7" s="25">
        <v>398</v>
      </c>
      <c r="S7" s="25">
        <v>466</v>
      </c>
      <c r="T7" s="25">
        <v>427</v>
      </c>
      <c r="U7" s="25">
        <v>246</v>
      </c>
      <c r="V7" s="25">
        <v>341</v>
      </c>
      <c r="W7" s="25">
        <v>526</v>
      </c>
      <c r="X7" s="25">
        <v>615</v>
      </c>
      <c r="Y7" s="25">
        <v>683</v>
      </c>
      <c r="Z7" s="25">
        <v>139</v>
      </c>
      <c r="AA7" s="25">
        <v>228</v>
      </c>
      <c r="AB7" s="26">
        <v>80</v>
      </c>
      <c r="AC7" s="7">
        <f t="shared" ref="AC7:AC33" si="0">SUMSQ(B7:AB7)</f>
        <v>4792815</v>
      </c>
      <c r="AD7" s="37"/>
    </row>
    <row r="8" spans="1:30" s="40" customFormat="1" x14ac:dyDescent="0.25">
      <c r="A8" s="2">
        <v>2</v>
      </c>
      <c r="B8" s="27">
        <v>211</v>
      </c>
      <c r="C8" s="9">
        <v>30</v>
      </c>
      <c r="D8" s="9">
        <v>125</v>
      </c>
      <c r="E8" s="9">
        <v>310</v>
      </c>
      <c r="F8" s="9">
        <v>399</v>
      </c>
      <c r="G8" s="9">
        <v>467</v>
      </c>
      <c r="H8" s="9">
        <v>571</v>
      </c>
      <c r="I8" s="9">
        <v>660</v>
      </c>
      <c r="J8" s="9">
        <v>512</v>
      </c>
      <c r="K8" s="9">
        <v>527</v>
      </c>
      <c r="L8" s="9">
        <v>613</v>
      </c>
      <c r="M8" s="9">
        <v>684</v>
      </c>
      <c r="N8" s="9">
        <v>140</v>
      </c>
      <c r="O8" s="9">
        <v>226</v>
      </c>
      <c r="P8" s="9">
        <v>81</v>
      </c>
      <c r="Q8" s="9">
        <v>428</v>
      </c>
      <c r="R8" s="9">
        <v>244</v>
      </c>
      <c r="S8" s="9">
        <v>342</v>
      </c>
      <c r="T8" s="9">
        <v>357</v>
      </c>
      <c r="U8" s="9">
        <v>443</v>
      </c>
      <c r="V8" s="9">
        <v>295</v>
      </c>
      <c r="W8" s="9">
        <v>726</v>
      </c>
      <c r="X8" s="9">
        <v>542</v>
      </c>
      <c r="Y8" s="9">
        <v>637</v>
      </c>
      <c r="Z8" s="9">
        <v>15</v>
      </c>
      <c r="AA8" s="9">
        <v>101</v>
      </c>
      <c r="AB8" s="28">
        <v>169</v>
      </c>
      <c r="AC8" s="7">
        <f t="shared" si="0"/>
        <v>4792815</v>
      </c>
      <c r="AD8" s="8"/>
    </row>
    <row r="9" spans="1:30" s="40" customFormat="1" x14ac:dyDescent="0.25">
      <c r="A9" s="2">
        <v>3</v>
      </c>
      <c r="B9" s="27">
        <v>141</v>
      </c>
      <c r="C9" s="9">
        <v>227</v>
      </c>
      <c r="D9" s="9">
        <v>79</v>
      </c>
      <c r="E9" s="9">
        <v>429</v>
      </c>
      <c r="F9" s="9">
        <v>245</v>
      </c>
      <c r="G9" s="9">
        <v>340</v>
      </c>
      <c r="H9" s="9">
        <v>528</v>
      </c>
      <c r="I9" s="9">
        <v>614</v>
      </c>
      <c r="J9" s="9">
        <v>682</v>
      </c>
      <c r="K9" s="9">
        <v>724</v>
      </c>
      <c r="L9" s="9">
        <v>543</v>
      </c>
      <c r="M9" s="9">
        <v>638</v>
      </c>
      <c r="N9" s="9">
        <v>13</v>
      </c>
      <c r="O9" s="9">
        <v>102</v>
      </c>
      <c r="P9" s="9">
        <v>170</v>
      </c>
      <c r="Q9" s="9">
        <v>355</v>
      </c>
      <c r="R9" s="9">
        <v>444</v>
      </c>
      <c r="S9" s="9">
        <v>296</v>
      </c>
      <c r="T9" s="9">
        <v>311</v>
      </c>
      <c r="U9" s="9">
        <v>397</v>
      </c>
      <c r="V9" s="9">
        <v>468</v>
      </c>
      <c r="W9" s="9">
        <v>572</v>
      </c>
      <c r="X9" s="9">
        <v>658</v>
      </c>
      <c r="Y9" s="9">
        <v>513</v>
      </c>
      <c r="Z9" s="9">
        <v>212</v>
      </c>
      <c r="AA9" s="9">
        <v>28</v>
      </c>
      <c r="AB9" s="28">
        <v>126</v>
      </c>
      <c r="AC9" s="7">
        <f t="shared" si="0"/>
        <v>4792815</v>
      </c>
      <c r="AD9" s="8"/>
    </row>
    <row r="10" spans="1:30" s="40" customFormat="1" x14ac:dyDescent="0.25">
      <c r="A10" s="2">
        <v>4</v>
      </c>
      <c r="B10" s="27">
        <v>553</v>
      </c>
      <c r="C10" s="9">
        <v>642</v>
      </c>
      <c r="D10" s="9">
        <v>710</v>
      </c>
      <c r="E10" s="9">
        <v>85</v>
      </c>
      <c r="F10" s="9">
        <v>174</v>
      </c>
      <c r="G10" s="9">
        <v>26</v>
      </c>
      <c r="H10" s="9">
        <v>454</v>
      </c>
      <c r="I10" s="9">
        <v>273</v>
      </c>
      <c r="J10" s="9">
        <v>368</v>
      </c>
      <c r="K10" s="9">
        <v>383</v>
      </c>
      <c r="L10" s="9">
        <v>469</v>
      </c>
      <c r="M10" s="9">
        <v>324</v>
      </c>
      <c r="N10" s="9">
        <v>671</v>
      </c>
      <c r="O10" s="9">
        <v>487</v>
      </c>
      <c r="P10" s="9">
        <v>585</v>
      </c>
      <c r="Q10" s="9">
        <v>41</v>
      </c>
      <c r="R10" s="9">
        <v>127</v>
      </c>
      <c r="S10" s="9">
        <v>198</v>
      </c>
      <c r="T10" s="9">
        <v>240</v>
      </c>
      <c r="U10" s="9">
        <v>56</v>
      </c>
      <c r="V10" s="9">
        <v>151</v>
      </c>
      <c r="W10" s="9">
        <v>258</v>
      </c>
      <c r="X10" s="9">
        <v>344</v>
      </c>
      <c r="Y10" s="9">
        <v>412</v>
      </c>
      <c r="Z10" s="9">
        <v>600</v>
      </c>
      <c r="AA10" s="9">
        <v>686</v>
      </c>
      <c r="AB10" s="28">
        <v>538</v>
      </c>
      <c r="AC10" s="7">
        <f t="shared" si="0"/>
        <v>4792815</v>
      </c>
      <c r="AD10" s="8"/>
    </row>
    <row r="11" spans="1:30" s="40" customFormat="1" x14ac:dyDescent="0.25">
      <c r="A11" s="2">
        <v>5</v>
      </c>
      <c r="B11" s="27">
        <v>672</v>
      </c>
      <c r="C11" s="9">
        <v>488</v>
      </c>
      <c r="D11" s="9">
        <v>583</v>
      </c>
      <c r="E11" s="9">
        <v>42</v>
      </c>
      <c r="F11" s="9">
        <v>128</v>
      </c>
      <c r="G11" s="9">
        <v>196</v>
      </c>
      <c r="H11" s="9">
        <v>384</v>
      </c>
      <c r="I11" s="9">
        <v>470</v>
      </c>
      <c r="J11" s="9">
        <v>322</v>
      </c>
      <c r="K11" s="9">
        <v>256</v>
      </c>
      <c r="L11" s="9">
        <v>345</v>
      </c>
      <c r="M11" s="9">
        <v>413</v>
      </c>
      <c r="N11" s="9">
        <v>598</v>
      </c>
      <c r="O11" s="9">
        <v>687</v>
      </c>
      <c r="P11" s="9">
        <v>539</v>
      </c>
      <c r="Q11" s="9">
        <v>238</v>
      </c>
      <c r="R11" s="9">
        <v>57</v>
      </c>
      <c r="S11" s="9">
        <v>152</v>
      </c>
      <c r="T11" s="9">
        <v>86</v>
      </c>
      <c r="U11" s="9">
        <v>172</v>
      </c>
      <c r="V11" s="9">
        <v>27</v>
      </c>
      <c r="W11" s="9">
        <v>455</v>
      </c>
      <c r="X11" s="9">
        <v>271</v>
      </c>
      <c r="Y11" s="9">
        <v>369</v>
      </c>
      <c r="Z11" s="9">
        <v>554</v>
      </c>
      <c r="AA11" s="9">
        <v>640</v>
      </c>
      <c r="AB11" s="28">
        <v>711</v>
      </c>
      <c r="AC11" s="7">
        <f t="shared" si="0"/>
        <v>4792815</v>
      </c>
      <c r="AD11" s="8"/>
    </row>
    <row r="12" spans="1:30" s="40" customFormat="1" x14ac:dyDescent="0.25">
      <c r="A12" s="2">
        <v>6</v>
      </c>
      <c r="B12" s="27">
        <v>599</v>
      </c>
      <c r="C12" s="9">
        <v>685</v>
      </c>
      <c r="D12" s="9">
        <v>540</v>
      </c>
      <c r="E12" s="9">
        <v>239</v>
      </c>
      <c r="F12" s="9">
        <v>55</v>
      </c>
      <c r="G12" s="9">
        <v>153</v>
      </c>
      <c r="H12" s="9">
        <v>257</v>
      </c>
      <c r="I12" s="9">
        <v>343</v>
      </c>
      <c r="J12" s="9">
        <v>414</v>
      </c>
      <c r="K12" s="9">
        <v>456</v>
      </c>
      <c r="L12" s="9">
        <v>272</v>
      </c>
      <c r="M12" s="9">
        <v>367</v>
      </c>
      <c r="N12" s="9">
        <v>555</v>
      </c>
      <c r="O12" s="9">
        <v>641</v>
      </c>
      <c r="P12" s="9">
        <v>709</v>
      </c>
      <c r="Q12" s="9">
        <v>87</v>
      </c>
      <c r="R12" s="9">
        <v>173</v>
      </c>
      <c r="S12" s="9">
        <v>25</v>
      </c>
      <c r="T12" s="9">
        <v>40</v>
      </c>
      <c r="U12" s="9">
        <v>129</v>
      </c>
      <c r="V12" s="9">
        <v>197</v>
      </c>
      <c r="W12" s="9">
        <v>382</v>
      </c>
      <c r="X12" s="9">
        <v>471</v>
      </c>
      <c r="Y12" s="9">
        <v>323</v>
      </c>
      <c r="Z12" s="9">
        <v>670</v>
      </c>
      <c r="AA12" s="9">
        <v>489</v>
      </c>
      <c r="AB12" s="28">
        <v>584</v>
      </c>
      <c r="AC12" s="7">
        <f t="shared" si="0"/>
        <v>4792815</v>
      </c>
      <c r="AD12" s="8"/>
    </row>
    <row r="13" spans="1:30" s="40" customFormat="1" x14ac:dyDescent="0.25">
      <c r="A13" s="2">
        <v>7</v>
      </c>
      <c r="B13" s="27">
        <v>285</v>
      </c>
      <c r="C13" s="9">
        <v>371</v>
      </c>
      <c r="D13" s="9">
        <v>439</v>
      </c>
      <c r="E13" s="9">
        <v>627</v>
      </c>
      <c r="F13" s="9">
        <v>713</v>
      </c>
      <c r="G13" s="9">
        <v>565</v>
      </c>
      <c r="H13" s="9">
        <v>186</v>
      </c>
      <c r="I13" s="9">
        <v>2</v>
      </c>
      <c r="J13" s="9">
        <v>97</v>
      </c>
      <c r="K13" s="9">
        <v>112</v>
      </c>
      <c r="L13" s="9">
        <v>201</v>
      </c>
      <c r="M13" s="9">
        <v>53</v>
      </c>
      <c r="N13" s="9">
        <v>481</v>
      </c>
      <c r="O13" s="9">
        <v>300</v>
      </c>
      <c r="P13" s="9">
        <v>395</v>
      </c>
      <c r="Q13" s="9">
        <v>499</v>
      </c>
      <c r="R13" s="9">
        <v>588</v>
      </c>
      <c r="S13" s="9">
        <v>656</v>
      </c>
      <c r="T13" s="9">
        <v>698</v>
      </c>
      <c r="U13" s="9">
        <v>514</v>
      </c>
      <c r="V13" s="9">
        <v>612</v>
      </c>
      <c r="W13" s="9">
        <v>68</v>
      </c>
      <c r="X13" s="9">
        <v>154</v>
      </c>
      <c r="Y13" s="9">
        <v>225</v>
      </c>
      <c r="Z13" s="9">
        <v>329</v>
      </c>
      <c r="AA13" s="9">
        <v>415</v>
      </c>
      <c r="AB13" s="28">
        <v>270</v>
      </c>
      <c r="AC13" s="7">
        <f t="shared" si="0"/>
        <v>4792815</v>
      </c>
      <c r="AD13" s="8"/>
    </row>
    <row r="14" spans="1:30" s="40" customFormat="1" x14ac:dyDescent="0.25">
      <c r="A14" s="2">
        <v>8</v>
      </c>
      <c r="B14" s="27">
        <v>482</v>
      </c>
      <c r="C14" s="9">
        <v>298</v>
      </c>
      <c r="D14" s="9">
        <v>396</v>
      </c>
      <c r="E14" s="9">
        <v>500</v>
      </c>
      <c r="F14" s="9">
        <v>586</v>
      </c>
      <c r="G14" s="9">
        <v>657</v>
      </c>
      <c r="H14" s="9">
        <v>113</v>
      </c>
      <c r="I14" s="9">
        <v>199</v>
      </c>
      <c r="J14" s="9">
        <v>54</v>
      </c>
      <c r="K14" s="9">
        <v>69</v>
      </c>
      <c r="L14" s="9">
        <v>155</v>
      </c>
      <c r="M14" s="9">
        <v>223</v>
      </c>
      <c r="N14" s="9">
        <v>330</v>
      </c>
      <c r="O14" s="9">
        <v>416</v>
      </c>
      <c r="P14" s="9">
        <v>268</v>
      </c>
      <c r="Q14" s="9">
        <v>699</v>
      </c>
      <c r="R14" s="9">
        <v>515</v>
      </c>
      <c r="S14" s="9">
        <v>610</v>
      </c>
      <c r="T14" s="9">
        <v>625</v>
      </c>
      <c r="U14" s="9">
        <v>714</v>
      </c>
      <c r="V14" s="9">
        <v>566</v>
      </c>
      <c r="W14" s="9">
        <v>184</v>
      </c>
      <c r="X14" s="9">
        <v>3</v>
      </c>
      <c r="Y14" s="9">
        <v>98</v>
      </c>
      <c r="Z14" s="9">
        <v>283</v>
      </c>
      <c r="AA14" s="9">
        <v>372</v>
      </c>
      <c r="AB14" s="28">
        <v>440</v>
      </c>
      <c r="AC14" s="7">
        <f t="shared" si="0"/>
        <v>4792815</v>
      </c>
      <c r="AD14" s="8"/>
    </row>
    <row r="15" spans="1:30" s="40" customFormat="1" x14ac:dyDescent="0.25">
      <c r="A15" s="2">
        <v>9</v>
      </c>
      <c r="B15" s="27">
        <v>328</v>
      </c>
      <c r="C15" s="9">
        <v>417</v>
      </c>
      <c r="D15" s="9">
        <v>269</v>
      </c>
      <c r="E15" s="9">
        <v>697</v>
      </c>
      <c r="F15" s="9">
        <v>516</v>
      </c>
      <c r="G15" s="9">
        <v>611</v>
      </c>
      <c r="H15" s="9">
        <v>67</v>
      </c>
      <c r="I15" s="9">
        <v>156</v>
      </c>
      <c r="J15" s="9">
        <v>224</v>
      </c>
      <c r="K15" s="9">
        <v>185</v>
      </c>
      <c r="L15" s="9">
        <v>1</v>
      </c>
      <c r="M15" s="9">
        <v>99</v>
      </c>
      <c r="N15" s="9">
        <v>284</v>
      </c>
      <c r="O15" s="9">
        <v>370</v>
      </c>
      <c r="P15" s="9">
        <v>441</v>
      </c>
      <c r="Q15" s="9">
        <v>626</v>
      </c>
      <c r="R15" s="9">
        <v>712</v>
      </c>
      <c r="S15" s="9">
        <v>567</v>
      </c>
      <c r="T15" s="9">
        <v>501</v>
      </c>
      <c r="U15" s="9">
        <v>587</v>
      </c>
      <c r="V15" s="9">
        <v>655</v>
      </c>
      <c r="W15" s="9">
        <v>114</v>
      </c>
      <c r="X15" s="9">
        <v>200</v>
      </c>
      <c r="Y15" s="9">
        <v>52</v>
      </c>
      <c r="Z15" s="9">
        <v>483</v>
      </c>
      <c r="AA15" s="9">
        <v>299</v>
      </c>
      <c r="AB15" s="28">
        <v>394</v>
      </c>
      <c r="AC15" s="7">
        <f t="shared" si="0"/>
        <v>4792815</v>
      </c>
      <c r="AD15" s="8"/>
    </row>
    <row r="16" spans="1:30" s="40" customFormat="1" x14ac:dyDescent="0.25">
      <c r="A16" s="2">
        <v>10</v>
      </c>
      <c r="B16" s="27">
        <v>664</v>
      </c>
      <c r="C16" s="9">
        <v>510</v>
      </c>
      <c r="D16" s="9">
        <v>569</v>
      </c>
      <c r="E16" s="9">
        <v>34</v>
      </c>
      <c r="F16" s="9">
        <v>123</v>
      </c>
      <c r="G16" s="9">
        <v>209</v>
      </c>
      <c r="H16" s="9">
        <v>403</v>
      </c>
      <c r="I16" s="9">
        <v>465</v>
      </c>
      <c r="J16" s="9">
        <v>308</v>
      </c>
      <c r="K16" s="9">
        <v>251</v>
      </c>
      <c r="L16" s="9">
        <v>337</v>
      </c>
      <c r="M16" s="9">
        <v>426</v>
      </c>
      <c r="N16" s="9">
        <v>620</v>
      </c>
      <c r="O16" s="9">
        <v>679</v>
      </c>
      <c r="P16" s="9">
        <v>525</v>
      </c>
      <c r="Q16" s="9">
        <v>233</v>
      </c>
      <c r="R16" s="9">
        <v>76</v>
      </c>
      <c r="S16" s="9">
        <v>138</v>
      </c>
      <c r="T16" s="9">
        <v>108</v>
      </c>
      <c r="U16" s="9">
        <v>167</v>
      </c>
      <c r="V16" s="9">
        <v>10</v>
      </c>
      <c r="W16" s="9">
        <v>450</v>
      </c>
      <c r="X16" s="9">
        <v>293</v>
      </c>
      <c r="Y16" s="9">
        <v>352</v>
      </c>
      <c r="Z16" s="9">
        <v>549</v>
      </c>
      <c r="AA16" s="9">
        <v>635</v>
      </c>
      <c r="AB16" s="28">
        <v>721</v>
      </c>
      <c r="AC16" s="7">
        <f t="shared" si="0"/>
        <v>4792815</v>
      </c>
      <c r="AD16" s="8"/>
    </row>
    <row r="17" spans="1:30" s="40" customFormat="1" x14ac:dyDescent="0.25">
      <c r="A17" s="2">
        <v>11</v>
      </c>
      <c r="B17" s="27">
        <v>621</v>
      </c>
      <c r="C17" s="9">
        <v>680</v>
      </c>
      <c r="D17" s="9">
        <v>523</v>
      </c>
      <c r="E17" s="9">
        <v>234</v>
      </c>
      <c r="F17" s="9">
        <v>77</v>
      </c>
      <c r="G17" s="9">
        <v>136</v>
      </c>
      <c r="H17" s="9">
        <v>252</v>
      </c>
      <c r="I17" s="9">
        <v>338</v>
      </c>
      <c r="J17" s="9">
        <v>424</v>
      </c>
      <c r="K17" s="9">
        <v>448</v>
      </c>
      <c r="L17" s="9">
        <v>294</v>
      </c>
      <c r="M17" s="9">
        <v>353</v>
      </c>
      <c r="N17" s="9">
        <v>547</v>
      </c>
      <c r="O17" s="9">
        <v>636</v>
      </c>
      <c r="P17" s="9">
        <v>722</v>
      </c>
      <c r="Q17" s="9">
        <v>106</v>
      </c>
      <c r="R17" s="9">
        <v>168</v>
      </c>
      <c r="S17" s="9">
        <v>11</v>
      </c>
      <c r="T17" s="9">
        <v>35</v>
      </c>
      <c r="U17" s="9">
        <v>121</v>
      </c>
      <c r="V17" s="9">
        <v>210</v>
      </c>
      <c r="W17" s="9">
        <v>404</v>
      </c>
      <c r="X17" s="9">
        <v>463</v>
      </c>
      <c r="Y17" s="9">
        <v>309</v>
      </c>
      <c r="Z17" s="9">
        <v>665</v>
      </c>
      <c r="AA17" s="9">
        <v>508</v>
      </c>
      <c r="AB17" s="28">
        <v>570</v>
      </c>
      <c r="AC17" s="7">
        <f t="shared" si="0"/>
        <v>4792815</v>
      </c>
      <c r="AD17" s="8"/>
    </row>
    <row r="18" spans="1:30" s="40" customFormat="1" x14ac:dyDescent="0.25">
      <c r="A18" s="2">
        <v>12</v>
      </c>
      <c r="B18" s="27">
        <v>548</v>
      </c>
      <c r="C18" s="9">
        <v>634</v>
      </c>
      <c r="D18" s="9">
        <v>723</v>
      </c>
      <c r="E18" s="9">
        <v>107</v>
      </c>
      <c r="F18" s="9">
        <v>166</v>
      </c>
      <c r="G18" s="9">
        <v>12</v>
      </c>
      <c r="H18" s="9">
        <v>449</v>
      </c>
      <c r="I18" s="9">
        <v>292</v>
      </c>
      <c r="J18" s="9">
        <v>354</v>
      </c>
      <c r="K18" s="9">
        <v>405</v>
      </c>
      <c r="L18" s="9">
        <v>464</v>
      </c>
      <c r="M18" s="9">
        <v>307</v>
      </c>
      <c r="N18" s="9">
        <v>666</v>
      </c>
      <c r="O18" s="9">
        <v>509</v>
      </c>
      <c r="P18" s="9">
        <v>568</v>
      </c>
      <c r="Q18" s="9">
        <v>36</v>
      </c>
      <c r="R18" s="9">
        <v>122</v>
      </c>
      <c r="S18" s="9">
        <v>208</v>
      </c>
      <c r="T18" s="9">
        <v>232</v>
      </c>
      <c r="U18" s="9">
        <v>78</v>
      </c>
      <c r="V18" s="9">
        <v>137</v>
      </c>
      <c r="W18" s="9">
        <v>250</v>
      </c>
      <c r="X18" s="9">
        <v>339</v>
      </c>
      <c r="Y18" s="9">
        <v>425</v>
      </c>
      <c r="Z18" s="9">
        <v>619</v>
      </c>
      <c r="AA18" s="9">
        <v>681</v>
      </c>
      <c r="AB18" s="28">
        <v>524</v>
      </c>
      <c r="AC18" s="7">
        <f t="shared" si="0"/>
        <v>4792815</v>
      </c>
      <c r="AD18" s="8"/>
    </row>
    <row r="19" spans="1:30" s="40" customFormat="1" x14ac:dyDescent="0.25">
      <c r="A19" s="2">
        <v>13</v>
      </c>
      <c r="B19" s="27">
        <v>477</v>
      </c>
      <c r="C19" s="9">
        <v>320</v>
      </c>
      <c r="D19" s="9">
        <v>379</v>
      </c>
      <c r="E19" s="9">
        <v>495</v>
      </c>
      <c r="F19" s="9">
        <v>581</v>
      </c>
      <c r="G19" s="9">
        <v>667</v>
      </c>
      <c r="H19" s="9">
        <v>135</v>
      </c>
      <c r="I19" s="9">
        <v>194</v>
      </c>
      <c r="J19" s="9">
        <v>37</v>
      </c>
      <c r="K19" s="9">
        <v>61</v>
      </c>
      <c r="L19" s="9">
        <v>150</v>
      </c>
      <c r="M19" s="9">
        <v>236</v>
      </c>
      <c r="N19" s="9">
        <v>349</v>
      </c>
      <c r="O19" s="9">
        <v>411</v>
      </c>
      <c r="P19" s="9">
        <v>254</v>
      </c>
      <c r="Q19" s="9">
        <v>691</v>
      </c>
      <c r="R19" s="9">
        <v>537</v>
      </c>
      <c r="S19" s="9">
        <v>596</v>
      </c>
      <c r="T19" s="9">
        <v>647</v>
      </c>
      <c r="U19" s="9">
        <v>706</v>
      </c>
      <c r="V19" s="9">
        <v>552</v>
      </c>
      <c r="W19" s="9">
        <v>179</v>
      </c>
      <c r="X19" s="9">
        <v>22</v>
      </c>
      <c r="Y19" s="9">
        <v>84</v>
      </c>
      <c r="Z19" s="9">
        <v>278</v>
      </c>
      <c r="AA19" s="9">
        <v>364</v>
      </c>
      <c r="AB19" s="28">
        <v>453</v>
      </c>
      <c r="AC19" s="7">
        <f t="shared" si="0"/>
        <v>4792815</v>
      </c>
      <c r="AD19" s="8"/>
    </row>
    <row r="20" spans="1:30" s="40" customFormat="1" x14ac:dyDescent="0.25">
      <c r="A20" s="2">
        <v>14</v>
      </c>
      <c r="B20" s="27">
        <v>350</v>
      </c>
      <c r="C20" s="9">
        <v>409</v>
      </c>
      <c r="D20" s="9">
        <v>255</v>
      </c>
      <c r="E20" s="9">
        <v>692</v>
      </c>
      <c r="F20" s="9">
        <v>535</v>
      </c>
      <c r="G20" s="9">
        <v>597</v>
      </c>
      <c r="H20" s="9">
        <v>62</v>
      </c>
      <c r="I20" s="9">
        <v>148</v>
      </c>
      <c r="J20" s="9">
        <v>237</v>
      </c>
      <c r="K20" s="9">
        <v>180</v>
      </c>
      <c r="L20" s="9">
        <v>23</v>
      </c>
      <c r="M20" s="9">
        <v>82</v>
      </c>
      <c r="N20" s="9">
        <v>279</v>
      </c>
      <c r="O20" s="69">
        <v>365</v>
      </c>
      <c r="P20" s="9">
        <v>451</v>
      </c>
      <c r="Q20" s="9">
        <v>648</v>
      </c>
      <c r="R20" s="9">
        <v>707</v>
      </c>
      <c r="S20" s="9">
        <v>550</v>
      </c>
      <c r="T20" s="9">
        <v>493</v>
      </c>
      <c r="U20" s="9">
        <v>582</v>
      </c>
      <c r="V20" s="9">
        <v>668</v>
      </c>
      <c r="W20" s="9">
        <v>133</v>
      </c>
      <c r="X20" s="9">
        <v>195</v>
      </c>
      <c r="Y20" s="9">
        <v>38</v>
      </c>
      <c r="Z20" s="9">
        <v>475</v>
      </c>
      <c r="AA20" s="9">
        <v>321</v>
      </c>
      <c r="AB20" s="28">
        <v>380</v>
      </c>
      <c r="AC20" s="7">
        <f t="shared" si="0"/>
        <v>4792815</v>
      </c>
      <c r="AD20" s="8">
        <f t="shared" ref="AD20" si="1">B20^3+C20^3+D20^3+E20^3+F20^3+G20^3+H20^3+I20^3+J20^3+K20^3+L20^3+M20^3+N20^3+O20^3+P20^3+Q20^3+R20^3+S20^3+T20^3+U20^3+V20^3+W20^3+X20^3+Y20^3+Z20^3+AA20^3+AB20^3</f>
        <v>2622267675</v>
      </c>
    </row>
    <row r="21" spans="1:30" s="40" customFormat="1" x14ac:dyDescent="0.25">
      <c r="A21" s="2">
        <v>15</v>
      </c>
      <c r="B21" s="27">
        <v>277</v>
      </c>
      <c r="C21" s="9">
        <v>366</v>
      </c>
      <c r="D21" s="9">
        <v>452</v>
      </c>
      <c r="E21" s="9">
        <v>646</v>
      </c>
      <c r="F21" s="9">
        <v>708</v>
      </c>
      <c r="G21" s="9">
        <v>551</v>
      </c>
      <c r="H21" s="9">
        <v>178</v>
      </c>
      <c r="I21" s="9">
        <v>24</v>
      </c>
      <c r="J21" s="9">
        <v>83</v>
      </c>
      <c r="K21" s="9">
        <v>134</v>
      </c>
      <c r="L21" s="9">
        <v>193</v>
      </c>
      <c r="M21" s="9">
        <v>39</v>
      </c>
      <c r="N21" s="9">
        <v>476</v>
      </c>
      <c r="O21" s="9">
        <v>319</v>
      </c>
      <c r="P21" s="9">
        <v>381</v>
      </c>
      <c r="Q21" s="9">
        <v>494</v>
      </c>
      <c r="R21" s="9">
        <v>580</v>
      </c>
      <c r="S21" s="9">
        <v>669</v>
      </c>
      <c r="T21" s="9">
        <v>693</v>
      </c>
      <c r="U21" s="9">
        <v>536</v>
      </c>
      <c r="V21" s="9">
        <v>595</v>
      </c>
      <c r="W21" s="9">
        <v>63</v>
      </c>
      <c r="X21" s="9">
        <v>149</v>
      </c>
      <c r="Y21" s="9">
        <v>235</v>
      </c>
      <c r="Z21" s="9">
        <v>351</v>
      </c>
      <c r="AA21" s="9">
        <v>410</v>
      </c>
      <c r="AB21" s="28">
        <v>253</v>
      </c>
      <c r="AC21" s="7">
        <f t="shared" si="0"/>
        <v>4792815</v>
      </c>
      <c r="AD21" s="8"/>
    </row>
    <row r="22" spans="1:30" s="40" customFormat="1" x14ac:dyDescent="0.25">
      <c r="A22" s="2">
        <v>16</v>
      </c>
      <c r="B22" s="27">
        <v>206</v>
      </c>
      <c r="C22" s="9">
        <v>49</v>
      </c>
      <c r="D22" s="9">
        <v>111</v>
      </c>
      <c r="E22" s="9">
        <v>305</v>
      </c>
      <c r="F22" s="9">
        <v>391</v>
      </c>
      <c r="G22" s="9">
        <v>480</v>
      </c>
      <c r="H22" s="9">
        <v>593</v>
      </c>
      <c r="I22" s="9">
        <v>652</v>
      </c>
      <c r="J22" s="9">
        <v>498</v>
      </c>
      <c r="K22" s="9">
        <v>522</v>
      </c>
      <c r="L22" s="9">
        <v>608</v>
      </c>
      <c r="M22" s="9">
        <v>694</v>
      </c>
      <c r="N22" s="9">
        <v>162</v>
      </c>
      <c r="O22" s="9">
        <v>221</v>
      </c>
      <c r="P22" s="9">
        <v>64</v>
      </c>
      <c r="Q22" s="9">
        <v>423</v>
      </c>
      <c r="R22" s="9">
        <v>266</v>
      </c>
      <c r="S22" s="9">
        <v>325</v>
      </c>
      <c r="T22" s="9">
        <v>376</v>
      </c>
      <c r="U22" s="9">
        <v>438</v>
      </c>
      <c r="V22" s="9">
        <v>281</v>
      </c>
      <c r="W22" s="9">
        <v>718</v>
      </c>
      <c r="X22" s="9">
        <v>564</v>
      </c>
      <c r="Y22" s="9">
        <v>623</v>
      </c>
      <c r="Z22" s="9">
        <v>7</v>
      </c>
      <c r="AA22" s="9">
        <v>96</v>
      </c>
      <c r="AB22" s="28">
        <v>182</v>
      </c>
      <c r="AC22" s="7">
        <f t="shared" si="0"/>
        <v>4792815</v>
      </c>
      <c r="AD22" s="8"/>
    </row>
    <row r="23" spans="1:30" s="40" customFormat="1" x14ac:dyDescent="0.25">
      <c r="A23" s="2">
        <v>17</v>
      </c>
      <c r="B23" s="27">
        <v>160</v>
      </c>
      <c r="C23" s="9">
        <v>222</v>
      </c>
      <c r="D23" s="9">
        <v>65</v>
      </c>
      <c r="E23" s="9">
        <v>421</v>
      </c>
      <c r="F23" s="9">
        <v>267</v>
      </c>
      <c r="G23" s="9">
        <v>326</v>
      </c>
      <c r="H23" s="9">
        <v>520</v>
      </c>
      <c r="I23" s="9">
        <v>609</v>
      </c>
      <c r="J23" s="9">
        <v>695</v>
      </c>
      <c r="K23" s="9">
        <v>719</v>
      </c>
      <c r="L23" s="9">
        <v>562</v>
      </c>
      <c r="M23" s="9">
        <v>624</v>
      </c>
      <c r="N23" s="9">
        <v>8</v>
      </c>
      <c r="O23" s="9">
        <v>94</v>
      </c>
      <c r="P23" s="9">
        <v>183</v>
      </c>
      <c r="Q23" s="9">
        <v>377</v>
      </c>
      <c r="R23" s="9">
        <v>436</v>
      </c>
      <c r="S23" s="9">
        <v>282</v>
      </c>
      <c r="T23" s="9">
        <v>306</v>
      </c>
      <c r="U23" s="9">
        <v>392</v>
      </c>
      <c r="V23" s="9">
        <v>478</v>
      </c>
      <c r="W23" s="9">
        <v>594</v>
      </c>
      <c r="X23" s="9">
        <v>653</v>
      </c>
      <c r="Y23" s="9">
        <v>496</v>
      </c>
      <c r="Z23" s="9">
        <v>207</v>
      </c>
      <c r="AA23" s="9">
        <v>50</v>
      </c>
      <c r="AB23" s="28">
        <v>109</v>
      </c>
      <c r="AC23" s="7">
        <f t="shared" si="0"/>
        <v>4792815</v>
      </c>
      <c r="AD23" s="8"/>
    </row>
    <row r="24" spans="1:30" s="40" customFormat="1" x14ac:dyDescent="0.25">
      <c r="A24" s="2">
        <v>18</v>
      </c>
      <c r="B24" s="27">
        <v>9</v>
      </c>
      <c r="C24" s="9">
        <v>95</v>
      </c>
      <c r="D24" s="9">
        <v>181</v>
      </c>
      <c r="E24" s="9">
        <v>378</v>
      </c>
      <c r="F24" s="9">
        <v>437</v>
      </c>
      <c r="G24" s="9">
        <v>280</v>
      </c>
      <c r="H24" s="9">
        <v>720</v>
      </c>
      <c r="I24" s="9">
        <v>563</v>
      </c>
      <c r="J24" s="9">
        <v>622</v>
      </c>
      <c r="K24" s="9">
        <v>592</v>
      </c>
      <c r="L24" s="9">
        <v>654</v>
      </c>
      <c r="M24" s="9">
        <v>497</v>
      </c>
      <c r="N24" s="9">
        <v>205</v>
      </c>
      <c r="O24" s="9">
        <v>51</v>
      </c>
      <c r="P24" s="9">
        <v>110</v>
      </c>
      <c r="Q24" s="9">
        <v>304</v>
      </c>
      <c r="R24" s="9">
        <v>393</v>
      </c>
      <c r="S24" s="9">
        <v>479</v>
      </c>
      <c r="T24" s="9">
        <v>422</v>
      </c>
      <c r="U24" s="9">
        <v>265</v>
      </c>
      <c r="V24" s="9">
        <v>327</v>
      </c>
      <c r="W24" s="9">
        <v>521</v>
      </c>
      <c r="X24" s="9">
        <v>607</v>
      </c>
      <c r="Y24" s="9">
        <v>696</v>
      </c>
      <c r="Z24" s="9">
        <v>161</v>
      </c>
      <c r="AA24" s="9">
        <v>220</v>
      </c>
      <c r="AB24" s="28">
        <v>66</v>
      </c>
      <c r="AC24" s="7">
        <f t="shared" si="0"/>
        <v>4792815</v>
      </c>
      <c r="AD24" s="8"/>
    </row>
    <row r="25" spans="1:30" s="40" customFormat="1" x14ac:dyDescent="0.25">
      <c r="A25" s="2">
        <v>19</v>
      </c>
      <c r="B25" s="27">
        <v>336</v>
      </c>
      <c r="C25" s="9">
        <v>431</v>
      </c>
      <c r="D25" s="9">
        <v>247</v>
      </c>
      <c r="E25" s="9">
        <v>678</v>
      </c>
      <c r="F25" s="9">
        <v>530</v>
      </c>
      <c r="G25" s="9">
        <v>616</v>
      </c>
      <c r="H25" s="9">
        <v>75</v>
      </c>
      <c r="I25" s="9">
        <v>143</v>
      </c>
      <c r="J25" s="9">
        <v>229</v>
      </c>
      <c r="K25" s="9">
        <v>163</v>
      </c>
      <c r="L25" s="9">
        <v>18</v>
      </c>
      <c r="M25" s="9">
        <v>104</v>
      </c>
      <c r="N25" s="9">
        <v>289</v>
      </c>
      <c r="O25" s="9">
        <v>360</v>
      </c>
      <c r="P25" s="9">
        <v>446</v>
      </c>
      <c r="Q25" s="9">
        <v>631</v>
      </c>
      <c r="R25" s="9">
        <v>729</v>
      </c>
      <c r="S25" s="9">
        <v>545</v>
      </c>
      <c r="T25" s="9">
        <v>506</v>
      </c>
      <c r="U25" s="9">
        <v>574</v>
      </c>
      <c r="V25" s="9">
        <v>663</v>
      </c>
      <c r="W25" s="9">
        <v>119</v>
      </c>
      <c r="X25" s="9">
        <v>214</v>
      </c>
      <c r="Y25" s="9">
        <v>33</v>
      </c>
      <c r="Z25" s="9">
        <v>461</v>
      </c>
      <c r="AA25" s="9">
        <v>313</v>
      </c>
      <c r="AB25" s="28">
        <v>402</v>
      </c>
      <c r="AC25" s="7">
        <f t="shared" si="0"/>
        <v>4792815</v>
      </c>
      <c r="AD25" s="8"/>
    </row>
    <row r="26" spans="1:30" s="40" customFormat="1" x14ac:dyDescent="0.25">
      <c r="A26" s="2">
        <v>20</v>
      </c>
      <c r="B26" s="27">
        <v>290</v>
      </c>
      <c r="C26" s="9">
        <v>358</v>
      </c>
      <c r="D26" s="9">
        <v>447</v>
      </c>
      <c r="E26" s="9">
        <v>632</v>
      </c>
      <c r="F26" s="9">
        <v>727</v>
      </c>
      <c r="G26" s="9">
        <v>546</v>
      </c>
      <c r="H26" s="9">
        <v>164</v>
      </c>
      <c r="I26" s="9">
        <v>16</v>
      </c>
      <c r="J26" s="9">
        <v>105</v>
      </c>
      <c r="K26" s="9">
        <v>120</v>
      </c>
      <c r="L26" s="9">
        <v>215</v>
      </c>
      <c r="M26" s="9">
        <v>31</v>
      </c>
      <c r="N26" s="9">
        <v>462</v>
      </c>
      <c r="O26" s="9">
        <v>314</v>
      </c>
      <c r="P26" s="9">
        <v>400</v>
      </c>
      <c r="Q26" s="9">
        <v>507</v>
      </c>
      <c r="R26" s="9">
        <v>575</v>
      </c>
      <c r="S26" s="9">
        <v>661</v>
      </c>
      <c r="T26" s="9">
        <v>676</v>
      </c>
      <c r="U26" s="9">
        <v>531</v>
      </c>
      <c r="V26" s="9">
        <v>617</v>
      </c>
      <c r="W26" s="9">
        <v>73</v>
      </c>
      <c r="X26" s="9">
        <v>144</v>
      </c>
      <c r="Y26" s="9">
        <v>230</v>
      </c>
      <c r="Z26" s="9">
        <v>334</v>
      </c>
      <c r="AA26" s="9">
        <v>432</v>
      </c>
      <c r="AB26" s="28">
        <v>248</v>
      </c>
      <c r="AC26" s="7">
        <f t="shared" si="0"/>
        <v>4792815</v>
      </c>
      <c r="AD26" s="8"/>
    </row>
    <row r="27" spans="1:30" s="40" customFormat="1" x14ac:dyDescent="0.25">
      <c r="A27" s="2">
        <v>21</v>
      </c>
      <c r="B27" s="27">
        <v>460</v>
      </c>
      <c r="C27" s="9">
        <v>315</v>
      </c>
      <c r="D27" s="9">
        <v>401</v>
      </c>
      <c r="E27" s="9">
        <v>505</v>
      </c>
      <c r="F27" s="9">
        <v>576</v>
      </c>
      <c r="G27" s="9">
        <v>662</v>
      </c>
      <c r="H27" s="9">
        <v>118</v>
      </c>
      <c r="I27" s="9">
        <v>216</v>
      </c>
      <c r="J27" s="9">
        <v>32</v>
      </c>
      <c r="K27" s="9">
        <v>74</v>
      </c>
      <c r="L27" s="9">
        <v>142</v>
      </c>
      <c r="M27" s="9">
        <v>231</v>
      </c>
      <c r="N27" s="9">
        <v>335</v>
      </c>
      <c r="O27" s="9">
        <v>430</v>
      </c>
      <c r="P27" s="9">
        <v>249</v>
      </c>
      <c r="Q27" s="9">
        <v>677</v>
      </c>
      <c r="R27" s="9">
        <v>529</v>
      </c>
      <c r="S27" s="9">
        <v>618</v>
      </c>
      <c r="T27" s="9">
        <v>633</v>
      </c>
      <c r="U27" s="9">
        <v>728</v>
      </c>
      <c r="V27" s="9">
        <v>544</v>
      </c>
      <c r="W27" s="9">
        <v>165</v>
      </c>
      <c r="X27" s="9">
        <v>17</v>
      </c>
      <c r="Y27" s="9">
        <v>103</v>
      </c>
      <c r="Z27" s="9">
        <v>291</v>
      </c>
      <c r="AA27" s="9">
        <v>359</v>
      </c>
      <c r="AB27" s="28">
        <v>445</v>
      </c>
      <c r="AC27" s="7">
        <f t="shared" si="0"/>
        <v>4792815</v>
      </c>
      <c r="AD27" s="8"/>
    </row>
    <row r="28" spans="1:30" s="40" customFormat="1" x14ac:dyDescent="0.25">
      <c r="A28" s="2">
        <v>22</v>
      </c>
      <c r="B28" s="27">
        <v>146</v>
      </c>
      <c r="C28" s="9">
        <v>241</v>
      </c>
      <c r="D28" s="9">
        <v>60</v>
      </c>
      <c r="E28" s="9">
        <v>407</v>
      </c>
      <c r="F28" s="9">
        <v>259</v>
      </c>
      <c r="G28" s="9">
        <v>348</v>
      </c>
      <c r="H28" s="9">
        <v>533</v>
      </c>
      <c r="I28" s="9">
        <v>601</v>
      </c>
      <c r="J28" s="9">
        <v>690</v>
      </c>
      <c r="K28" s="9">
        <v>705</v>
      </c>
      <c r="L28" s="9">
        <v>557</v>
      </c>
      <c r="M28" s="9">
        <v>643</v>
      </c>
      <c r="N28" s="9">
        <v>21</v>
      </c>
      <c r="O28" s="9">
        <v>89</v>
      </c>
      <c r="P28" s="9">
        <v>175</v>
      </c>
      <c r="Q28" s="9">
        <v>363</v>
      </c>
      <c r="R28" s="9">
        <v>458</v>
      </c>
      <c r="S28" s="9">
        <v>274</v>
      </c>
      <c r="T28" s="9">
        <v>316</v>
      </c>
      <c r="U28" s="9">
        <v>387</v>
      </c>
      <c r="V28" s="9">
        <v>473</v>
      </c>
      <c r="W28" s="9">
        <v>577</v>
      </c>
      <c r="X28" s="9">
        <v>675</v>
      </c>
      <c r="Y28" s="9">
        <v>491</v>
      </c>
      <c r="Z28" s="9">
        <v>190</v>
      </c>
      <c r="AA28" s="9">
        <v>45</v>
      </c>
      <c r="AB28" s="28">
        <v>131</v>
      </c>
      <c r="AC28" s="7">
        <f t="shared" si="0"/>
        <v>4792815</v>
      </c>
      <c r="AD28" s="8"/>
    </row>
    <row r="29" spans="1:30" x14ac:dyDescent="0.25">
      <c r="A29" s="2">
        <v>23</v>
      </c>
      <c r="B29" s="27">
        <v>19</v>
      </c>
      <c r="C29" s="9">
        <v>90</v>
      </c>
      <c r="D29" s="9">
        <v>176</v>
      </c>
      <c r="E29" s="9">
        <v>361</v>
      </c>
      <c r="F29" s="9">
        <v>459</v>
      </c>
      <c r="G29" s="9">
        <v>275</v>
      </c>
      <c r="H29" s="9">
        <v>703</v>
      </c>
      <c r="I29" s="9">
        <v>558</v>
      </c>
      <c r="J29" s="9">
        <v>644</v>
      </c>
      <c r="K29" s="9">
        <v>578</v>
      </c>
      <c r="L29" s="9">
        <v>673</v>
      </c>
      <c r="M29" s="9">
        <v>492</v>
      </c>
      <c r="N29" s="9">
        <v>191</v>
      </c>
      <c r="O29" s="9">
        <v>43</v>
      </c>
      <c r="P29" s="9">
        <v>132</v>
      </c>
      <c r="Q29" s="9">
        <v>317</v>
      </c>
      <c r="R29" s="9">
        <v>385</v>
      </c>
      <c r="S29" s="9">
        <v>474</v>
      </c>
      <c r="T29" s="9">
        <v>408</v>
      </c>
      <c r="U29" s="9">
        <v>260</v>
      </c>
      <c r="V29" s="9">
        <v>346</v>
      </c>
      <c r="W29" s="9">
        <v>534</v>
      </c>
      <c r="X29" s="9">
        <v>602</v>
      </c>
      <c r="Y29" s="9">
        <v>688</v>
      </c>
      <c r="Z29" s="9">
        <v>147</v>
      </c>
      <c r="AA29" s="9">
        <v>242</v>
      </c>
      <c r="AB29" s="28">
        <v>58</v>
      </c>
      <c r="AC29" s="7">
        <f t="shared" si="0"/>
        <v>4792815</v>
      </c>
      <c r="AD29" s="8"/>
    </row>
    <row r="30" spans="1:30" x14ac:dyDescent="0.25">
      <c r="A30" s="2">
        <v>24</v>
      </c>
      <c r="B30" s="27">
        <v>192</v>
      </c>
      <c r="C30" s="9">
        <v>44</v>
      </c>
      <c r="D30" s="9">
        <v>130</v>
      </c>
      <c r="E30" s="9">
        <v>318</v>
      </c>
      <c r="F30" s="9">
        <v>386</v>
      </c>
      <c r="G30" s="9">
        <v>472</v>
      </c>
      <c r="H30" s="9">
        <v>579</v>
      </c>
      <c r="I30" s="9">
        <v>674</v>
      </c>
      <c r="J30" s="9">
        <v>490</v>
      </c>
      <c r="K30" s="9">
        <v>532</v>
      </c>
      <c r="L30" s="9">
        <v>603</v>
      </c>
      <c r="M30" s="9">
        <v>689</v>
      </c>
      <c r="N30" s="9">
        <v>145</v>
      </c>
      <c r="O30" s="9">
        <v>243</v>
      </c>
      <c r="P30" s="9">
        <v>59</v>
      </c>
      <c r="Q30" s="9">
        <v>406</v>
      </c>
      <c r="R30" s="9">
        <v>261</v>
      </c>
      <c r="S30" s="9">
        <v>347</v>
      </c>
      <c r="T30" s="9">
        <v>362</v>
      </c>
      <c r="U30" s="9">
        <v>457</v>
      </c>
      <c r="V30" s="9">
        <v>276</v>
      </c>
      <c r="W30" s="9">
        <v>704</v>
      </c>
      <c r="X30" s="9">
        <v>556</v>
      </c>
      <c r="Y30" s="9">
        <v>645</v>
      </c>
      <c r="Z30" s="9">
        <v>20</v>
      </c>
      <c r="AA30" s="9">
        <v>88</v>
      </c>
      <c r="AB30" s="28">
        <v>177</v>
      </c>
      <c r="AC30" s="7">
        <f t="shared" si="0"/>
        <v>4792815</v>
      </c>
      <c r="AD30" s="8"/>
    </row>
    <row r="31" spans="1:30" x14ac:dyDescent="0.25">
      <c r="A31" s="2">
        <v>25</v>
      </c>
      <c r="B31" s="27">
        <v>604</v>
      </c>
      <c r="C31" s="9">
        <v>702</v>
      </c>
      <c r="D31" s="9">
        <v>518</v>
      </c>
      <c r="E31" s="9">
        <v>217</v>
      </c>
      <c r="F31" s="9">
        <v>72</v>
      </c>
      <c r="G31" s="9">
        <v>158</v>
      </c>
      <c r="H31" s="9">
        <v>262</v>
      </c>
      <c r="I31" s="9">
        <v>333</v>
      </c>
      <c r="J31" s="9">
        <v>419</v>
      </c>
      <c r="K31" s="9">
        <v>434</v>
      </c>
      <c r="L31" s="9">
        <v>286</v>
      </c>
      <c r="M31" s="9">
        <v>375</v>
      </c>
      <c r="N31" s="9">
        <v>560</v>
      </c>
      <c r="O31" s="9">
        <v>628</v>
      </c>
      <c r="P31" s="9">
        <v>717</v>
      </c>
      <c r="Q31" s="9">
        <v>92</v>
      </c>
      <c r="R31" s="9">
        <v>187</v>
      </c>
      <c r="S31" s="9">
        <v>6</v>
      </c>
      <c r="T31" s="9">
        <v>48</v>
      </c>
      <c r="U31" s="9">
        <v>116</v>
      </c>
      <c r="V31" s="9">
        <v>202</v>
      </c>
      <c r="W31" s="9">
        <v>390</v>
      </c>
      <c r="X31" s="9">
        <v>485</v>
      </c>
      <c r="Y31" s="9">
        <v>301</v>
      </c>
      <c r="Z31" s="9">
        <v>651</v>
      </c>
      <c r="AA31" s="9">
        <v>503</v>
      </c>
      <c r="AB31" s="28">
        <v>589</v>
      </c>
      <c r="AC31" s="7">
        <f t="shared" si="0"/>
        <v>4792815</v>
      </c>
      <c r="AD31" s="8"/>
    </row>
    <row r="32" spans="1:30" x14ac:dyDescent="0.25">
      <c r="A32" s="2">
        <v>26</v>
      </c>
      <c r="B32" s="27">
        <v>561</v>
      </c>
      <c r="C32" s="9">
        <v>629</v>
      </c>
      <c r="D32" s="9">
        <v>715</v>
      </c>
      <c r="E32" s="9">
        <v>93</v>
      </c>
      <c r="F32" s="9">
        <v>188</v>
      </c>
      <c r="G32" s="9">
        <v>4</v>
      </c>
      <c r="H32" s="9">
        <v>435</v>
      </c>
      <c r="I32" s="9">
        <v>287</v>
      </c>
      <c r="J32" s="9">
        <v>373</v>
      </c>
      <c r="K32" s="9">
        <v>388</v>
      </c>
      <c r="L32" s="9">
        <v>486</v>
      </c>
      <c r="M32" s="9">
        <v>302</v>
      </c>
      <c r="N32" s="9">
        <v>649</v>
      </c>
      <c r="O32" s="9">
        <v>504</v>
      </c>
      <c r="P32" s="9">
        <v>590</v>
      </c>
      <c r="Q32" s="9">
        <v>46</v>
      </c>
      <c r="R32" s="9">
        <v>117</v>
      </c>
      <c r="S32" s="9">
        <v>203</v>
      </c>
      <c r="T32" s="9">
        <v>218</v>
      </c>
      <c r="U32" s="9">
        <v>70</v>
      </c>
      <c r="V32" s="9">
        <v>159</v>
      </c>
      <c r="W32" s="9">
        <v>263</v>
      </c>
      <c r="X32" s="9">
        <v>331</v>
      </c>
      <c r="Y32" s="9">
        <v>420</v>
      </c>
      <c r="Z32" s="9">
        <v>605</v>
      </c>
      <c r="AA32" s="9">
        <v>700</v>
      </c>
      <c r="AB32" s="28">
        <v>519</v>
      </c>
      <c r="AC32" s="7">
        <f t="shared" si="0"/>
        <v>4792815</v>
      </c>
      <c r="AD32" s="8"/>
    </row>
    <row r="33" spans="1:30" x14ac:dyDescent="0.25">
      <c r="A33" s="2">
        <v>27</v>
      </c>
      <c r="B33" s="29">
        <v>650</v>
      </c>
      <c r="C33" s="30">
        <v>502</v>
      </c>
      <c r="D33" s="30">
        <v>591</v>
      </c>
      <c r="E33" s="30">
        <v>47</v>
      </c>
      <c r="F33" s="30">
        <v>115</v>
      </c>
      <c r="G33" s="30">
        <v>204</v>
      </c>
      <c r="H33" s="30">
        <v>389</v>
      </c>
      <c r="I33" s="30">
        <v>484</v>
      </c>
      <c r="J33" s="30">
        <v>303</v>
      </c>
      <c r="K33" s="30">
        <v>264</v>
      </c>
      <c r="L33" s="30">
        <v>332</v>
      </c>
      <c r="M33" s="30">
        <v>418</v>
      </c>
      <c r="N33" s="30">
        <v>606</v>
      </c>
      <c r="O33" s="30">
        <v>701</v>
      </c>
      <c r="P33" s="30">
        <v>517</v>
      </c>
      <c r="Q33" s="30">
        <v>219</v>
      </c>
      <c r="R33" s="30">
        <v>71</v>
      </c>
      <c r="S33" s="30">
        <v>157</v>
      </c>
      <c r="T33" s="30">
        <v>91</v>
      </c>
      <c r="U33" s="30">
        <v>189</v>
      </c>
      <c r="V33" s="30">
        <v>5</v>
      </c>
      <c r="W33" s="30">
        <v>433</v>
      </c>
      <c r="X33" s="30">
        <v>288</v>
      </c>
      <c r="Y33" s="30">
        <v>374</v>
      </c>
      <c r="Z33" s="30">
        <v>559</v>
      </c>
      <c r="AA33" s="30">
        <v>630</v>
      </c>
      <c r="AB33" s="31">
        <v>716</v>
      </c>
      <c r="AC33" s="7">
        <f t="shared" si="0"/>
        <v>4792815</v>
      </c>
      <c r="AD33" s="37"/>
    </row>
    <row r="34" spans="1:30" x14ac:dyDescent="0.25">
      <c r="A34" s="40" t="s">
        <v>0</v>
      </c>
      <c r="B34" s="7">
        <f>SUMSQ(B7:B33)</f>
        <v>4792815</v>
      </c>
      <c r="C34" s="7">
        <f>SUMSQ(C7:C33)</f>
        <v>4792815</v>
      </c>
      <c r="D34" s="7">
        <f t="shared" ref="D34:AB34" si="2">SUMSQ(D7:D33)</f>
        <v>4792815</v>
      </c>
      <c r="E34" s="7">
        <f t="shared" si="2"/>
        <v>4792815</v>
      </c>
      <c r="F34" s="7">
        <f t="shared" si="2"/>
        <v>4792815</v>
      </c>
      <c r="G34" s="7">
        <f t="shared" si="2"/>
        <v>4792815</v>
      </c>
      <c r="H34" s="7">
        <f t="shared" si="2"/>
        <v>4792815</v>
      </c>
      <c r="I34" s="7">
        <f t="shared" si="2"/>
        <v>4792815</v>
      </c>
      <c r="J34" s="7">
        <f t="shared" si="2"/>
        <v>4792815</v>
      </c>
      <c r="K34" s="7">
        <f t="shared" si="2"/>
        <v>4792815</v>
      </c>
      <c r="L34" s="7">
        <f t="shared" si="2"/>
        <v>4792815</v>
      </c>
      <c r="M34" s="7">
        <f t="shared" si="2"/>
        <v>4792815</v>
      </c>
      <c r="N34" s="7">
        <f t="shared" si="2"/>
        <v>4792815</v>
      </c>
      <c r="O34" s="7">
        <f t="shared" si="2"/>
        <v>4792815</v>
      </c>
      <c r="P34" s="7">
        <f t="shared" si="2"/>
        <v>4792815</v>
      </c>
      <c r="Q34" s="7">
        <f t="shared" si="2"/>
        <v>4792815</v>
      </c>
      <c r="R34" s="7">
        <f t="shared" si="2"/>
        <v>4792815</v>
      </c>
      <c r="S34" s="7">
        <f t="shared" si="2"/>
        <v>4792815</v>
      </c>
      <c r="T34" s="7">
        <f t="shared" si="2"/>
        <v>4792815</v>
      </c>
      <c r="U34" s="7">
        <f t="shared" si="2"/>
        <v>4792815</v>
      </c>
      <c r="V34" s="7">
        <f t="shared" si="2"/>
        <v>4792815</v>
      </c>
      <c r="W34" s="7">
        <f t="shared" si="2"/>
        <v>4792815</v>
      </c>
      <c r="X34" s="7">
        <f t="shared" si="2"/>
        <v>4792815</v>
      </c>
      <c r="Y34" s="7">
        <f t="shared" si="2"/>
        <v>4792815</v>
      </c>
      <c r="Z34" s="7">
        <f t="shared" si="2"/>
        <v>4792815</v>
      </c>
      <c r="AA34" s="7">
        <f t="shared" si="2"/>
        <v>4792815</v>
      </c>
      <c r="AB34" s="7">
        <f t="shared" si="2"/>
        <v>4792815</v>
      </c>
      <c r="AC34" s="7"/>
      <c r="AD34" s="7"/>
    </row>
    <row r="35" spans="1:30" x14ac:dyDescent="0.25">
      <c r="A35" s="40" t="s">
        <v>5</v>
      </c>
      <c r="B35" s="2" t="s">
        <v>3</v>
      </c>
      <c r="E35" s="37">
        <f t="shared" ref="E35" si="3">E7^3+E8^3+E9^3+E10^3+E11^3+E12^3+E13^3+E14^3+E15^3+E16^3+E17^3+E18^3+E19^3+E20^3+E21^3+E22^3+E23^3+E24^3+E25^3+E26^3+E27^3+E28^3+E29^3+E30^3+E31^3+E32^3+E33^3</f>
        <v>2622267675</v>
      </c>
      <c r="F35" s="8"/>
      <c r="G35" s="8"/>
      <c r="H35" s="8"/>
      <c r="I35" s="8"/>
      <c r="J35" s="8"/>
      <c r="K35" s="8"/>
      <c r="L35" s="8"/>
      <c r="M35" s="8"/>
      <c r="N35" s="8"/>
      <c r="O35" s="8">
        <f>O7^3+O8^3+O9^3+O10^3+O11^3+O12^3+O13^3+O14^3+O15^3+O16^3+O17^3+O18^3+O19^3+O20^3+O21^3+O22^3+O23^3+O24^3+O25^3+O26^3+O27^3+O28^3+O29^3+O30^3+O31^3+O32^3+O33^3</f>
        <v>2622267675</v>
      </c>
      <c r="P35" s="8"/>
      <c r="Q35" s="8"/>
      <c r="R35" s="8"/>
      <c r="S35" s="8"/>
      <c r="T35" s="8"/>
      <c r="U35" s="8"/>
      <c r="V35" s="8"/>
      <c r="W35" s="8"/>
      <c r="X35" s="8"/>
      <c r="Y35" s="37">
        <f t="shared" ref="Y35" si="4">Y7^3+Y8^3+Y9^3+Y10^3+Y11^3+Y12^3+Y13^3+Y14^3+Y15^3+Y16^3+Y17^3+Y18^3+Y19^3+Y20^3+Y21^3+Y22^3+Y23^3+Y24^3+Y25^3+Y26^3+Y27^3+Y28^3+Y29^3+Y30^3+Y31^3+Y32^3+Y33^3</f>
        <v>2622267675</v>
      </c>
      <c r="AD35" s="73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7"/>
      <c r="AD36" s="8"/>
    </row>
    <row r="37" spans="1:30" x14ac:dyDescent="0.25">
      <c r="A37" s="40" t="s">
        <v>1</v>
      </c>
      <c r="B37" s="2">
        <f>B7</f>
        <v>14</v>
      </c>
      <c r="C37" s="2">
        <f>C8</f>
        <v>30</v>
      </c>
      <c r="D37" s="2">
        <f>D9</f>
        <v>79</v>
      </c>
      <c r="E37" s="2">
        <f>E10</f>
        <v>85</v>
      </c>
      <c r="F37" s="2">
        <f>F11</f>
        <v>128</v>
      </c>
      <c r="G37" s="2">
        <f>G12</f>
        <v>153</v>
      </c>
      <c r="H37" s="2">
        <f>H13</f>
        <v>186</v>
      </c>
      <c r="I37" s="2">
        <f>I14</f>
        <v>199</v>
      </c>
      <c r="J37" s="2">
        <f>J15</f>
        <v>224</v>
      </c>
      <c r="K37" s="2">
        <f>K16</f>
        <v>251</v>
      </c>
      <c r="L37" s="2">
        <f>L17</f>
        <v>294</v>
      </c>
      <c r="M37" s="2">
        <f>M18</f>
        <v>307</v>
      </c>
      <c r="N37" s="2">
        <f>N19</f>
        <v>349</v>
      </c>
      <c r="O37" s="2">
        <f>O20</f>
        <v>365</v>
      </c>
      <c r="P37" s="2">
        <f>P21</f>
        <v>381</v>
      </c>
      <c r="Q37" s="2">
        <f>Q22</f>
        <v>423</v>
      </c>
      <c r="R37" s="2">
        <f>R23</f>
        <v>436</v>
      </c>
      <c r="S37" s="2">
        <f>S24</f>
        <v>479</v>
      </c>
      <c r="T37" s="2">
        <f>T25</f>
        <v>506</v>
      </c>
      <c r="U37" s="2">
        <f>U26</f>
        <v>531</v>
      </c>
      <c r="V37" s="2">
        <f>V27</f>
        <v>544</v>
      </c>
      <c r="W37" s="2">
        <f>W28</f>
        <v>577</v>
      </c>
      <c r="X37" s="2">
        <f>X29</f>
        <v>602</v>
      </c>
      <c r="Y37" s="2">
        <f>Y30</f>
        <v>645</v>
      </c>
      <c r="Z37" s="2">
        <f>Z31</f>
        <v>651</v>
      </c>
      <c r="AA37" s="2">
        <f>AA32</f>
        <v>700</v>
      </c>
      <c r="AB37" s="6">
        <f>AB33</f>
        <v>716</v>
      </c>
      <c r="AC37" s="7">
        <f t="shared" ref="AC37:AC38" si="5">SUMSQ(B37:AB37)</f>
        <v>4792815</v>
      </c>
      <c r="AD37" s="8">
        <f t="shared" ref="AD37:AD38" si="6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40" t="s">
        <v>2</v>
      </c>
      <c r="B38" s="2">
        <f>B33</f>
        <v>650</v>
      </c>
      <c r="C38" s="2">
        <f>C32</f>
        <v>629</v>
      </c>
      <c r="D38" s="2">
        <f>D31</f>
        <v>518</v>
      </c>
      <c r="E38" s="2">
        <f>E30</f>
        <v>318</v>
      </c>
      <c r="F38" s="2">
        <f>F29</f>
        <v>459</v>
      </c>
      <c r="G38" s="2">
        <f>G28</f>
        <v>348</v>
      </c>
      <c r="H38" s="2">
        <f>H27</f>
        <v>118</v>
      </c>
      <c r="I38" s="2">
        <f>I26</f>
        <v>16</v>
      </c>
      <c r="J38" s="2">
        <f>J25</f>
        <v>229</v>
      </c>
      <c r="K38" s="2">
        <f>K24</f>
        <v>592</v>
      </c>
      <c r="L38" s="2">
        <f>L23</f>
        <v>562</v>
      </c>
      <c r="M38" s="2">
        <f>M22</f>
        <v>694</v>
      </c>
      <c r="N38" s="2">
        <f>N21</f>
        <v>476</v>
      </c>
      <c r="O38" s="2">
        <f>O20</f>
        <v>365</v>
      </c>
      <c r="P38" s="2">
        <f>P19</f>
        <v>254</v>
      </c>
      <c r="Q38" s="2">
        <f>Q18</f>
        <v>36</v>
      </c>
      <c r="R38" s="2">
        <f>R17</f>
        <v>168</v>
      </c>
      <c r="S38" s="2">
        <f>S16</f>
        <v>138</v>
      </c>
      <c r="T38" s="2">
        <f>T15</f>
        <v>501</v>
      </c>
      <c r="U38" s="2">
        <f>U14</f>
        <v>714</v>
      </c>
      <c r="V38" s="2">
        <f>V13</f>
        <v>612</v>
      </c>
      <c r="W38" s="2">
        <f>W12</f>
        <v>382</v>
      </c>
      <c r="X38" s="2">
        <f>X11</f>
        <v>271</v>
      </c>
      <c r="Y38" s="2">
        <f>Y10</f>
        <v>412</v>
      </c>
      <c r="Z38" s="2">
        <f>Z9</f>
        <v>212</v>
      </c>
      <c r="AA38" s="2">
        <f>AA8</f>
        <v>101</v>
      </c>
      <c r="AB38" s="6">
        <f>AB7</f>
        <v>80</v>
      </c>
      <c r="AC38" s="7">
        <f t="shared" si="5"/>
        <v>4792815</v>
      </c>
      <c r="AD38" s="8">
        <f t="shared" si="6"/>
        <v>2622267675</v>
      </c>
    </row>
    <row r="39" spans="1:30" x14ac:dyDescent="0.25">
      <c r="C39" s="2" t="s">
        <v>3</v>
      </c>
    </row>
    <row r="40" spans="1:30" x14ac:dyDescent="0.25">
      <c r="B40" s="12" t="s">
        <v>810</v>
      </c>
      <c r="C40" s="37"/>
      <c r="D40" s="37"/>
      <c r="E40" s="37"/>
      <c r="F40" s="37"/>
      <c r="AC40" s="72"/>
    </row>
    <row r="41" spans="1:30" x14ac:dyDescent="0.25">
      <c r="A41" s="2">
        <v>1</v>
      </c>
      <c r="B41" s="13">
        <v>22</v>
      </c>
      <c r="C41" s="14">
        <v>592</v>
      </c>
      <c r="D41" s="14">
        <v>424</v>
      </c>
      <c r="E41" s="14">
        <v>699</v>
      </c>
      <c r="F41" s="14">
        <v>297</v>
      </c>
      <c r="G41" s="14">
        <v>129</v>
      </c>
      <c r="H41" s="14">
        <v>401</v>
      </c>
      <c r="I41" s="14">
        <v>242</v>
      </c>
      <c r="J41" s="14">
        <v>560</v>
      </c>
      <c r="K41" s="14">
        <v>40</v>
      </c>
      <c r="L41" s="14">
        <v>610</v>
      </c>
      <c r="M41" s="14">
        <v>442</v>
      </c>
      <c r="N41" s="14">
        <v>717</v>
      </c>
      <c r="O41" s="14">
        <v>315</v>
      </c>
      <c r="P41" s="14">
        <v>147</v>
      </c>
      <c r="Q41" s="14">
        <v>338</v>
      </c>
      <c r="R41" s="14">
        <v>179</v>
      </c>
      <c r="S41" s="14">
        <v>497</v>
      </c>
      <c r="T41" s="14">
        <v>58</v>
      </c>
      <c r="U41" s="14">
        <v>628</v>
      </c>
      <c r="V41" s="14">
        <v>460</v>
      </c>
      <c r="W41" s="14">
        <v>654</v>
      </c>
      <c r="X41" s="14">
        <v>252</v>
      </c>
      <c r="Y41" s="14">
        <v>84</v>
      </c>
      <c r="Z41" s="14">
        <v>356</v>
      </c>
      <c r="AA41" s="14">
        <v>197</v>
      </c>
      <c r="AB41" s="15">
        <v>515</v>
      </c>
      <c r="AC41" s="7">
        <f t="shared" ref="AC41:AC67" si="7">SUMSQ(B41:AB41)</f>
        <v>4792815</v>
      </c>
      <c r="AD41" s="8"/>
    </row>
    <row r="42" spans="1:30" x14ac:dyDescent="0.25">
      <c r="A42" s="2">
        <v>2</v>
      </c>
      <c r="B42" s="16">
        <v>450</v>
      </c>
      <c r="C42" s="10">
        <v>39</v>
      </c>
      <c r="D42" s="10">
        <v>609</v>
      </c>
      <c r="E42" s="10">
        <v>152</v>
      </c>
      <c r="F42" s="10">
        <v>713</v>
      </c>
      <c r="G42" s="10">
        <v>311</v>
      </c>
      <c r="H42" s="10">
        <v>502</v>
      </c>
      <c r="I42" s="10">
        <v>334</v>
      </c>
      <c r="J42" s="10">
        <v>175</v>
      </c>
      <c r="K42" s="10">
        <v>468</v>
      </c>
      <c r="L42" s="10">
        <v>57</v>
      </c>
      <c r="M42" s="10">
        <v>627</v>
      </c>
      <c r="N42" s="10">
        <v>89</v>
      </c>
      <c r="O42" s="10">
        <v>650</v>
      </c>
      <c r="P42" s="10">
        <v>248</v>
      </c>
      <c r="Q42" s="10">
        <v>520</v>
      </c>
      <c r="R42" s="10">
        <v>352</v>
      </c>
      <c r="S42" s="10">
        <v>193</v>
      </c>
      <c r="T42" s="10">
        <v>432</v>
      </c>
      <c r="U42" s="10">
        <v>21</v>
      </c>
      <c r="V42" s="10">
        <v>591</v>
      </c>
      <c r="W42" s="10">
        <v>134</v>
      </c>
      <c r="X42" s="10">
        <v>695</v>
      </c>
      <c r="Y42" s="10">
        <v>293</v>
      </c>
      <c r="Z42" s="10">
        <v>565</v>
      </c>
      <c r="AA42" s="10">
        <v>397</v>
      </c>
      <c r="AB42" s="17">
        <v>238</v>
      </c>
      <c r="AC42" s="7">
        <f t="shared" si="7"/>
        <v>4792815</v>
      </c>
      <c r="AD42" s="8"/>
    </row>
    <row r="43" spans="1:30" x14ac:dyDescent="0.25">
      <c r="A43" s="2">
        <v>3</v>
      </c>
      <c r="B43" s="16">
        <v>623</v>
      </c>
      <c r="C43" s="10">
        <v>464</v>
      </c>
      <c r="D43" s="10">
        <v>62</v>
      </c>
      <c r="E43" s="10">
        <v>244</v>
      </c>
      <c r="F43" s="10">
        <v>85</v>
      </c>
      <c r="G43" s="10">
        <v>655</v>
      </c>
      <c r="H43" s="10">
        <v>192</v>
      </c>
      <c r="I43" s="10">
        <v>519</v>
      </c>
      <c r="J43" s="10">
        <v>360</v>
      </c>
      <c r="K43" s="10">
        <v>587</v>
      </c>
      <c r="L43" s="10">
        <v>428</v>
      </c>
      <c r="M43" s="10">
        <v>26</v>
      </c>
      <c r="N43" s="10">
        <v>289</v>
      </c>
      <c r="O43" s="10">
        <v>130</v>
      </c>
      <c r="P43" s="10">
        <v>700</v>
      </c>
      <c r="Q43" s="10">
        <v>237</v>
      </c>
      <c r="R43" s="10">
        <v>564</v>
      </c>
      <c r="S43" s="10">
        <v>405</v>
      </c>
      <c r="T43" s="10">
        <v>605</v>
      </c>
      <c r="U43" s="10">
        <v>446</v>
      </c>
      <c r="V43" s="10">
        <v>44</v>
      </c>
      <c r="W43" s="10">
        <v>307</v>
      </c>
      <c r="X43" s="10">
        <v>148</v>
      </c>
      <c r="Y43" s="10">
        <v>718</v>
      </c>
      <c r="Z43" s="10">
        <v>174</v>
      </c>
      <c r="AA43" s="10">
        <v>501</v>
      </c>
      <c r="AB43" s="17">
        <v>342</v>
      </c>
      <c r="AC43" s="7">
        <f t="shared" si="7"/>
        <v>4792815</v>
      </c>
      <c r="AD43" s="8"/>
    </row>
    <row r="44" spans="1:30" x14ac:dyDescent="0.25">
      <c r="A44" s="2">
        <v>4</v>
      </c>
      <c r="B44" s="16">
        <v>463</v>
      </c>
      <c r="C44" s="10">
        <v>61</v>
      </c>
      <c r="D44" s="10">
        <v>622</v>
      </c>
      <c r="E44" s="10">
        <v>87</v>
      </c>
      <c r="F44" s="10">
        <v>657</v>
      </c>
      <c r="G44" s="10">
        <v>246</v>
      </c>
      <c r="H44" s="10">
        <v>518</v>
      </c>
      <c r="I44" s="10">
        <v>359</v>
      </c>
      <c r="J44" s="10">
        <v>191</v>
      </c>
      <c r="K44" s="10">
        <v>427</v>
      </c>
      <c r="L44" s="10">
        <v>25</v>
      </c>
      <c r="M44" s="10">
        <v>586</v>
      </c>
      <c r="N44" s="10">
        <v>132</v>
      </c>
      <c r="O44" s="10">
        <v>702</v>
      </c>
      <c r="P44" s="10">
        <v>291</v>
      </c>
      <c r="Q44" s="10">
        <v>563</v>
      </c>
      <c r="R44" s="10">
        <v>404</v>
      </c>
      <c r="S44" s="10">
        <v>236</v>
      </c>
      <c r="T44" s="10">
        <v>445</v>
      </c>
      <c r="U44" s="10">
        <v>43</v>
      </c>
      <c r="V44" s="10">
        <v>604</v>
      </c>
      <c r="W44" s="10">
        <v>150</v>
      </c>
      <c r="X44" s="10">
        <v>720</v>
      </c>
      <c r="Y44" s="10">
        <v>309</v>
      </c>
      <c r="Z44" s="10">
        <v>500</v>
      </c>
      <c r="AA44" s="10">
        <v>341</v>
      </c>
      <c r="AB44" s="17">
        <v>173</v>
      </c>
      <c r="AC44" s="7">
        <f t="shared" si="7"/>
        <v>4792815</v>
      </c>
      <c r="AD44" s="8"/>
    </row>
    <row r="45" spans="1:30" s="40" customFormat="1" x14ac:dyDescent="0.25">
      <c r="A45" s="2">
        <v>5</v>
      </c>
      <c r="B45" s="16">
        <v>594</v>
      </c>
      <c r="C45" s="10">
        <v>426</v>
      </c>
      <c r="D45" s="10">
        <v>24</v>
      </c>
      <c r="E45" s="10">
        <v>296</v>
      </c>
      <c r="F45" s="10">
        <v>128</v>
      </c>
      <c r="G45" s="10">
        <v>698</v>
      </c>
      <c r="H45" s="10">
        <v>241</v>
      </c>
      <c r="I45" s="10">
        <v>559</v>
      </c>
      <c r="J45" s="10">
        <v>400</v>
      </c>
      <c r="K45" s="10">
        <v>612</v>
      </c>
      <c r="L45" s="10">
        <v>444</v>
      </c>
      <c r="M45" s="10">
        <v>42</v>
      </c>
      <c r="N45" s="10">
        <v>314</v>
      </c>
      <c r="O45" s="10">
        <v>146</v>
      </c>
      <c r="P45" s="10">
        <v>716</v>
      </c>
      <c r="Q45" s="10">
        <v>178</v>
      </c>
      <c r="R45" s="10">
        <v>496</v>
      </c>
      <c r="S45" s="10">
        <v>337</v>
      </c>
      <c r="T45" s="10">
        <v>630</v>
      </c>
      <c r="U45" s="10">
        <v>462</v>
      </c>
      <c r="V45" s="10">
        <v>60</v>
      </c>
      <c r="W45" s="10">
        <v>251</v>
      </c>
      <c r="X45" s="10">
        <v>83</v>
      </c>
      <c r="Y45" s="10">
        <v>653</v>
      </c>
      <c r="Z45" s="10">
        <v>196</v>
      </c>
      <c r="AA45" s="10">
        <v>514</v>
      </c>
      <c r="AB45" s="17">
        <v>355</v>
      </c>
      <c r="AC45" s="7">
        <f t="shared" si="7"/>
        <v>4792815</v>
      </c>
      <c r="AD45" s="8"/>
    </row>
    <row r="46" spans="1:30" s="40" customFormat="1" x14ac:dyDescent="0.25">
      <c r="A46" s="2">
        <v>6</v>
      </c>
      <c r="B46" s="16">
        <v>38</v>
      </c>
      <c r="C46" s="10">
        <v>608</v>
      </c>
      <c r="D46" s="10">
        <v>449</v>
      </c>
      <c r="E46" s="10">
        <v>712</v>
      </c>
      <c r="F46" s="10">
        <v>310</v>
      </c>
      <c r="G46" s="10">
        <v>151</v>
      </c>
      <c r="H46" s="10">
        <v>336</v>
      </c>
      <c r="I46" s="10">
        <v>177</v>
      </c>
      <c r="J46" s="10">
        <v>504</v>
      </c>
      <c r="K46" s="10">
        <v>56</v>
      </c>
      <c r="L46" s="10">
        <v>626</v>
      </c>
      <c r="M46" s="10">
        <v>467</v>
      </c>
      <c r="N46" s="10">
        <v>649</v>
      </c>
      <c r="O46" s="10">
        <v>247</v>
      </c>
      <c r="P46" s="10">
        <v>88</v>
      </c>
      <c r="Q46" s="10">
        <v>354</v>
      </c>
      <c r="R46" s="10">
        <v>195</v>
      </c>
      <c r="S46" s="10">
        <v>522</v>
      </c>
      <c r="T46" s="10">
        <v>20</v>
      </c>
      <c r="U46" s="10">
        <v>590</v>
      </c>
      <c r="V46" s="10">
        <v>431</v>
      </c>
      <c r="W46" s="10">
        <v>694</v>
      </c>
      <c r="X46" s="10">
        <v>292</v>
      </c>
      <c r="Y46" s="10">
        <v>133</v>
      </c>
      <c r="Z46" s="10">
        <v>399</v>
      </c>
      <c r="AA46" s="10">
        <v>240</v>
      </c>
      <c r="AB46" s="17">
        <v>567</v>
      </c>
      <c r="AC46" s="7">
        <f t="shared" si="7"/>
        <v>4792815</v>
      </c>
      <c r="AD46" s="8"/>
    </row>
    <row r="47" spans="1:30" s="40" customFormat="1" x14ac:dyDescent="0.25">
      <c r="A47" s="2">
        <v>7</v>
      </c>
      <c r="B47" s="16">
        <v>607</v>
      </c>
      <c r="C47" s="10">
        <v>448</v>
      </c>
      <c r="D47" s="10">
        <v>37</v>
      </c>
      <c r="E47" s="10">
        <v>312</v>
      </c>
      <c r="F47" s="10">
        <v>153</v>
      </c>
      <c r="G47" s="10">
        <v>714</v>
      </c>
      <c r="H47" s="10">
        <v>176</v>
      </c>
      <c r="I47" s="10">
        <v>503</v>
      </c>
      <c r="J47" s="10">
        <v>335</v>
      </c>
      <c r="K47" s="10">
        <v>625</v>
      </c>
      <c r="L47" s="10">
        <v>466</v>
      </c>
      <c r="M47" s="10">
        <v>55</v>
      </c>
      <c r="N47" s="10">
        <v>249</v>
      </c>
      <c r="O47" s="10">
        <v>90</v>
      </c>
      <c r="P47" s="10">
        <v>651</v>
      </c>
      <c r="Q47" s="10">
        <v>194</v>
      </c>
      <c r="R47" s="10">
        <v>521</v>
      </c>
      <c r="S47" s="10">
        <v>353</v>
      </c>
      <c r="T47" s="10">
        <v>589</v>
      </c>
      <c r="U47" s="10">
        <v>430</v>
      </c>
      <c r="V47" s="10">
        <v>19</v>
      </c>
      <c r="W47" s="10">
        <v>294</v>
      </c>
      <c r="X47" s="10">
        <v>135</v>
      </c>
      <c r="Y47" s="10">
        <v>696</v>
      </c>
      <c r="Z47" s="10">
        <v>239</v>
      </c>
      <c r="AA47" s="10">
        <v>566</v>
      </c>
      <c r="AB47" s="17">
        <v>398</v>
      </c>
      <c r="AC47" s="7">
        <f t="shared" si="7"/>
        <v>4792815</v>
      </c>
      <c r="AD47" s="8"/>
    </row>
    <row r="48" spans="1:30" s="40" customFormat="1" x14ac:dyDescent="0.25">
      <c r="A48" s="2">
        <v>8</v>
      </c>
      <c r="B48" s="16">
        <v>63</v>
      </c>
      <c r="C48" s="10">
        <v>624</v>
      </c>
      <c r="D48" s="10">
        <v>465</v>
      </c>
      <c r="E48" s="10">
        <v>656</v>
      </c>
      <c r="F48" s="10">
        <v>245</v>
      </c>
      <c r="G48" s="10">
        <v>86</v>
      </c>
      <c r="H48" s="10">
        <v>358</v>
      </c>
      <c r="I48" s="10">
        <v>190</v>
      </c>
      <c r="J48" s="10">
        <v>517</v>
      </c>
      <c r="K48" s="10">
        <v>27</v>
      </c>
      <c r="L48" s="10">
        <v>588</v>
      </c>
      <c r="M48" s="10">
        <v>429</v>
      </c>
      <c r="N48" s="10">
        <v>701</v>
      </c>
      <c r="O48" s="10">
        <v>290</v>
      </c>
      <c r="P48" s="10">
        <v>131</v>
      </c>
      <c r="Q48" s="10">
        <v>403</v>
      </c>
      <c r="R48" s="10">
        <v>235</v>
      </c>
      <c r="S48" s="10">
        <v>562</v>
      </c>
      <c r="T48" s="10">
        <v>45</v>
      </c>
      <c r="U48" s="10">
        <v>606</v>
      </c>
      <c r="V48" s="10">
        <v>447</v>
      </c>
      <c r="W48" s="10">
        <v>719</v>
      </c>
      <c r="X48" s="10">
        <v>308</v>
      </c>
      <c r="Y48" s="10">
        <v>149</v>
      </c>
      <c r="Z48" s="10">
        <v>340</v>
      </c>
      <c r="AA48" s="10">
        <v>172</v>
      </c>
      <c r="AB48" s="17">
        <v>499</v>
      </c>
      <c r="AC48" s="7">
        <f t="shared" si="7"/>
        <v>4792815</v>
      </c>
      <c r="AD48" s="8"/>
    </row>
    <row r="49" spans="1:30" s="40" customFormat="1" x14ac:dyDescent="0.25">
      <c r="A49" s="2">
        <v>9</v>
      </c>
      <c r="B49" s="16">
        <v>425</v>
      </c>
      <c r="C49" s="10">
        <v>23</v>
      </c>
      <c r="D49" s="10">
        <v>593</v>
      </c>
      <c r="E49" s="10">
        <v>127</v>
      </c>
      <c r="F49" s="10">
        <v>697</v>
      </c>
      <c r="G49" s="10">
        <v>295</v>
      </c>
      <c r="H49" s="10">
        <v>561</v>
      </c>
      <c r="I49" s="10">
        <v>402</v>
      </c>
      <c r="J49" s="10">
        <v>243</v>
      </c>
      <c r="K49" s="10">
        <v>443</v>
      </c>
      <c r="L49" s="10">
        <v>41</v>
      </c>
      <c r="M49" s="10">
        <v>611</v>
      </c>
      <c r="N49" s="10">
        <v>145</v>
      </c>
      <c r="O49" s="10">
        <v>715</v>
      </c>
      <c r="P49" s="10">
        <v>313</v>
      </c>
      <c r="Q49" s="10">
        <v>498</v>
      </c>
      <c r="R49" s="10">
        <v>339</v>
      </c>
      <c r="S49" s="10">
        <v>180</v>
      </c>
      <c r="T49" s="10">
        <v>461</v>
      </c>
      <c r="U49" s="10">
        <v>59</v>
      </c>
      <c r="V49" s="10">
        <v>629</v>
      </c>
      <c r="W49" s="10">
        <v>82</v>
      </c>
      <c r="X49" s="10">
        <v>652</v>
      </c>
      <c r="Y49" s="10">
        <v>250</v>
      </c>
      <c r="Z49" s="10">
        <v>516</v>
      </c>
      <c r="AA49" s="10">
        <v>357</v>
      </c>
      <c r="AB49" s="17">
        <v>198</v>
      </c>
      <c r="AC49" s="7">
        <f t="shared" si="7"/>
        <v>4792815</v>
      </c>
      <c r="AD49" s="8"/>
    </row>
    <row r="50" spans="1:30" s="40" customFormat="1" x14ac:dyDescent="0.25">
      <c r="A50" s="2">
        <v>10</v>
      </c>
      <c r="B50" s="16">
        <v>322</v>
      </c>
      <c r="C50" s="10">
        <v>154</v>
      </c>
      <c r="D50" s="10">
        <v>724</v>
      </c>
      <c r="E50" s="10">
        <v>189</v>
      </c>
      <c r="F50" s="10">
        <v>507</v>
      </c>
      <c r="G50" s="10">
        <v>348</v>
      </c>
      <c r="H50" s="10">
        <v>620</v>
      </c>
      <c r="I50" s="10">
        <v>452</v>
      </c>
      <c r="J50" s="10">
        <v>50</v>
      </c>
      <c r="K50" s="10">
        <v>259</v>
      </c>
      <c r="L50" s="10">
        <v>91</v>
      </c>
      <c r="M50" s="10">
        <v>661</v>
      </c>
      <c r="N50" s="10">
        <v>207</v>
      </c>
      <c r="O50" s="10">
        <v>525</v>
      </c>
      <c r="P50" s="10">
        <v>366</v>
      </c>
      <c r="Q50" s="10">
        <v>638</v>
      </c>
      <c r="R50" s="10">
        <v>470</v>
      </c>
      <c r="S50" s="10">
        <v>68</v>
      </c>
      <c r="T50" s="10">
        <v>277</v>
      </c>
      <c r="U50" s="10">
        <v>109</v>
      </c>
      <c r="V50" s="10">
        <v>679</v>
      </c>
      <c r="W50" s="10">
        <v>225</v>
      </c>
      <c r="X50" s="10">
        <v>543</v>
      </c>
      <c r="Y50" s="10">
        <v>384</v>
      </c>
      <c r="Z50" s="10">
        <v>575</v>
      </c>
      <c r="AA50" s="10">
        <v>407</v>
      </c>
      <c r="AB50" s="17">
        <v>5</v>
      </c>
      <c r="AC50" s="7">
        <f t="shared" si="7"/>
        <v>4792815</v>
      </c>
      <c r="AD50" s="8"/>
    </row>
    <row r="51" spans="1:30" s="40" customFormat="1" x14ac:dyDescent="0.25">
      <c r="A51" s="2">
        <v>11</v>
      </c>
      <c r="B51" s="16">
        <v>660</v>
      </c>
      <c r="C51" s="10">
        <v>258</v>
      </c>
      <c r="D51" s="10">
        <v>99</v>
      </c>
      <c r="E51" s="10">
        <v>362</v>
      </c>
      <c r="F51" s="10">
        <v>203</v>
      </c>
      <c r="G51" s="10">
        <v>530</v>
      </c>
      <c r="H51" s="10">
        <v>64</v>
      </c>
      <c r="I51" s="10">
        <v>634</v>
      </c>
      <c r="J51" s="10">
        <v>475</v>
      </c>
      <c r="K51" s="10">
        <v>678</v>
      </c>
      <c r="L51" s="10">
        <v>276</v>
      </c>
      <c r="M51" s="10">
        <v>117</v>
      </c>
      <c r="N51" s="10">
        <v>380</v>
      </c>
      <c r="O51" s="10">
        <v>221</v>
      </c>
      <c r="P51" s="10">
        <v>548</v>
      </c>
      <c r="Q51" s="10">
        <v>1</v>
      </c>
      <c r="R51" s="10">
        <v>571</v>
      </c>
      <c r="S51" s="10">
        <v>412</v>
      </c>
      <c r="T51" s="10">
        <v>723</v>
      </c>
      <c r="U51" s="10">
        <v>321</v>
      </c>
      <c r="V51" s="10">
        <v>162</v>
      </c>
      <c r="W51" s="10">
        <v>344</v>
      </c>
      <c r="X51" s="10">
        <v>185</v>
      </c>
      <c r="Y51" s="10">
        <v>512</v>
      </c>
      <c r="Z51" s="10">
        <v>46</v>
      </c>
      <c r="AA51" s="10">
        <v>616</v>
      </c>
      <c r="AB51" s="17">
        <v>457</v>
      </c>
      <c r="AC51" s="7">
        <f t="shared" si="7"/>
        <v>4792815</v>
      </c>
      <c r="AD51" s="8"/>
    </row>
    <row r="52" spans="1:30" s="40" customFormat="1" x14ac:dyDescent="0.25">
      <c r="A52" s="2">
        <v>12</v>
      </c>
      <c r="B52" s="16">
        <v>113</v>
      </c>
      <c r="C52" s="10">
        <v>683</v>
      </c>
      <c r="D52" s="10">
        <v>272</v>
      </c>
      <c r="E52" s="10">
        <v>544</v>
      </c>
      <c r="F52" s="10">
        <v>385</v>
      </c>
      <c r="G52" s="10">
        <v>217</v>
      </c>
      <c r="H52" s="10">
        <v>411</v>
      </c>
      <c r="I52" s="10">
        <v>9</v>
      </c>
      <c r="J52" s="10">
        <v>570</v>
      </c>
      <c r="K52" s="10">
        <v>158</v>
      </c>
      <c r="L52" s="10">
        <v>728</v>
      </c>
      <c r="M52" s="10">
        <v>317</v>
      </c>
      <c r="N52" s="10">
        <v>508</v>
      </c>
      <c r="O52" s="10">
        <v>349</v>
      </c>
      <c r="P52" s="10">
        <v>181</v>
      </c>
      <c r="Q52" s="10">
        <v>456</v>
      </c>
      <c r="R52" s="10">
        <v>54</v>
      </c>
      <c r="S52" s="10">
        <v>615</v>
      </c>
      <c r="T52" s="10">
        <v>95</v>
      </c>
      <c r="U52" s="10">
        <v>665</v>
      </c>
      <c r="V52" s="10">
        <v>254</v>
      </c>
      <c r="W52" s="10">
        <v>526</v>
      </c>
      <c r="X52" s="10">
        <v>367</v>
      </c>
      <c r="Y52" s="10">
        <v>199</v>
      </c>
      <c r="Z52" s="10">
        <v>474</v>
      </c>
      <c r="AA52" s="10">
        <v>72</v>
      </c>
      <c r="AB52" s="17">
        <v>633</v>
      </c>
      <c r="AC52" s="7">
        <f t="shared" si="7"/>
        <v>4792815</v>
      </c>
      <c r="AD52" s="8"/>
    </row>
    <row r="53" spans="1:30" s="40" customFormat="1" x14ac:dyDescent="0.25">
      <c r="A53" s="2">
        <v>13</v>
      </c>
      <c r="B53" s="16">
        <v>682</v>
      </c>
      <c r="C53" s="10">
        <v>271</v>
      </c>
      <c r="D53" s="10">
        <v>112</v>
      </c>
      <c r="E53" s="10">
        <v>387</v>
      </c>
      <c r="F53" s="10">
        <v>219</v>
      </c>
      <c r="G53" s="10">
        <v>546</v>
      </c>
      <c r="H53" s="10">
        <v>8</v>
      </c>
      <c r="I53" s="10">
        <v>569</v>
      </c>
      <c r="J53" s="10">
        <v>410</v>
      </c>
      <c r="K53" s="10">
        <v>727</v>
      </c>
      <c r="L53" s="10">
        <v>316</v>
      </c>
      <c r="M53" s="10">
        <v>157</v>
      </c>
      <c r="N53" s="10">
        <v>351</v>
      </c>
      <c r="O53" s="10">
        <v>183</v>
      </c>
      <c r="P53" s="10">
        <v>510</v>
      </c>
      <c r="Q53" s="10">
        <v>53</v>
      </c>
      <c r="R53" s="10">
        <v>614</v>
      </c>
      <c r="S53" s="10">
        <v>455</v>
      </c>
      <c r="T53" s="10">
        <v>664</v>
      </c>
      <c r="U53" s="10">
        <v>253</v>
      </c>
      <c r="V53" s="10">
        <v>94</v>
      </c>
      <c r="W53" s="10">
        <v>369</v>
      </c>
      <c r="X53" s="10">
        <v>201</v>
      </c>
      <c r="Y53" s="10">
        <v>528</v>
      </c>
      <c r="Z53" s="10">
        <v>71</v>
      </c>
      <c r="AA53" s="10">
        <v>632</v>
      </c>
      <c r="AB53" s="17">
        <v>473</v>
      </c>
      <c r="AC53" s="7">
        <f t="shared" si="7"/>
        <v>4792815</v>
      </c>
      <c r="AD53" s="8"/>
    </row>
    <row r="54" spans="1:30" s="40" customFormat="1" x14ac:dyDescent="0.25">
      <c r="A54" s="2">
        <v>14</v>
      </c>
      <c r="B54" s="16">
        <v>156</v>
      </c>
      <c r="C54" s="10">
        <v>726</v>
      </c>
      <c r="D54" s="10">
        <v>324</v>
      </c>
      <c r="E54" s="10">
        <v>506</v>
      </c>
      <c r="F54" s="10">
        <v>347</v>
      </c>
      <c r="G54" s="10">
        <v>188</v>
      </c>
      <c r="H54" s="10">
        <v>451</v>
      </c>
      <c r="I54" s="10">
        <v>49</v>
      </c>
      <c r="J54" s="10">
        <v>619</v>
      </c>
      <c r="K54" s="10">
        <v>93</v>
      </c>
      <c r="L54" s="10">
        <v>663</v>
      </c>
      <c r="M54" s="10">
        <v>261</v>
      </c>
      <c r="N54" s="10">
        <v>524</v>
      </c>
      <c r="O54" s="69">
        <v>365</v>
      </c>
      <c r="P54" s="10">
        <v>206</v>
      </c>
      <c r="Q54" s="10">
        <v>469</v>
      </c>
      <c r="R54" s="10">
        <v>67</v>
      </c>
      <c r="S54" s="10">
        <v>637</v>
      </c>
      <c r="T54" s="10">
        <v>111</v>
      </c>
      <c r="U54" s="10">
        <v>681</v>
      </c>
      <c r="V54" s="10">
        <v>279</v>
      </c>
      <c r="W54" s="10">
        <v>542</v>
      </c>
      <c r="X54" s="10">
        <v>383</v>
      </c>
      <c r="Y54" s="10">
        <v>224</v>
      </c>
      <c r="Z54" s="10">
        <v>406</v>
      </c>
      <c r="AA54" s="10">
        <v>4</v>
      </c>
      <c r="AB54" s="17">
        <v>574</v>
      </c>
      <c r="AC54" s="7">
        <f t="shared" si="7"/>
        <v>4792815</v>
      </c>
      <c r="AD54" s="8">
        <f t="shared" ref="AD54" si="8">B54^3+C54^3+D54^3+E54^3+F54^3+G54^3+H54^3+I54^3+J54^3+K54^3+L54^3+M54^3+N54^3+O54^3+P54^3+Q54^3+R54^3+S54^3+T54^3+U54^3+V54^3+W54^3+X54^3+Y54^3+Z54^3+AA54^3+AB54^3</f>
        <v>2622267675</v>
      </c>
    </row>
    <row r="55" spans="1:30" s="40" customFormat="1" x14ac:dyDescent="0.25">
      <c r="A55" s="2">
        <v>15</v>
      </c>
      <c r="B55" s="16">
        <v>257</v>
      </c>
      <c r="C55" s="10">
        <v>98</v>
      </c>
      <c r="D55" s="10">
        <v>659</v>
      </c>
      <c r="E55" s="10">
        <v>202</v>
      </c>
      <c r="F55" s="10">
        <v>529</v>
      </c>
      <c r="G55" s="10">
        <v>361</v>
      </c>
      <c r="H55" s="10">
        <v>636</v>
      </c>
      <c r="I55" s="10">
        <v>477</v>
      </c>
      <c r="J55" s="10">
        <v>66</v>
      </c>
      <c r="K55" s="10">
        <v>275</v>
      </c>
      <c r="L55" s="10">
        <v>116</v>
      </c>
      <c r="M55" s="10">
        <v>677</v>
      </c>
      <c r="N55" s="10">
        <v>220</v>
      </c>
      <c r="O55" s="10">
        <v>547</v>
      </c>
      <c r="P55" s="10">
        <v>379</v>
      </c>
      <c r="Q55" s="10">
        <v>573</v>
      </c>
      <c r="R55" s="10">
        <v>414</v>
      </c>
      <c r="S55" s="10">
        <v>3</v>
      </c>
      <c r="T55" s="10">
        <v>320</v>
      </c>
      <c r="U55" s="10">
        <v>161</v>
      </c>
      <c r="V55" s="10">
        <v>722</v>
      </c>
      <c r="W55" s="10">
        <v>184</v>
      </c>
      <c r="X55" s="10">
        <v>511</v>
      </c>
      <c r="Y55" s="10">
        <v>343</v>
      </c>
      <c r="Z55" s="10">
        <v>618</v>
      </c>
      <c r="AA55" s="10">
        <v>459</v>
      </c>
      <c r="AB55" s="17">
        <v>48</v>
      </c>
      <c r="AC55" s="7">
        <f t="shared" si="7"/>
        <v>4792815</v>
      </c>
      <c r="AD55" s="8"/>
    </row>
    <row r="56" spans="1:30" s="40" customFormat="1" x14ac:dyDescent="0.25">
      <c r="A56" s="2">
        <v>16</v>
      </c>
      <c r="B56" s="16">
        <v>97</v>
      </c>
      <c r="C56" s="10">
        <v>658</v>
      </c>
      <c r="D56" s="10">
        <v>256</v>
      </c>
      <c r="E56" s="10">
        <v>531</v>
      </c>
      <c r="F56" s="10">
        <v>363</v>
      </c>
      <c r="G56" s="10">
        <v>204</v>
      </c>
      <c r="H56" s="10">
        <v>476</v>
      </c>
      <c r="I56" s="10">
        <v>65</v>
      </c>
      <c r="J56" s="10">
        <v>635</v>
      </c>
      <c r="K56" s="10">
        <v>115</v>
      </c>
      <c r="L56" s="10">
        <v>676</v>
      </c>
      <c r="M56" s="10">
        <v>274</v>
      </c>
      <c r="N56" s="10">
        <v>549</v>
      </c>
      <c r="O56" s="10">
        <v>381</v>
      </c>
      <c r="P56" s="10">
        <v>222</v>
      </c>
      <c r="Q56" s="10">
        <v>413</v>
      </c>
      <c r="R56" s="10">
        <v>2</v>
      </c>
      <c r="S56" s="10">
        <v>572</v>
      </c>
      <c r="T56" s="10">
        <v>160</v>
      </c>
      <c r="U56" s="10">
        <v>721</v>
      </c>
      <c r="V56" s="10">
        <v>319</v>
      </c>
      <c r="W56" s="10">
        <v>513</v>
      </c>
      <c r="X56" s="10">
        <v>345</v>
      </c>
      <c r="Y56" s="10">
        <v>186</v>
      </c>
      <c r="Z56" s="10">
        <v>458</v>
      </c>
      <c r="AA56" s="10">
        <v>47</v>
      </c>
      <c r="AB56" s="17">
        <v>617</v>
      </c>
      <c r="AC56" s="7">
        <f t="shared" si="7"/>
        <v>4792815</v>
      </c>
      <c r="AD56" s="8"/>
    </row>
    <row r="57" spans="1:30" s="40" customFormat="1" x14ac:dyDescent="0.25">
      <c r="A57" s="2">
        <v>17</v>
      </c>
      <c r="B57" s="16">
        <v>273</v>
      </c>
      <c r="C57" s="10">
        <v>114</v>
      </c>
      <c r="D57" s="10">
        <v>684</v>
      </c>
      <c r="E57" s="10">
        <v>218</v>
      </c>
      <c r="F57" s="10">
        <v>545</v>
      </c>
      <c r="G57" s="10">
        <v>386</v>
      </c>
      <c r="H57" s="10">
        <v>568</v>
      </c>
      <c r="I57" s="10">
        <v>409</v>
      </c>
      <c r="J57" s="10">
        <v>7</v>
      </c>
      <c r="K57" s="10">
        <v>318</v>
      </c>
      <c r="L57" s="10">
        <v>159</v>
      </c>
      <c r="M57" s="10">
        <v>729</v>
      </c>
      <c r="N57" s="10">
        <v>182</v>
      </c>
      <c r="O57" s="10">
        <v>509</v>
      </c>
      <c r="P57" s="10">
        <v>350</v>
      </c>
      <c r="Q57" s="10">
        <v>613</v>
      </c>
      <c r="R57" s="10">
        <v>454</v>
      </c>
      <c r="S57" s="10">
        <v>52</v>
      </c>
      <c r="T57" s="10">
        <v>255</v>
      </c>
      <c r="U57" s="10">
        <v>96</v>
      </c>
      <c r="V57" s="10">
        <v>666</v>
      </c>
      <c r="W57" s="10">
        <v>200</v>
      </c>
      <c r="X57" s="10">
        <v>527</v>
      </c>
      <c r="Y57" s="10">
        <v>368</v>
      </c>
      <c r="Z57" s="10">
        <v>631</v>
      </c>
      <c r="AA57" s="10">
        <v>472</v>
      </c>
      <c r="AB57" s="17">
        <v>70</v>
      </c>
      <c r="AC57" s="7">
        <f t="shared" si="7"/>
        <v>4792815</v>
      </c>
      <c r="AD57" s="8"/>
    </row>
    <row r="58" spans="1:30" s="40" customFormat="1" x14ac:dyDescent="0.25">
      <c r="A58" s="2">
        <v>18</v>
      </c>
      <c r="B58" s="16">
        <v>725</v>
      </c>
      <c r="C58" s="10">
        <v>323</v>
      </c>
      <c r="D58" s="10">
        <v>155</v>
      </c>
      <c r="E58" s="10">
        <v>346</v>
      </c>
      <c r="F58" s="10">
        <v>187</v>
      </c>
      <c r="G58" s="10">
        <v>505</v>
      </c>
      <c r="H58" s="10">
        <v>51</v>
      </c>
      <c r="I58" s="10">
        <v>621</v>
      </c>
      <c r="J58" s="10">
        <v>453</v>
      </c>
      <c r="K58" s="10">
        <v>662</v>
      </c>
      <c r="L58" s="10">
        <v>260</v>
      </c>
      <c r="M58" s="10">
        <v>92</v>
      </c>
      <c r="N58" s="10">
        <v>364</v>
      </c>
      <c r="O58" s="10">
        <v>205</v>
      </c>
      <c r="P58" s="10">
        <v>523</v>
      </c>
      <c r="Q58" s="10">
        <v>69</v>
      </c>
      <c r="R58" s="10">
        <v>639</v>
      </c>
      <c r="S58" s="10">
        <v>471</v>
      </c>
      <c r="T58" s="10">
        <v>680</v>
      </c>
      <c r="U58" s="10">
        <v>278</v>
      </c>
      <c r="V58" s="10">
        <v>110</v>
      </c>
      <c r="W58" s="10">
        <v>382</v>
      </c>
      <c r="X58" s="10">
        <v>223</v>
      </c>
      <c r="Y58" s="10">
        <v>541</v>
      </c>
      <c r="Z58" s="10">
        <v>6</v>
      </c>
      <c r="AA58" s="10">
        <v>576</v>
      </c>
      <c r="AB58" s="17">
        <v>408</v>
      </c>
      <c r="AC58" s="7">
        <f t="shared" si="7"/>
        <v>4792815</v>
      </c>
      <c r="AD58" s="8"/>
    </row>
    <row r="59" spans="1:30" s="40" customFormat="1" x14ac:dyDescent="0.25">
      <c r="A59" s="2">
        <v>19</v>
      </c>
      <c r="B59" s="16">
        <v>532</v>
      </c>
      <c r="C59" s="10">
        <v>373</v>
      </c>
      <c r="D59" s="10">
        <v>214</v>
      </c>
      <c r="E59" s="10">
        <v>480</v>
      </c>
      <c r="F59" s="10">
        <v>78</v>
      </c>
      <c r="G59" s="10">
        <v>648</v>
      </c>
      <c r="H59" s="10">
        <v>101</v>
      </c>
      <c r="I59" s="10">
        <v>671</v>
      </c>
      <c r="J59" s="10">
        <v>269</v>
      </c>
      <c r="K59" s="10">
        <v>550</v>
      </c>
      <c r="L59" s="10">
        <v>391</v>
      </c>
      <c r="M59" s="10">
        <v>232</v>
      </c>
      <c r="N59" s="10">
        <v>417</v>
      </c>
      <c r="O59" s="10">
        <v>15</v>
      </c>
      <c r="P59" s="10">
        <v>585</v>
      </c>
      <c r="Q59" s="10">
        <v>119</v>
      </c>
      <c r="R59" s="10">
        <v>689</v>
      </c>
      <c r="S59" s="10">
        <v>287</v>
      </c>
      <c r="T59" s="10">
        <v>487</v>
      </c>
      <c r="U59" s="10">
        <v>328</v>
      </c>
      <c r="V59" s="10">
        <v>169</v>
      </c>
      <c r="W59" s="10">
        <v>435</v>
      </c>
      <c r="X59" s="10">
        <v>33</v>
      </c>
      <c r="Y59" s="10">
        <v>603</v>
      </c>
      <c r="Z59" s="10">
        <v>137</v>
      </c>
      <c r="AA59" s="10">
        <v>707</v>
      </c>
      <c r="AB59" s="17">
        <v>305</v>
      </c>
      <c r="AC59" s="7">
        <f t="shared" si="7"/>
        <v>4792815</v>
      </c>
      <c r="AD59" s="8"/>
    </row>
    <row r="60" spans="1:30" s="40" customFormat="1" x14ac:dyDescent="0.25">
      <c r="A60" s="2">
        <v>20</v>
      </c>
      <c r="B60" s="16">
        <v>231</v>
      </c>
      <c r="C60" s="10">
        <v>558</v>
      </c>
      <c r="D60" s="10">
        <v>390</v>
      </c>
      <c r="E60" s="10">
        <v>581</v>
      </c>
      <c r="F60" s="10">
        <v>422</v>
      </c>
      <c r="G60" s="10">
        <v>11</v>
      </c>
      <c r="H60" s="10">
        <v>283</v>
      </c>
      <c r="I60" s="10">
        <v>124</v>
      </c>
      <c r="J60" s="10">
        <v>685</v>
      </c>
      <c r="K60" s="10">
        <v>168</v>
      </c>
      <c r="L60" s="10">
        <v>495</v>
      </c>
      <c r="M60" s="10">
        <v>327</v>
      </c>
      <c r="N60" s="10">
        <v>599</v>
      </c>
      <c r="O60" s="10">
        <v>440</v>
      </c>
      <c r="P60" s="10">
        <v>29</v>
      </c>
      <c r="Q60" s="10">
        <v>301</v>
      </c>
      <c r="R60" s="10">
        <v>142</v>
      </c>
      <c r="S60" s="10">
        <v>703</v>
      </c>
      <c r="T60" s="10">
        <v>213</v>
      </c>
      <c r="U60" s="10">
        <v>540</v>
      </c>
      <c r="V60" s="10">
        <v>372</v>
      </c>
      <c r="W60" s="10">
        <v>644</v>
      </c>
      <c r="X60" s="10">
        <v>485</v>
      </c>
      <c r="Y60" s="10">
        <v>74</v>
      </c>
      <c r="Z60" s="10">
        <v>265</v>
      </c>
      <c r="AA60" s="10">
        <v>106</v>
      </c>
      <c r="AB60" s="17">
        <v>667</v>
      </c>
      <c r="AC60" s="7">
        <f t="shared" si="7"/>
        <v>4792815</v>
      </c>
      <c r="AD60" s="8"/>
    </row>
    <row r="61" spans="1:30" s="40" customFormat="1" x14ac:dyDescent="0.25">
      <c r="A61" s="2">
        <v>21</v>
      </c>
      <c r="B61" s="16">
        <v>332</v>
      </c>
      <c r="C61" s="10">
        <v>164</v>
      </c>
      <c r="D61" s="10">
        <v>491</v>
      </c>
      <c r="E61" s="10">
        <v>34</v>
      </c>
      <c r="F61" s="10">
        <v>595</v>
      </c>
      <c r="G61" s="10">
        <v>436</v>
      </c>
      <c r="H61" s="10">
        <v>711</v>
      </c>
      <c r="I61" s="10">
        <v>300</v>
      </c>
      <c r="J61" s="10">
        <v>141</v>
      </c>
      <c r="K61" s="10">
        <v>377</v>
      </c>
      <c r="L61" s="10">
        <v>209</v>
      </c>
      <c r="M61" s="10">
        <v>536</v>
      </c>
      <c r="N61" s="10">
        <v>79</v>
      </c>
      <c r="O61" s="10">
        <v>640</v>
      </c>
      <c r="P61" s="10">
        <v>481</v>
      </c>
      <c r="Q61" s="10">
        <v>675</v>
      </c>
      <c r="R61" s="10">
        <v>264</v>
      </c>
      <c r="S61" s="10">
        <v>105</v>
      </c>
      <c r="T61" s="10">
        <v>395</v>
      </c>
      <c r="U61" s="10">
        <v>227</v>
      </c>
      <c r="V61" s="10">
        <v>554</v>
      </c>
      <c r="W61" s="10">
        <v>16</v>
      </c>
      <c r="X61" s="10">
        <v>577</v>
      </c>
      <c r="Y61" s="10">
        <v>418</v>
      </c>
      <c r="Z61" s="10">
        <v>693</v>
      </c>
      <c r="AA61" s="10">
        <v>282</v>
      </c>
      <c r="AB61" s="17">
        <v>123</v>
      </c>
      <c r="AC61" s="7">
        <f t="shared" si="7"/>
        <v>4792815</v>
      </c>
      <c r="AD61" s="8"/>
    </row>
    <row r="62" spans="1:30" s="40" customFormat="1" x14ac:dyDescent="0.25">
      <c r="A62" s="2">
        <v>22</v>
      </c>
      <c r="B62" s="16">
        <v>163</v>
      </c>
      <c r="C62" s="10">
        <v>490</v>
      </c>
      <c r="D62" s="10">
        <v>331</v>
      </c>
      <c r="E62" s="10">
        <v>597</v>
      </c>
      <c r="F62" s="10">
        <v>438</v>
      </c>
      <c r="G62" s="10">
        <v>36</v>
      </c>
      <c r="H62" s="10">
        <v>299</v>
      </c>
      <c r="I62" s="10">
        <v>140</v>
      </c>
      <c r="J62" s="10">
        <v>710</v>
      </c>
      <c r="K62" s="10">
        <v>208</v>
      </c>
      <c r="L62" s="10">
        <v>535</v>
      </c>
      <c r="M62" s="10">
        <v>376</v>
      </c>
      <c r="N62" s="10">
        <v>642</v>
      </c>
      <c r="O62" s="10">
        <v>483</v>
      </c>
      <c r="P62" s="10">
        <v>81</v>
      </c>
      <c r="Q62" s="10">
        <v>263</v>
      </c>
      <c r="R62" s="10">
        <v>104</v>
      </c>
      <c r="S62" s="10">
        <v>674</v>
      </c>
      <c r="T62" s="10">
        <v>226</v>
      </c>
      <c r="U62" s="10">
        <v>553</v>
      </c>
      <c r="V62" s="10">
        <v>394</v>
      </c>
      <c r="W62" s="10">
        <v>579</v>
      </c>
      <c r="X62" s="10">
        <v>420</v>
      </c>
      <c r="Y62" s="10">
        <v>18</v>
      </c>
      <c r="Z62" s="10">
        <v>281</v>
      </c>
      <c r="AA62" s="10">
        <v>122</v>
      </c>
      <c r="AB62" s="17">
        <v>692</v>
      </c>
      <c r="AC62" s="7">
        <f t="shared" si="7"/>
        <v>4792815</v>
      </c>
      <c r="AD62" s="8"/>
    </row>
    <row r="63" spans="1:30" s="40" customFormat="1" x14ac:dyDescent="0.25">
      <c r="A63" s="2">
        <v>23</v>
      </c>
      <c r="B63" s="16">
        <v>375</v>
      </c>
      <c r="C63" s="10">
        <v>216</v>
      </c>
      <c r="D63" s="10">
        <v>534</v>
      </c>
      <c r="E63" s="10">
        <v>77</v>
      </c>
      <c r="F63" s="10">
        <v>647</v>
      </c>
      <c r="G63" s="10">
        <v>479</v>
      </c>
      <c r="H63" s="10">
        <v>670</v>
      </c>
      <c r="I63" s="10">
        <v>268</v>
      </c>
      <c r="J63" s="10">
        <v>100</v>
      </c>
      <c r="K63" s="10">
        <v>393</v>
      </c>
      <c r="L63" s="10">
        <v>234</v>
      </c>
      <c r="M63" s="10">
        <v>552</v>
      </c>
      <c r="N63" s="10">
        <v>14</v>
      </c>
      <c r="O63" s="10">
        <v>584</v>
      </c>
      <c r="P63" s="10">
        <v>416</v>
      </c>
      <c r="Q63" s="10">
        <v>688</v>
      </c>
      <c r="R63" s="10">
        <v>286</v>
      </c>
      <c r="S63" s="10">
        <v>118</v>
      </c>
      <c r="T63" s="10">
        <v>330</v>
      </c>
      <c r="U63" s="10">
        <v>171</v>
      </c>
      <c r="V63" s="10">
        <v>489</v>
      </c>
      <c r="W63" s="10">
        <v>32</v>
      </c>
      <c r="X63" s="10">
        <v>602</v>
      </c>
      <c r="Y63" s="10">
        <v>434</v>
      </c>
      <c r="Z63" s="10">
        <v>706</v>
      </c>
      <c r="AA63" s="10">
        <v>304</v>
      </c>
      <c r="AB63" s="17">
        <v>136</v>
      </c>
      <c r="AC63" s="7">
        <f t="shared" si="7"/>
        <v>4792815</v>
      </c>
      <c r="AD63" s="8"/>
    </row>
    <row r="64" spans="1:30" s="40" customFormat="1" x14ac:dyDescent="0.25">
      <c r="A64" s="2">
        <v>24</v>
      </c>
      <c r="B64" s="16">
        <v>557</v>
      </c>
      <c r="C64" s="10">
        <v>389</v>
      </c>
      <c r="D64" s="10">
        <v>230</v>
      </c>
      <c r="E64" s="10">
        <v>421</v>
      </c>
      <c r="F64" s="10">
        <v>10</v>
      </c>
      <c r="G64" s="10">
        <v>580</v>
      </c>
      <c r="H64" s="10">
        <v>126</v>
      </c>
      <c r="I64" s="10">
        <v>687</v>
      </c>
      <c r="J64" s="10">
        <v>285</v>
      </c>
      <c r="K64" s="10">
        <v>494</v>
      </c>
      <c r="L64" s="10">
        <v>326</v>
      </c>
      <c r="M64" s="10">
        <v>167</v>
      </c>
      <c r="N64" s="10">
        <v>439</v>
      </c>
      <c r="O64" s="10">
        <v>28</v>
      </c>
      <c r="P64" s="10">
        <v>598</v>
      </c>
      <c r="Q64" s="10">
        <v>144</v>
      </c>
      <c r="R64" s="10">
        <v>705</v>
      </c>
      <c r="S64" s="10">
        <v>303</v>
      </c>
      <c r="T64" s="10">
        <v>539</v>
      </c>
      <c r="U64" s="10">
        <v>371</v>
      </c>
      <c r="V64" s="10">
        <v>212</v>
      </c>
      <c r="W64" s="10">
        <v>484</v>
      </c>
      <c r="X64" s="10">
        <v>73</v>
      </c>
      <c r="Y64" s="10">
        <v>643</v>
      </c>
      <c r="Z64" s="10">
        <v>108</v>
      </c>
      <c r="AA64" s="10">
        <v>669</v>
      </c>
      <c r="AB64" s="17">
        <v>267</v>
      </c>
      <c r="AC64" s="7">
        <f t="shared" si="7"/>
        <v>4792815</v>
      </c>
      <c r="AD64" s="8"/>
    </row>
    <row r="65" spans="1:30" s="40" customFormat="1" x14ac:dyDescent="0.25">
      <c r="A65" s="2">
        <v>25</v>
      </c>
      <c r="B65" s="16">
        <v>388</v>
      </c>
      <c r="C65" s="10">
        <v>229</v>
      </c>
      <c r="D65" s="10">
        <v>556</v>
      </c>
      <c r="E65" s="10">
        <v>12</v>
      </c>
      <c r="F65" s="10">
        <v>582</v>
      </c>
      <c r="G65" s="10">
        <v>423</v>
      </c>
      <c r="H65" s="10">
        <v>686</v>
      </c>
      <c r="I65" s="10">
        <v>284</v>
      </c>
      <c r="J65" s="10">
        <v>125</v>
      </c>
      <c r="K65" s="10">
        <v>325</v>
      </c>
      <c r="L65" s="10">
        <v>166</v>
      </c>
      <c r="M65" s="10">
        <v>493</v>
      </c>
      <c r="N65" s="10">
        <v>30</v>
      </c>
      <c r="O65" s="10">
        <v>600</v>
      </c>
      <c r="P65" s="10">
        <v>441</v>
      </c>
      <c r="Q65" s="10">
        <v>704</v>
      </c>
      <c r="R65" s="10">
        <v>302</v>
      </c>
      <c r="S65" s="10">
        <v>143</v>
      </c>
      <c r="T65" s="10">
        <v>370</v>
      </c>
      <c r="U65" s="10">
        <v>211</v>
      </c>
      <c r="V65" s="10">
        <v>538</v>
      </c>
      <c r="W65" s="10">
        <v>75</v>
      </c>
      <c r="X65" s="10">
        <v>645</v>
      </c>
      <c r="Y65" s="10">
        <v>486</v>
      </c>
      <c r="Z65" s="10">
        <v>668</v>
      </c>
      <c r="AA65" s="10">
        <v>266</v>
      </c>
      <c r="AB65" s="17">
        <v>107</v>
      </c>
      <c r="AC65" s="7">
        <f t="shared" si="7"/>
        <v>4792815</v>
      </c>
      <c r="AD65" s="8"/>
    </row>
    <row r="66" spans="1:30" s="40" customFormat="1" x14ac:dyDescent="0.25">
      <c r="A66" s="2">
        <v>26</v>
      </c>
      <c r="B66" s="16">
        <v>492</v>
      </c>
      <c r="C66" s="10">
        <v>333</v>
      </c>
      <c r="D66" s="10">
        <v>165</v>
      </c>
      <c r="E66" s="10">
        <v>437</v>
      </c>
      <c r="F66" s="10">
        <v>35</v>
      </c>
      <c r="G66" s="10">
        <v>596</v>
      </c>
      <c r="H66" s="10">
        <v>139</v>
      </c>
      <c r="I66" s="10">
        <v>709</v>
      </c>
      <c r="J66" s="10">
        <v>298</v>
      </c>
      <c r="K66" s="10">
        <v>537</v>
      </c>
      <c r="L66" s="10">
        <v>378</v>
      </c>
      <c r="M66" s="10">
        <v>210</v>
      </c>
      <c r="N66" s="10">
        <v>482</v>
      </c>
      <c r="O66" s="10">
        <v>80</v>
      </c>
      <c r="P66" s="10">
        <v>641</v>
      </c>
      <c r="Q66" s="10">
        <v>103</v>
      </c>
      <c r="R66" s="10">
        <v>673</v>
      </c>
      <c r="S66" s="10">
        <v>262</v>
      </c>
      <c r="T66" s="10">
        <v>555</v>
      </c>
      <c r="U66" s="10">
        <v>396</v>
      </c>
      <c r="V66" s="10">
        <v>228</v>
      </c>
      <c r="W66" s="10">
        <v>419</v>
      </c>
      <c r="X66" s="10">
        <v>17</v>
      </c>
      <c r="Y66" s="10">
        <v>578</v>
      </c>
      <c r="Z66" s="10">
        <v>121</v>
      </c>
      <c r="AA66" s="10">
        <v>691</v>
      </c>
      <c r="AB66" s="17">
        <v>280</v>
      </c>
      <c r="AC66" s="7">
        <f t="shared" si="7"/>
        <v>4792815</v>
      </c>
      <c r="AD66" s="8"/>
    </row>
    <row r="67" spans="1:30" s="40" customFormat="1" x14ac:dyDescent="0.25">
      <c r="A67" s="2">
        <v>27</v>
      </c>
      <c r="B67" s="18">
        <v>215</v>
      </c>
      <c r="C67" s="19">
        <v>533</v>
      </c>
      <c r="D67" s="19">
        <v>374</v>
      </c>
      <c r="E67" s="19">
        <v>646</v>
      </c>
      <c r="F67" s="19">
        <v>478</v>
      </c>
      <c r="G67" s="19">
        <v>76</v>
      </c>
      <c r="H67" s="19">
        <v>270</v>
      </c>
      <c r="I67" s="19">
        <v>102</v>
      </c>
      <c r="J67" s="19">
        <v>672</v>
      </c>
      <c r="K67" s="19">
        <v>233</v>
      </c>
      <c r="L67" s="19">
        <v>551</v>
      </c>
      <c r="M67" s="19">
        <v>392</v>
      </c>
      <c r="N67" s="19">
        <v>583</v>
      </c>
      <c r="O67" s="19">
        <v>415</v>
      </c>
      <c r="P67" s="19">
        <v>13</v>
      </c>
      <c r="Q67" s="19">
        <v>288</v>
      </c>
      <c r="R67" s="19">
        <v>120</v>
      </c>
      <c r="S67" s="19">
        <v>690</v>
      </c>
      <c r="T67" s="19">
        <v>170</v>
      </c>
      <c r="U67" s="19">
        <v>488</v>
      </c>
      <c r="V67" s="19">
        <v>329</v>
      </c>
      <c r="W67" s="19">
        <v>601</v>
      </c>
      <c r="X67" s="19">
        <v>433</v>
      </c>
      <c r="Y67" s="19">
        <v>31</v>
      </c>
      <c r="Z67" s="19">
        <v>306</v>
      </c>
      <c r="AA67" s="19">
        <v>138</v>
      </c>
      <c r="AB67" s="70">
        <v>708</v>
      </c>
      <c r="AC67" s="7">
        <f t="shared" si="7"/>
        <v>4792815</v>
      </c>
      <c r="AD67" s="8"/>
    </row>
    <row r="68" spans="1:30" s="40" customFormat="1" x14ac:dyDescent="0.25">
      <c r="A68" s="40" t="s">
        <v>0</v>
      </c>
      <c r="B68" s="7">
        <f>SUMSQ(B41:B67)</f>
        <v>4792815</v>
      </c>
      <c r="C68" s="7">
        <f>SUMSQ(C41:C67)</f>
        <v>4792815</v>
      </c>
      <c r="D68" s="7">
        <f t="shared" ref="D68:AB68" si="9">SUMSQ(D41:D67)</f>
        <v>4792815</v>
      </c>
      <c r="E68" s="7">
        <f t="shared" si="9"/>
        <v>4792815</v>
      </c>
      <c r="F68" s="7">
        <f t="shared" si="9"/>
        <v>4792815</v>
      </c>
      <c r="G68" s="7">
        <f t="shared" si="9"/>
        <v>4792815</v>
      </c>
      <c r="H68" s="7">
        <f t="shared" si="9"/>
        <v>4792815</v>
      </c>
      <c r="I68" s="7">
        <f t="shared" si="9"/>
        <v>4792815</v>
      </c>
      <c r="J68" s="7">
        <f t="shared" si="9"/>
        <v>4792815</v>
      </c>
      <c r="K68" s="7">
        <f t="shared" si="9"/>
        <v>4792815</v>
      </c>
      <c r="L68" s="7">
        <f t="shared" si="9"/>
        <v>4792815</v>
      </c>
      <c r="M68" s="7">
        <f t="shared" si="9"/>
        <v>4792815</v>
      </c>
      <c r="N68" s="7">
        <f t="shared" si="9"/>
        <v>4792815</v>
      </c>
      <c r="O68" s="7">
        <f t="shared" si="9"/>
        <v>4792815</v>
      </c>
      <c r="P68" s="7">
        <f t="shared" si="9"/>
        <v>4792815</v>
      </c>
      <c r="Q68" s="7">
        <f t="shared" si="9"/>
        <v>4792815</v>
      </c>
      <c r="R68" s="7">
        <f t="shared" si="9"/>
        <v>4792815</v>
      </c>
      <c r="S68" s="7">
        <f t="shared" si="9"/>
        <v>4792815</v>
      </c>
      <c r="T68" s="7">
        <f t="shared" si="9"/>
        <v>4792815</v>
      </c>
      <c r="U68" s="7">
        <f t="shared" si="9"/>
        <v>4792815</v>
      </c>
      <c r="V68" s="7">
        <f t="shared" si="9"/>
        <v>4792815</v>
      </c>
      <c r="W68" s="7">
        <f t="shared" si="9"/>
        <v>4792815</v>
      </c>
      <c r="X68" s="7">
        <f t="shared" si="9"/>
        <v>4792815</v>
      </c>
      <c r="Y68" s="7">
        <f t="shared" si="9"/>
        <v>4792815</v>
      </c>
      <c r="Z68" s="7">
        <f t="shared" si="9"/>
        <v>4792815</v>
      </c>
      <c r="AA68" s="7">
        <f t="shared" si="9"/>
        <v>4792815</v>
      </c>
      <c r="AB68" s="7">
        <f t="shared" si="9"/>
        <v>4792815</v>
      </c>
      <c r="AC68" s="7"/>
      <c r="AD68" s="7"/>
    </row>
    <row r="69" spans="1:30" s="40" customFormat="1" x14ac:dyDescent="0.25">
      <c r="A69" s="40" t="s">
        <v>5</v>
      </c>
      <c r="B69" s="2"/>
      <c r="C69" s="2"/>
      <c r="D69" s="2"/>
      <c r="E69" s="2"/>
      <c r="F69" s="2"/>
      <c r="G69" s="2"/>
      <c r="H69" s="2"/>
      <c r="I69" s="2"/>
      <c r="J69" s="37">
        <f t="shared" ref="J69" si="10">J41^3+J42^3+J43^3+J44^3+J45^3+J46^3+J47^3+J48^3+J49^3+J50^3+J51^3+J52^3+J53^3+J54^3+J55^3+J56^3+J57^3+J58^3+J59^3+J60^3+J61^3+J62^3+J63^3+J64^3+J65^3+J66^3+J67^3</f>
        <v>2622267675</v>
      </c>
      <c r="K69" s="8"/>
      <c r="L69" s="8"/>
      <c r="M69" s="8"/>
      <c r="N69" s="8"/>
      <c r="O69" s="8">
        <f>O41^3+O42^3+O43^3+O44^3+O45^3+O46^3+O47^3+O48^3+O49^3+O50^3+O51^3+O52^3+O53^3+O54^3+O55^3+O56^3+O57^3+O58^3+O59^3+O60^3+O61^3+O62^3+O63^3+O64^3+O65^3+O66^3+O67^3</f>
        <v>2622267675</v>
      </c>
      <c r="P69" s="8"/>
      <c r="Q69" s="8"/>
      <c r="R69" s="8"/>
      <c r="S69" s="8"/>
      <c r="T69" s="37">
        <f t="shared" ref="T69" si="11">T41^3+T42^3+T43^3+T44^3+T45^3+T46^3+T47^3+T48^3+T49^3+T50^3+T51^3+T52^3+T53^3+T54^3+T55^3+T56^3+T57^3+T58^3+T59^3+T60^3+T61^3+T62^3+T63^3+T64^3+T65^3+T66^3+T67^3</f>
        <v>2622267675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40" customFormat="1" x14ac:dyDescent="0.25">
      <c r="A70" s="2"/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"/>
      <c r="AD70" s="8"/>
    </row>
    <row r="71" spans="1:30" s="40" customFormat="1" x14ac:dyDescent="0.25">
      <c r="A71" s="40" t="s">
        <v>1</v>
      </c>
      <c r="B71" s="2">
        <f>B41</f>
        <v>22</v>
      </c>
      <c r="C71" s="2">
        <f>C42</f>
        <v>39</v>
      </c>
      <c r="D71" s="2">
        <f>D43</f>
        <v>62</v>
      </c>
      <c r="E71" s="2">
        <f>E44</f>
        <v>87</v>
      </c>
      <c r="F71" s="2">
        <f>F45</f>
        <v>128</v>
      </c>
      <c r="G71" s="2">
        <f>G46</f>
        <v>151</v>
      </c>
      <c r="H71" s="2">
        <f>H47</f>
        <v>176</v>
      </c>
      <c r="I71" s="2">
        <f>I48</f>
        <v>190</v>
      </c>
      <c r="J71" s="2">
        <f>J49</f>
        <v>243</v>
      </c>
      <c r="K71" s="2">
        <f>K50</f>
        <v>259</v>
      </c>
      <c r="L71" s="2">
        <f>L51</f>
        <v>276</v>
      </c>
      <c r="M71" s="2">
        <f>M52</f>
        <v>317</v>
      </c>
      <c r="N71" s="2">
        <f>N53</f>
        <v>351</v>
      </c>
      <c r="O71" s="2">
        <f>O54</f>
        <v>365</v>
      </c>
      <c r="P71" s="2">
        <f>P55</f>
        <v>379</v>
      </c>
      <c r="Q71" s="2">
        <f>Q56</f>
        <v>413</v>
      </c>
      <c r="R71" s="2">
        <f>R57</f>
        <v>454</v>
      </c>
      <c r="S71" s="2">
        <f>S58</f>
        <v>471</v>
      </c>
      <c r="T71" s="2">
        <f>T59</f>
        <v>487</v>
      </c>
      <c r="U71" s="2">
        <f>U60</f>
        <v>540</v>
      </c>
      <c r="V71" s="2">
        <f>V61</f>
        <v>554</v>
      </c>
      <c r="W71" s="2">
        <f>W62</f>
        <v>579</v>
      </c>
      <c r="X71" s="2">
        <f>X63</f>
        <v>602</v>
      </c>
      <c r="Y71" s="2">
        <f>Y64</f>
        <v>643</v>
      </c>
      <c r="Z71" s="2">
        <f>Z65</f>
        <v>668</v>
      </c>
      <c r="AA71" s="2">
        <f>AA66</f>
        <v>691</v>
      </c>
      <c r="AB71" s="6">
        <f>AB67</f>
        <v>708</v>
      </c>
      <c r="AC71" s="7">
        <f t="shared" ref="AC71:AC72" si="12">SUMSQ(B71:AB71)</f>
        <v>4792815</v>
      </c>
      <c r="AD71" s="8">
        <f t="shared" ref="AD71:AD72" si="13">B71^3+C71^3+D71^3+E71^3+F71^3+G71^3+H71^3+I71^3+J71^3+K71^3+L71^3+M71^3+N71^3+O71^3+P71^3+Q71^3+R71^3+S71^3+T71^3+U71^3+V71^3+W71^3+X71^3+Y71^3+Z71^3+AA71^3+AB71^3</f>
        <v>2622267675</v>
      </c>
    </row>
    <row r="72" spans="1:30" s="40" customFormat="1" x14ac:dyDescent="0.25">
      <c r="A72" s="40" t="s">
        <v>2</v>
      </c>
      <c r="B72" s="2">
        <f>B67</f>
        <v>215</v>
      </c>
      <c r="C72" s="2">
        <f>C66</f>
        <v>333</v>
      </c>
      <c r="D72" s="2">
        <f>D65</f>
        <v>556</v>
      </c>
      <c r="E72" s="2">
        <f>E64</f>
        <v>421</v>
      </c>
      <c r="F72" s="2">
        <f>F63</f>
        <v>647</v>
      </c>
      <c r="G72" s="2">
        <f>G62</f>
        <v>36</v>
      </c>
      <c r="H72" s="2">
        <f>H61</f>
        <v>711</v>
      </c>
      <c r="I72" s="2">
        <f>I60</f>
        <v>124</v>
      </c>
      <c r="J72" s="2">
        <f>J59</f>
        <v>269</v>
      </c>
      <c r="K72" s="2">
        <f>K58</f>
        <v>662</v>
      </c>
      <c r="L72" s="2">
        <f>L57</f>
        <v>159</v>
      </c>
      <c r="M72" s="2">
        <f>M56</f>
        <v>274</v>
      </c>
      <c r="N72" s="2">
        <f>N55</f>
        <v>220</v>
      </c>
      <c r="O72" s="2">
        <f>O54</f>
        <v>365</v>
      </c>
      <c r="P72" s="2">
        <f>P53</f>
        <v>510</v>
      </c>
      <c r="Q72" s="2">
        <f>Q52</f>
        <v>456</v>
      </c>
      <c r="R72" s="2">
        <f>R51</f>
        <v>571</v>
      </c>
      <c r="S72" s="2">
        <f>S50</f>
        <v>68</v>
      </c>
      <c r="T72" s="2">
        <f>T49</f>
        <v>461</v>
      </c>
      <c r="U72" s="2">
        <f>U48</f>
        <v>606</v>
      </c>
      <c r="V72" s="2">
        <f>V47</f>
        <v>19</v>
      </c>
      <c r="W72" s="2">
        <f>W46</f>
        <v>694</v>
      </c>
      <c r="X72" s="2">
        <f>X45</f>
        <v>83</v>
      </c>
      <c r="Y72" s="2">
        <f>Y44</f>
        <v>309</v>
      </c>
      <c r="Z72" s="2">
        <f>Z43</f>
        <v>174</v>
      </c>
      <c r="AA72" s="2">
        <f>AA42</f>
        <v>397</v>
      </c>
      <c r="AB72" s="6">
        <f>AB41</f>
        <v>515</v>
      </c>
      <c r="AC72" s="7">
        <f t="shared" si="12"/>
        <v>4792815</v>
      </c>
      <c r="AD72" s="8">
        <f t="shared" si="13"/>
        <v>2622267675</v>
      </c>
    </row>
    <row r="74" spans="1:30" s="40" customFormat="1" x14ac:dyDescent="0.25">
      <c r="A74" s="2"/>
      <c r="B74" s="12" t="s">
        <v>811</v>
      </c>
      <c r="C74" s="37"/>
      <c r="D74" s="37"/>
      <c r="E74" s="37"/>
      <c r="F74" s="3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72"/>
      <c r="AD74" s="2"/>
    </row>
    <row r="75" spans="1:30" s="40" customFormat="1" x14ac:dyDescent="0.25">
      <c r="A75" s="2">
        <v>1</v>
      </c>
      <c r="B75" s="24">
        <v>22</v>
      </c>
      <c r="C75" s="25">
        <v>456</v>
      </c>
      <c r="D75" s="25">
        <v>644</v>
      </c>
      <c r="E75" s="25">
        <v>275</v>
      </c>
      <c r="F75" s="25">
        <v>706</v>
      </c>
      <c r="G75" s="25">
        <v>87</v>
      </c>
      <c r="H75" s="25">
        <v>555</v>
      </c>
      <c r="I75" s="25">
        <v>176</v>
      </c>
      <c r="J75" s="25">
        <v>364</v>
      </c>
      <c r="K75" s="25">
        <v>532</v>
      </c>
      <c r="L75" s="25">
        <v>237</v>
      </c>
      <c r="M75" s="25">
        <v>344</v>
      </c>
      <c r="N75" s="25">
        <v>56</v>
      </c>
      <c r="O75" s="25">
        <v>406</v>
      </c>
      <c r="P75" s="25">
        <v>597</v>
      </c>
      <c r="Q75" s="25">
        <v>255</v>
      </c>
      <c r="R75" s="25">
        <v>686</v>
      </c>
      <c r="S75" s="25">
        <v>145</v>
      </c>
      <c r="T75" s="25">
        <v>322</v>
      </c>
      <c r="U75" s="25">
        <v>675</v>
      </c>
      <c r="V75" s="25">
        <v>134</v>
      </c>
      <c r="W75" s="25">
        <v>494</v>
      </c>
      <c r="X75" s="25">
        <v>196</v>
      </c>
      <c r="Y75" s="25">
        <v>387</v>
      </c>
      <c r="Z75" s="25">
        <v>45</v>
      </c>
      <c r="AA75" s="25">
        <v>476</v>
      </c>
      <c r="AB75" s="26">
        <v>583</v>
      </c>
      <c r="AC75" s="7">
        <f t="shared" ref="AC75:AC101" si="14">SUMSQ(B75:AB75)</f>
        <v>4792815</v>
      </c>
      <c r="AD75" s="8"/>
    </row>
    <row r="76" spans="1:30" s="40" customFormat="1" x14ac:dyDescent="0.25">
      <c r="A76" s="2">
        <v>2</v>
      </c>
      <c r="B76" s="27">
        <v>581</v>
      </c>
      <c r="C76" s="9">
        <v>40</v>
      </c>
      <c r="D76" s="9">
        <v>474</v>
      </c>
      <c r="E76" s="9">
        <v>132</v>
      </c>
      <c r="F76" s="9">
        <v>320</v>
      </c>
      <c r="G76" s="9">
        <v>670</v>
      </c>
      <c r="H76" s="9">
        <v>382</v>
      </c>
      <c r="I76" s="9">
        <v>492</v>
      </c>
      <c r="J76" s="9">
        <v>194</v>
      </c>
      <c r="K76" s="9">
        <v>362</v>
      </c>
      <c r="L76" s="9">
        <v>550</v>
      </c>
      <c r="M76" s="9">
        <v>174</v>
      </c>
      <c r="N76" s="9">
        <v>642</v>
      </c>
      <c r="O76" s="9">
        <v>20</v>
      </c>
      <c r="P76" s="9">
        <v>451</v>
      </c>
      <c r="Q76" s="9">
        <v>82</v>
      </c>
      <c r="R76" s="9">
        <v>273</v>
      </c>
      <c r="S76" s="9">
        <v>704</v>
      </c>
      <c r="T76" s="9">
        <v>152</v>
      </c>
      <c r="U76" s="9">
        <v>259</v>
      </c>
      <c r="V76" s="9">
        <v>693</v>
      </c>
      <c r="W76" s="9">
        <v>351</v>
      </c>
      <c r="X76" s="9">
        <v>539</v>
      </c>
      <c r="Y76" s="9">
        <v>241</v>
      </c>
      <c r="Z76" s="9">
        <v>601</v>
      </c>
      <c r="AA76" s="9">
        <v>63</v>
      </c>
      <c r="AB76" s="28">
        <v>413</v>
      </c>
      <c r="AC76" s="7">
        <f t="shared" si="14"/>
        <v>4792815</v>
      </c>
      <c r="AD76" s="8"/>
    </row>
    <row r="77" spans="1:30" x14ac:dyDescent="0.25">
      <c r="A77" s="2">
        <v>3</v>
      </c>
      <c r="B77" s="27">
        <v>411</v>
      </c>
      <c r="C77" s="9">
        <v>599</v>
      </c>
      <c r="D77" s="9">
        <v>58</v>
      </c>
      <c r="E77" s="9">
        <v>688</v>
      </c>
      <c r="F77" s="9">
        <v>150</v>
      </c>
      <c r="G77" s="9">
        <v>257</v>
      </c>
      <c r="H77" s="9">
        <v>239</v>
      </c>
      <c r="I77" s="9">
        <v>346</v>
      </c>
      <c r="J77" s="9">
        <v>537</v>
      </c>
      <c r="K77" s="9">
        <v>192</v>
      </c>
      <c r="L77" s="9">
        <v>380</v>
      </c>
      <c r="M77" s="9">
        <v>487</v>
      </c>
      <c r="N77" s="9">
        <v>469</v>
      </c>
      <c r="O77" s="9">
        <v>579</v>
      </c>
      <c r="P77" s="9">
        <v>38</v>
      </c>
      <c r="Q77" s="9">
        <v>668</v>
      </c>
      <c r="R77" s="9">
        <v>127</v>
      </c>
      <c r="S77" s="9">
        <v>318</v>
      </c>
      <c r="T77" s="9">
        <v>711</v>
      </c>
      <c r="U77" s="9">
        <v>89</v>
      </c>
      <c r="V77" s="9">
        <v>277</v>
      </c>
      <c r="W77" s="9">
        <v>178</v>
      </c>
      <c r="X77" s="9">
        <v>369</v>
      </c>
      <c r="Y77" s="9">
        <v>557</v>
      </c>
      <c r="Z77" s="9">
        <v>458</v>
      </c>
      <c r="AA77" s="9">
        <v>646</v>
      </c>
      <c r="AB77" s="28">
        <v>27</v>
      </c>
      <c r="AC77" s="7">
        <f t="shared" si="14"/>
        <v>4792815</v>
      </c>
      <c r="AD77" s="8"/>
    </row>
    <row r="78" spans="1:30" x14ac:dyDescent="0.25">
      <c r="A78" s="2">
        <v>4</v>
      </c>
      <c r="B78" s="27">
        <v>629</v>
      </c>
      <c r="C78" s="9">
        <v>7</v>
      </c>
      <c r="D78" s="9">
        <v>441</v>
      </c>
      <c r="E78" s="9">
        <v>99</v>
      </c>
      <c r="F78" s="9">
        <v>287</v>
      </c>
      <c r="G78" s="9">
        <v>718</v>
      </c>
      <c r="H78" s="9">
        <v>376</v>
      </c>
      <c r="I78" s="9">
        <v>567</v>
      </c>
      <c r="J78" s="9">
        <v>188</v>
      </c>
      <c r="K78" s="9">
        <v>329</v>
      </c>
      <c r="L78" s="9">
        <v>517</v>
      </c>
      <c r="M78" s="9">
        <v>222</v>
      </c>
      <c r="N78" s="9">
        <v>609</v>
      </c>
      <c r="O78" s="9">
        <v>68</v>
      </c>
      <c r="P78" s="9">
        <v>418</v>
      </c>
      <c r="Q78" s="9">
        <v>157</v>
      </c>
      <c r="R78" s="9">
        <v>267</v>
      </c>
      <c r="S78" s="9">
        <v>698</v>
      </c>
      <c r="T78" s="9">
        <v>110</v>
      </c>
      <c r="U78" s="9">
        <v>298</v>
      </c>
      <c r="V78" s="9">
        <v>651</v>
      </c>
      <c r="W78" s="9">
        <v>390</v>
      </c>
      <c r="X78" s="9">
        <v>497</v>
      </c>
      <c r="Y78" s="9">
        <v>199</v>
      </c>
      <c r="Z78" s="9">
        <v>586</v>
      </c>
      <c r="AA78" s="9">
        <v>48</v>
      </c>
      <c r="AB78" s="28">
        <v>479</v>
      </c>
      <c r="AC78" s="7">
        <f t="shared" si="14"/>
        <v>4792815</v>
      </c>
      <c r="AD78" s="8"/>
    </row>
    <row r="79" spans="1:30" x14ac:dyDescent="0.25">
      <c r="A79" s="2">
        <v>5</v>
      </c>
      <c r="B79" s="27">
        <v>486</v>
      </c>
      <c r="C79" s="9">
        <v>593</v>
      </c>
      <c r="D79" s="9">
        <v>52</v>
      </c>
      <c r="E79" s="9">
        <v>655</v>
      </c>
      <c r="F79" s="9">
        <v>117</v>
      </c>
      <c r="G79" s="9">
        <v>305</v>
      </c>
      <c r="H79" s="9">
        <v>206</v>
      </c>
      <c r="I79" s="9">
        <v>394</v>
      </c>
      <c r="J79" s="9">
        <v>504</v>
      </c>
      <c r="K79" s="9">
        <v>186</v>
      </c>
      <c r="L79" s="9">
        <v>374</v>
      </c>
      <c r="M79" s="9">
        <v>562</v>
      </c>
      <c r="N79" s="9">
        <v>436</v>
      </c>
      <c r="O79" s="9">
        <v>627</v>
      </c>
      <c r="P79" s="9">
        <v>5</v>
      </c>
      <c r="Q79" s="9">
        <v>716</v>
      </c>
      <c r="R79" s="9">
        <v>94</v>
      </c>
      <c r="S79" s="9">
        <v>285</v>
      </c>
      <c r="T79" s="9">
        <v>696</v>
      </c>
      <c r="U79" s="9">
        <v>155</v>
      </c>
      <c r="V79" s="9">
        <v>262</v>
      </c>
      <c r="W79" s="9">
        <v>217</v>
      </c>
      <c r="X79" s="9">
        <v>327</v>
      </c>
      <c r="Y79" s="9">
        <v>515</v>
      </c>
      <c r="Z79" s="9">
        <v>416</v>
      </c>
      <c r="AA79" s="9">
        <v>604</v>
      </c>
      <c r="AB79" s="28">
        <v>66</v>
      </c>
      <c r="AC79" s="7">
        <f t="shared" si="14"/>
        <v>4792815</v>
      </c>
      <c r="AD79" s="8"/>
    </row>
    <row r="80" spans="1:30" x14ac:dyDescent="0.25">
      <c r="A80" s="2">
        <v>6</v>
      </c>
      <c r="B80" s="27">
        <v>70</v>
      </c>
      <c r="C80" s="9">
        <v>423</v>
      </c>
      <c r="D80" s="9">
        <v>611</v>
      </c>
      <c r="E80" s="9">
        <v>269</v>
      </c>
      <c r="F80" s="9">
        <v>700</v>
      </c>
      <c r="G80" s="9">
        <v>162</v>
      </c>
      <c r="H80" s="9">
        <v>522</v>
      </c>
      <c r="I80" s="9">
        <v>224</v>
      </c>
      <c r="J80" s="9">
        <v>331</v>
      </c>
      <c r="K80" s="9">
        <v>499</v>
      </c>
      <c r="L80" s="9">
        <v>204</v>
      </c>
      <c r="M80" s="9">
        <v>392</v>
      </c>
      <c r="N80" s="9">
        <v>50</v>
      </c>
      <c r="O80" s="9">
        <v>481</v>
      </c>
      <c r="P80" s="9">
        <v>591</v>
      </c>
      <c r="Q80" s="9">
        <v>303</v>
      </c>
      <c r="R80" s="9">
        <v>653</v>
      </c>
      <c r="S80" s="9">
        <v>112</v>
      </c>
      <c r="T80" s="9">
        <v>280</v>
      </c>
      <c r="U80" s="9">
        <v>714</v>
      </c>
      <c r="V80" s="9">
        <v>92</v>
      </c>
      <c r="W80" s="9">
        <v>560</v>
      </c>
      <c r="X80" s="9">
        <v>181</v>
      </c>
      <c r="Y80" s="9">
        <v>372</v>
      </c>
      <c r="Z80" s="9">
        <v>3</v>
      </c>
      <c r="AA80" s="9">
        <v>434</v>
      </c>
      <c r="AB80" s="28">
        <v>622</v>
      </c>
      <c r="AC80" s="7">
        <f t="shared" si="14"/>
        <v>4792815</v>
      </c>
      <c r="AD80" s="8"/>
    </row>
    <row r="81" spans="1:30" x14ac:dyDescent="0.25">
      <c r="A81" s="2">
        <v>7</v>
      </c>
      <c r="B81" s="27">
        <v>444</v>
      </c>
      <c r="C81" s="9">
        <v>632</v>
      </c>
      <c r="D81" s="9">
        <v>10</v>
      </c>
      <c r="E81" s="9">
        <v>721</v>
      </c>
      <c r="F81" s="9">
        <v>102</v>
      </c>
      <c r="G81" s="9">
        <v>290</v>
      </c>
      <c r="H81" s="9">
        <v>164</v>
      </c>
      <c r="I81" s="9">
        <v>352</v>
      </c>
      <c r="J81" s="9">
        <v>543</v>
      </c>
      <c r="K81" s="9">
        <v>234</v>
      </c>
      <c r="L81" s="9">
        <v>341</v>
      </c>
      <c r="M81" s="9">
        <v>529</v>
      </c>
      <c r="N81" s="9">
        <v>430</v>
      </c>
      <c r="O81" s="9">
        <v>621</v>
      </c>
      <c r="P81" s="9">
        <v>80</v>
      </c>
      <c r="Q81" s="9">
        <v>683</v>
      </c>
      <c r="R81" s="9">
        <v>142</v>
      </c>
      <c r="S81" s="9">
        <v>252</v>
      </c>
      <c r="T81" s="9">
        <v>663</v>
      </c>
      <c r="U81" s="9">
        <v>122</v>
      </c>
      <c r="V81" s="9">
        <v>310</v>
      </c>
      <c r="W81" s="9">
        <v>211</v>
      </c>
      <c r="X81" s="9">
        <v>402</v>
      </c>
      <c r="Y81" s="9">
        <v>509</v>
      </c>
      <c r="Z81" s="9">
        <v>464</v>
      </c>
      <c r="AA81" s="9">
        <v>571</v>
      </c>
      <c r="AB81" s="28">
        <v>33</v>
      </c>
      <c r="AC81" s="7">
        <f t="shared" si="14"/>
        <v>4792815</v>
      </c>
      <c r="AD81" s="8"/>
    </row>
    <row r="82" spans="1:30" x14ac:dyDescent="0.25">
      <c r="A82" s="2">
        <v>8</v>
      </c>
      <c r="B82" s="27">
        <v>28</v>
      </c>
      <c r="C82" s="9">
        <v>462</v>
      </c>
      <c r="D82" s="9">
        <v>569</v>
      </c>
      <c r="E82" s="9">
        <v>308</v>
      </c>
      <c r="F82" s="9">
        <v>658</v>
      </c>
      <c r="G82" s="9">
        <v>120</v>
      </c>
      <c r="H82" s="9">
        <v>507</v>
      </c>
      <c r="I82" s="9">
        <v>209</v>
      </c>
      <c r="J82" s="9">
        <v>397</v>
      </c>
      <c r="K82" s="9">
        <v>547</v>
      </c>
      <c r="L82" s="9">
        <v>171</v>
      </c>
      <c r="M82" s="9">
        <v>359</v>
      </c>
      <c r="N82" s="9">
        <v>17</v>
      </c>
      <c r="O82" s="9">
        <v>448</v>
      </c>
      <c r="P82" s="9">
        <v>639</v>
      </c>
      <c r="Q82" s="9">
        <v>297</v>
      </c>
      <c r="R82" s="9">
        <v>728</v>
      </c>
      <c r="S82" s="9">
        <v>106</v>
      </c>
      <c r="T82" s="9">
        <v>247</v>
      </c>
      <c r="U82" s="9">
        <v>681</v>
      </c>
      <c r="V82" s="9">
        <v>140</v>
      </c>
      <c r="W82" s="9">
        <v>527</v>
      </c>
      <c r="X82" s="9">
        <v>229</v>
      </c>
      <c r="Y82" s="9">
        <v>339</v>
      </c>
      <c r="Z82" s="9">
        <v>78</v>
      </c>
      <c r="AA82" s="9">
        <v>428</v>
      </c>
      <c r="AB82" s="28">
        <v>616</v>
      </c>
      <c r="AC82" s="7">
        <f t="shared" si="14"/>
        <v>4792815</v>
      </c>
      <c r="AD82" s="8"/>
    </row>
    <row r="83" spans="1:30" x14ac:dyDescent="0.25">
      <c r="A83" s="2">
        <v>9</v>
      </c>
      <c r="B83" s="27">
        <v>614</v>
      </c>
      <c r="C83" s="9">
        <v>73</v>
      </c>
      <c r="D83" s="9">
        <v>426</v>
      </c>
      <c r="E83" s="9">
        <v>138</v>
      </c>
      <c r="F83" s="9">
        <v>245</v>
      </c>
      <c r="G83" s="9">
        <v>676</v>
      </c>
      <c r="H83" s="9">
        <v>334</v>
      </c>
      <c r="I83" s="9">
        <v>525</v>
      </c>
      <c r="J83" s="9">
        <v>227</v>
      </c>
      <c r="K83" s="9">
        <v>404</v>
      </c>
      <c r="L83" s="9">
        <v>511</v>
      </c>
      <c r="M83" s="9">
        <v>216</v>
      </c>
      <c r="N83" s="9">
        <v>576</v>
      </c>
      <c r="O83" s="9">
        <v>35</v>
      </c>
      <c r="P83" s="9">
        <v>466</v>
      </c>
      <c r="Q83" s="9">
        <v>124</v>
      </c>
      <c r="R83" s="9">
        <v>315</v>
      </c>
      <c r="S83" s="9">
        <v>665</v>
      </c>
      <c r="T83" s="9">
        <v>104</v>
      </c>
      <c r="U83" s="9">
        <v>292</v>
      </c>
      <c r="V83" s="9">
        <v>726</v>
      </c>
      <c r="W83" s="9">
        <v>357</v>
      </c>
      <c r="X83" s="9">
        <v>545</v>
      </c>
      <c r="Y83" s="9">
        <v>166</v>
      </c>
      <c r="Z83" s="9">
        <v>634</v>
      </c>
      <c r="AA83" s="9">
        <v>15</v>
      </c>
      <c r="AB83" s="28">
        <v>446</v>
      </c>
      <c r="AC83" s="7">
        <f t="shared" si="14"/>
        <v>4792815</v>
      </c>
      <c r="AD83" s="37"/>
    </row>
    <row r="84" spans="1:30" x14ac:dyDescent="0.25">
      <c r="A84" s="2">
        <v>10</v>
      </c>
      <c r="B84" s="27">
        <v>546</v>
      </c>
      <c r="C84" s="9">
        <v>167</v>
      </c>
      <c r="D84" s="9">
        <v>355</v>
      </c>
      <c r="E84" s="9">
        <v>13</v>
      </c>
      <c r="F84" s="9">
        <v>447</v>
      </c>
      <c r="G84" s="9">
        <v>635</v>
      </c>
      <c r="H84" s="9">
        <v>293</v>
      </c>
      <c r="I84" s="9">
        <v>724</v>
      </c>
      <c r="J84" s="9">
        <v>105</v>
      </c>
      <c r="K84" s="9">
        <v>246</v>
      </c>
      <c r="L84" s="9">
        <v>677</v>
      </c>
      <c r="M84" s="9">
        <v>136</v>
      </c>
      <c r="N84" s="9">
        <v>523</v>
      </c>
      <c r="O84" s="9">
        <v>228</v>
      </c>
      <c r="P84" s="9">
        <v>335</v>
      </c>
      <c r="Q84" s="9">
        <v>74</v>
      </c>
      <c r="R84" s="9">
        <v>424</v>
      </c>
      <c r="S84" s="9">
        <v>615</v>
      </c>
      <c r="T84" s="9">
        <v>36</v>
      </c>
      <c r="U84" s="9">
        <v>467</v>
      </c>
      <c r="V84" s="9">
        <v>574</v>
      </c>
      <c r="W84" s="9">
        <v>313</v>
      </c>
      <c r="X84" s="9">
        <v>666</v>
      </c>
      <c r="Y84" s="9">
        <v>125</v>
      </c>
      <c r="Z84" s="9">
        <v>512</v>
      </c>
      <c r="AA84" s="9">
        <v>214</v>
      </c>
      <c r="AB84" s="28">
        <v>405</v>
      </c>
      <c r="AC84" s="7">
        <f t="shared" si="14"/>
        <v>4792815</v>
      </c>
      <c r="AD84" s="37">
        <f t="shared" ref="AD84" si="15">B84^3+C84^3+D84^3+E84^3+F84^3+G84^3+H84^3+I84^3+J84^3+K84^3+L84^3+M84^3+N84^3+O84^3+P84^3+Q84^3+R84^3+S84^3+T84^3+U84^3+V84^3+W84^3+X84^3+Y84^3+Z84^3+AA84^3+AB84^3</f>
        <v>2622267675</v>
      </c>
    </row>
    <row r="85" spans="1:30" x14ac:dyDescent="0.25">
      <c r="A85" s="2">
        <v>11</v>
      </c>
      <c r="B85" s="27">
        <v>400</v>
      </c>
      <c r="C85" s="9">
        <v>510</v>
      </c>
      <c r="D85" s="9">
        <v>212</v>
      </c>
      <c r="E85" s="9">
        <v>572</v>
      </c>
      <c r="F85" s="9">
        <v>31</v>
      </c>
      <c r="G85" s="9">
        <v>465</v>
      </c>
      <c r="H85" s="9">
        <v>123</v>
      </c>
      <c r="I85" s="9">
        <v>311</v>
      </c>
      <c r="J85" s="9">
        <v>661</v>
      </c>
      <c r="K85" s="9">
        <v>100</v>
      </c>
      <c r="L85" s="9">
        <v>291</v>
      </c>
      <c r="M85" s="9">
        <v>722</v>
      </c>
      <c r="N85" s="9">
        <v>353</v>
      </c>
      <c r="O85" s="9">
        <v>541</v>
      </c>
      <c r="P85" s="9">
        <v>165</v>
      </c>
      <c r="Q85" s="9">
        <v>633</v>
      </c>
      <c r="R85" s="9">
        <v>11</v>
      </c>
      <c r="S85" s="9">
        <v>442</v>
      </c>
      <c r="T85" s="9">
        <v>619</v>
      </c>
      <c r="U85" s="9">
        <v>81</v>
      </c>
      <c r="V85" s="9">
        <v>431</v>
      </c>
      <c r="W85" s="9">
        <v>143</v>
      </c>
      <c r="X85" s="9">
        <v>250</v>
      </c>
      <c r="Y85" s="9">
        <v>684</v>
      </c>
      <c r="Z85" s="9">
        <v>342</v>
      </c>
      <c r="AA85" s="9">
        <v>530</v>
      </c>
      <c r="AB85" s="28">
        <v>232</v>
      </c>
      <c r="AC85" s="7">
        <f t="shared" si="14"/>
        <v>4792815</v>
      </c>
      <c r="AD85" s="8"/>
    </row>
    <row r="86" spans="1:30" x14ac:dyDescent="0.25">
      <c r="A86" s="2">
        <v>12</v>
      </c>
      <c r="B86" s="27">
        <v>230</v>
      </c>
      <c r="C86" s="9">
        <v>337</v>
      </c>
      <c r="D86" s="9">
        <v>528</v>
      </c>
      <c r="E86" s="9">
        <v>429</v>
      </c>
      <c r="F86" s="9">
        <v>617</v>
      </c>
      <c r="G86" s="9">
        <v>76</v>
      </c>
      <c r="H86" s="9">
        <v>679</v>
      </c>
      <c r="I86" s="9">
        <v>141</v>
      </c>
      <c r="J86" s="9">
        <v>248</v>
      </c>
      <c r="K86" s="9">
        <v>659</v>
      </c>
      <c r="L86" s="9">
        <v>118</v>
      </c>
      <c r="M86" s="9">
        <v>309</v>
      </c>
      <c r="N86" s="9">
        <v>210</v>
      </c>
      <c r="O86" s="9">
        <v>398</v>
      </c>
      <c r="P86" s="9">
        <v>505</v>
      </c>
      <c r="Q86" s="9">
        <v>460</v>
      </c>
      <c r="R86" s="9">
        <v>570</v>
      </c>
      <c r="S86" s="9">
        <v>29</v>
      </c>
      <c r="T86" s="9">
        <v>449</v>
      </c>
      <c r="U86" s="9">
        <v>637</v>
      </c>
      <c r="V86" s="9">
        <v>18</v>
      </c>
      <c r="W86" s="9">
        <v>729</v>
      </c>
      <c r="X86" s="9">
        <v>107</v>
      </c>
      <c r="Y86" s="9">
        <v>295</v>
      </c>
      <c r="Z86" s="9">
        <v>169</v>
      </c>
      <c r="AA86" s="9">
        <v>360</v>
      </c>
      <c r="AB86" s="28">
        <v>548</v>
      </c>
      <c r="AC86" s="7">
        <f t="shared" si="14"/>
        <v>4792815</v>
      </c>
      <c r="AD86" s="8"/>
    </row>
    <row r="87" spans="1:30" x14ac:dyDescent="0.25">
      <c r="A87" s="2">
        <v>13</v>
      </c>
      <c r="B87" s="27">
        <v>367</v>
      </c>
      <c r="C87" s="9">
        <v>558</v>
      </c>
      <c r="D87" s="9">
        <v>179</v>
      </c>
      <c r="E87" s="9">
        <v>647</v>
      </c>
      <c r="F87" s="9">
        <v>25</v>
      </c>
      <c r="G87" s="9">
        <v>459</v>
      </c>
      <c r="H87" s="9">
        <v>90</v>
      </c>
      <c r="I87" s="9">
        <v>278</v>
      </c>
      <c r="J87" s="9">
        <v>709</v>
      </c>
      <c r="K87" s="9">
        <v>148</v>
      </c>
      <c r="L87" s="9">
        <v>258</v>
      </c>
      <c r="M87" s="9">
        <v>689</v>
      </c>
      <c r="N87" s="9">
        <v>347</v>
      </c>
      <c r="O87" s="9">
        <v>535</v>
      </c>
      <c r="P87" s="9">
        <v>240</v>
      </c>
      <c r="Q87" s="9">
        <v>600</v>
      </c>
      <c r="R87" s="9">
        <v>59</v>
      </c>
      <c r="S87" s="9">
        <v>409</v>
      </c>
      <c r="T87" s="9">
        <v>577</v>
      </c>
      <c r="U87" s="9">
        <v>39</v>
      </c>
      <c r="V87" s="9">
        <v>470</v>
      </c>
      <c r="W87" s="9">
        <v>128</v>
      </c>
      <c r="X87" s="9">
        <v>316</v>
      </c>
      <c r="Y87" s="9">
        <v>669</v>
      </c>
      <c r="Z87" s="9">
        <v>381</v>
      </c>
      <c r="AA87" s="9">
        <v>488</v>
      </c>
      <c r="AB87" s="28">
        <v>190</v>
      </c>
      <c r="AC87" s="7">
        <f t="shared" si="14"/>
        <v>4792815</v>
      </c>
      <c r="AD87" s="8"/>
    </row>
    <row r="88" spans="1:30" x14ac:dyDescent="0.25">
      <c r="A88" s="2">
        <v>14</v>
      </c>
      <c r="B88" s="27">
        <v>197</v>
      </c>
      <c r="C88" s="9">
        <v>385</v>
      </c>
      <c r="D88" s="9">
        <v>495</v>
      </c>
      <c r="E88" s="9">
        <v>477</v>
      </c>
      <c r="F88" s="9">
        <v>584</v>
      </c>
      <c r="G88" s="9">
        <v>43</v>
      </c>
      <c r="H88" s="9">
        <v>673</v>
      </c>
      <c r="I88" s="9">
        <v>135</v>
      </c>
      <c r="J88" s="9">
        <v>323</v>
      </c>
      <c r="K88" s="9">
        <v>707</v>
      </c>
      <c r="L88" s="9">
        <v>85</v>
      </c>
      <c r="M88" s="9">
        <v>276</v>
      </c>
      <c r="N88" s="9">
        <v>177</v>
      </c>
      <c r="O88" s="69">
        <v>365</v>
      </c>
      <c r="P88" s="9">
        <v>553</v>
      </c>
      <c r="Q88" s="9">
        <v>454</v>
      </c>
      <c r="R88" s="9">
        <v>645</v>
      </c>
      <c r="S88" s="9">
        <v>23</v>
      </c>
      <c r="T88" s="9">
        <v>407</v>
      </c>
      <c r="U88" s="9">
        <v>595</v>
      </c>
      <c r="V88" s="9">
        <v>57</v>
      </c>
      <c r="W88" s="9">
        <v>687</v>
      </c>
      <c r="X88" s="9">
        <v>146</v>
      </c>
      <c r="Y88" s="9">
        <v>253</v>
      </c>
      <c r="Z88" s="9">
        <v>235</v>
      </c>
      <c r="AA88" s="9">
        <v>345</v>
      </c>
      <c r="AB88" s="28">
        <v>533</v>
      </c>
      <c r="AC88" s="7">
        <f t="shared" si="14"/>
        <v>4792815</v>
      </c>
      <c r="AD88" s="8">
        <f t="shared" ref="AD88:AD92" si="16">B88^3+C88^3+D88^3+E88^3+F88^3+G88^3+H88^3+I88^3+J88^3+K88^3+L88^3+M88^3+N88^3+O88^3+P88^3+Q88^3+R88^3+S88^3+T88^3+U88^3+V88^3+W88^3+X88^3+Y88^3+Z88^3+AA88^3+AB88^3</f>
        <v>2622267675</v>
      </c>
    </row>
    <row r="89" spans="1:30" x14ac:dyDescent="0.25">
      <c r="A89" s="2">
        <v>15</v>
      </c>
      <c r="B89" s="27">
        <v>540</v>
      </c>
      <c r="C89" s="9">
        <v>242</v>
      </c>
      <c r="D89" s="9">
        <v>349</v>
      </c>
      <c r="E89" s="9">
        <v>61</v>
      </c>
      <c r="F89" s="9">
        <v>414</v>
      </c>
      <c r="G89" s="9">
        <v>602</v>
      </c>
      <c r="H89" s="9">
        <v>260</v>
      </c>
      <c r="I89" s="9">
        <v>691</v>
      </c>
      <c r="J89" s="9">
        <v>153</v>
      </c>
      <c r="K89" s="9">
        <v>321</v>
      </c>
      <c r="L89" s="9">
        <v>671</v>
      </c>
      <c r="M89" s="9">
        <v>130</v>
      </c>
      <c r="N89" s="9">
        <v>490</v>
      </c>
      <c r="O89" s="9">
        <v>195</v>
      </c>
      <c r="P89" s="9">
        <v>383</v>
      </c>
      <c r="Q89" s="9">
        <v>41</v>
      </c>
      <c r="R89" s="9">
        <v>472</v>
      </c>
      <c r="S89" s="9">
        <v>582</v>
      </c>
      <c r="T89" s="9">
        <v>21</v>
      </c>
      <c r="U89" s="9">
        <v>452</v>
      </c>
      <c r="V89" s="9">
        <v>640</v>
      </c>
      <c r="W89" s="9">
        <v>271</v>
      </c>
      <c r="X89" s="9">
        <v>705</v>
      </c>
      <c r="Y89" s="9">
        <v>83</v>
      </c>
      <c r="Z89" s="9">
        <v>551</v>
      </c>
      <c r="AA89" s="9">
        <v>172</v>
      </c>
      <c r="AB89" s="28">
        <v>363</v>
      </c>
      <c r="AC89" s="7">
        <f t="shared" si="14"/>
        <v>4792815</v>
      </c>
      <c r="AD89" s="8"/>
    </row>
    <row r="90" spans="1:30" x14ac:dyDescent="0.25">
      <c r="A90" s="2">
        <v>16</v>
      </c>
      <c r="B90" s="27">
        <v>182</v>
      </c>
      <c r="C90" s="9">
        <v>370</v>
      </c>
      <c r="D90" s="9">
        <v>561</v>
      </c>
      <c r="E90" s="9">
        <v>435</v>
      </c>
      <c r="F90" s="9">
        <v>623</v>
      </c>
      <c r="G90" s="9">
        <v>1</v>
      </c>
      <c r="H90" s="9">
        <v>712</v>
      </c>
      <c r="I90" s="9">
        <v>93</v>
      </c>
      <c r="J90" s="9">
        <v>281</v>
      </c>
      <c r="K90" s="9">
        <v>701</v>
      </c>
      <c r="L90" s="9">
        <v>160</v>
      </c>
      <c r="M90" s="9">
        <v>270</v>
      </c>
      <c r="N90" s="9">
        <v>225</v>
      </c>
      <c r="O90" s="9">
        <v>332</v>
      </c>
      <c r="P90" s="9">
        <v>520</v>
      </c>
      <c r="Q90" s="9">
        <v>421</v>
      </c>
      <c r="R90" s="9">
        <v>612</v>
      </c>
      <c r="S90" s="9">
        <v>71</v>
      </c>
      <c r="T90" s="9">
        <v>482</v>
      </c>
      <c r="U90" s="9">
        <v>589</v>
      </c>
      <c r="V90" s="9">
        <v>51</v>
      </c>
      <c r="W90" s="9">
        <v>654</v>
      </c>
      <c r="X90" s="9">
        <v>113</v>
      </c>
      <c r="Y90" s="9">
        <v>301</v>
      </c>
      <c r="Z90" s="9">
        <v>202</v>
      </c>
      <c r="AA90" s="9">
        <v>393</v>
      </c>
      <c r="AB90" s="28">
        <v>500</v>
      </c>
      <c r="AC90" s="7">
        <f t="shared" si="14"/>
        <v>4792815</v>
      </c>
      <c r="AD90" s="8"/>
    </row>
    <row r="91" spans="1:30" x14ac:dyDescent="0.25">
      <c r="A91" s="2">
        <v>17</v>
      </c>
      <c r="B91" s="27">
        <v>498</v>
      </c>
      <c r="C91" s="9">
        <v>200</v>
      </c>
      <c r="D91" s="9">
        <v>388</v>
      </c>
      <c r="E91" s="9">
        <v>46</v>
      </c>
      <c r="F91" s="9">
        <v>480</v>
      </c>
      <c r="G91" s="9">
        <v>587</v>
      </c>
      <c r="H91" s="9">
        <v>299</v>
      </c>
      <c r="I91" s="9">
        <v>649</v>
      </c>
      <c r="J91" s="9">
        <v>111</v>
      </c>
      <c r="K91" s="9">
        <v>288</v>
      </c>
      <c r="L91" s="9">
        <v>719</v>
      </c>
      <c r="M91" s="9">
        <v>97</v>
      </c>
      <c r="N91" s="9">
        <v>565</v>
      </c>
      <c r="O91" s="9">
        <v>189</v>
      </c>
      <c r="P91" s="9">
        <v>377</v>
      </c>
      <c r="Q91" s="9">
        <v>8</v>
      </c>
      <c r="R91" s="9">
        <v>439</v>
      </c>
      <c r="S91" s="9">
        <v>630</v>
      </c>
      <c r="T91" s="9">
        <v>69</v>
      </c>
      <c r="U91" s="9">
        <v>419</v>
      </c>
      <c r="V91" s="9">
        <v>607</v>
      </c>
      <c r="W91" s="9">
        <v>265</v>
      </c>
      <c r="X91" s="9">
        <v>699</v>
      </c>
      <c r="Y91" s="9">
        <v>158</v>
      </c>
      <c r="Z91" s="9">
        <v>518</v>
      </c>
      <c r="AA91" s="9">
        <v>220</v>
      </c>
      <c r="AB91" s="28">
        <v>330</v>
      </c>
      <c r="AC91" s="7">
        <f t="shared" si="14"/>
        <v>4792815</v>
      </c>
      <c r="AD91" s="8"/>
    </row>
    <row r="92" spans="1:30" x14ac:dyDescent="0.25">
      <c r="A92" s="2">
        <v>18</v>
      </c>
      <c r="B92" s="27">
        <v>325</v>
      </c>
      <c r="C92" s="9">
        <v>516</v>
      </c>
      <c r="D92" s="9">
        <v>218</v>
      </c>
      <c r="E92" s="9">
        <v>605</v>
      </c>
      <c r="F92" s="9">
        <v>64</v>
      </c>
      <c r="G92" s="9">
        <v>417</v>
      </c>
      <c r="H92" s="9">
        <v>156</v>
      </c>
      <c r="I92" s="9">
        <v>263</v>
      </c>
      <c r="J92" s="9">
        <v>694</v>
      </c>
      <c r="K92" s="9">
        <v>115</v>
      </c>
      <c r="L92" s="9">
        <v>306</v>
      </c>
      <c r="M92" s="9">
        <v>656</v>
      </c>
      <c r="N92" s="9">
        <v>395</v>
      </c>
      <c r="O92" s="9">
        <v>502</v>
      </c>
      <c r="P92" s="9">
        <v>207</v>
      </c>
      <c r="Q92" s="9">
        <v>594</v>
      </c>
      <c r="R92" s="9">
        <v>53</v>
      </c>
      <c r="S92" s="9">
        <v>484</v>
      </c>
      <c r="T92" s="9">
        <v>625</v>
      </c>
      <c r="U92" s="9">
        <v>6</v>
      </c>
      <c r="V92" s="9">
        <v>437</v>
      </c>
      <c r="W92" s="9">
        <v>95</v>
      </c>
      <c r="X92" s="9">
        <v>283</v>
      </c>
      <c r="Y92" s="9">
        <v>717</v>
      </c>
      <c r="Z92" s="9">
        <v>375</v>
      </c>
      <c r="AA92" s="9">
        <v>563</v>
      </c>
      <c r="AB92" s="28">
        <v>184</v>
      </c>
      <c r="AC92" s="7">
        <f t="shared" si="14"/>
        <v>4792815</v>
      </c>
      <c r="AD92" s="37">
        <f t="shared" si="16"/>
        <v>2622267675</v>
      </c>
    </row>
    <row r="93" spans="1:30" s="40" customFormat="1" x14ac:dyDescent="0.25">
      <c r="A93" s="2">
        <v>19</v>
      </c>
      <c r="B93" s="27">
        <v>284</v>
      </c>
      <c r="C93" s="9">
        <v>715</v>
      </c>
      <c r="D93" s="9">
        <v>96</v>
      </c>
      <c r="E93" s="9">
        <v>564</v>
      </c>
      <c r="F93" s="9">
        <v>185</v>
      </c>
      <c r="G93" s="9">
        <v>373</v>
      </c>
      <c r="H93" s="9">
        <v>4</v>
      </c>
      <c r="I93" s="9">
        <v>438</v>
      </c>
      <c r="J93" s="9">
        <v>626</v>
      </c>
      <c r="K93" s="9">
        <v>65</v>
      </c>
      <c r="L93" s="9">
        <v>415</v>
      </c>
      <c r="M93" s="9">
        <v>606</v>
      </c>
      <c r="N93" s="9">
        <v>264</v>
      </c>
      <c r="O93" s="9">
        <v>695</v>
      </c>
      <c r="P93" s="9">
        <v>154</v>
      </c>
      <c r="Q93" s="9">
        <v>514</v>
      </c>
      <c r="R93" s="9">
        <v>219</v>
      </c>
      <c r="S93" s="9">
        <v>326</v>
      </c>
      <c r="T93" s="9">
        <v>503</v>
      </c>
      <c r="U93" s="9">
        <v>205</v>
      </c>
      <c r="V93" s="9">
        <v>396</v>
      </c>
      <c r="W93" s="9">
        <v>54</v>
      </c>
      <c r="X93" s="9">
        <v>485</v>
      </c>
      <c r="Y93" s="9">
        <v>592</v>
      </c>
      <c r="Z93" s="9">
        <v>304</v>
      </c>
      <c r="AA93" s="9">
        <v>657</v>
      </c>
      <c r="AB93" s="28">
        <v>116</v>
      </c>
      <c r="AC93" s="7">
        <f t="shared" si="14"/>
        <v>4792815</v>
      </c>
      <c r="AD93" s="37"/>
    </row>
    <row r="94" spans="1:30" s="40" customFormat="1" x14ac:dyDescent="0.25">
      <c r="A94" s="2">
        <v>20</v>
      </c>
      <c r="B94" s="27">
        <v>114</v>
      </c>
      <c r="C94" s="9">
        <v>302</v>
      </c>
      <c r="D94" s="9">
        <v>652</v>
      </c>
      <c r="E94" s="9">
        <v>391</v>
      </c>
      <c r="F94" s="9">
        <v>501</v>
      </c>
      <c r="G94" s="9">
        <v>203</v>
      </c>
      <c r="H94" s="9">
        <v>590</v>
      </c>
      <c r="I94" s="9">
        <v>49</v>
      </c>
      <c r="J94" s="9">
        <v>483</v>
      </c>
      <c r="K94" s="9">
        <v>624</v>
      </c>
      <c r="L94" s="9">
        <v>2</v>
      </c>
      <c r="M94" s="9">
        <v>433</v>
      </c>
      <c r="N94" s="9">
        <v>91</v>
      </c>
      <c r="O94" s="9">
        <v>282</v>
      </c>
      <c r="P94" s="9">
        <v>713</v>
      </c>
      <c r="Q94" s="9">
        <v>371</v>
      </c>
      <c r="R94" s="9">
        <v>559</v>
      </c>
      <c r="S94" s="9">
        <v>183</v>
      </c>
      <c r="T94" s="9">
        <v>333</v>
      </c>
      <c r="U94" s="9">
        <v>521</v>
      </c>
      <c r="V94" s="9">
        <v>223</v>
      </c>
      <c r="W94" s="9">
        <v>610</v>
      </c>
      <c r="X94" s="9">
        <v>72</v>
      </c>
      <c r="Y94" s="9">
        <v>422</v>
      </c>
      <c r="Z94" s="9">
        <v>161</v>
      </c>
      <c r="AA94" s="9">
        <v>268</v>
      </c>
      <c r="AB94" s="28">
        <v>702</v>
      </c>
      <c r="AC94" s="7">
        <f t="shared" si="14"/>
        <v>4792815</v>
      </c>
      <c r="AD94" s="8"/>
    </row>
    <row r="95" spans="1:30" s="40" customFormat="1" x14ac:dyDescent="0.25">
      <c r="A95" s="2">
        <v>21</v>
      </c>
      <c r="B95" s="27">
        <v>697</v>
      </c>
      <c r="C95" s="9">
        <v>159</v>
      </c>
      <c r="D95" s="9">
        <v>266</v>
      </c>
      <c r="E95" s="10">
        <v>221</v>
      </c>
      <c r="F95" s="9">
        <v>328</v>
      </c>
      <c r="G95" s="9">
        <v>519</v>
      </c>
      <c r="H95" s="9">
        <v>420</v>
      </c>
      <c r="I95" s="9">
        <v>608</v>
      </c>
      <c r="J95" s="9">
        <v>67</v>
      </c>
      <c r="K95" s="9">
        <v>478</v>
      </c>
      <c r="L95" s="9">
        <v>588</v>
      </c>
      <c r="M95" s="9">
        <v>47</v>
      </c>
      <c r="N95" s="9">
        <v>650</v>
      </c>
      <c r="O95" s="9">
        <v>109</v>
      </c>
      <c r="P95" s="9">
        <v>300</v>
      </c>
      <c r="Q95" s="9">
        <v>201</v>
      </c>
      <c r="R95" s="9">
        <v>389</v>
      </c>
      <c r="S95" s="9">
        <v>496</v>
      </c>
      <c r="T95" s="9">
        <v>187</v>
      </c>
      <c r="U95" s="9">
        <v>378</v>
      </c>
      <c r="V95" s="9">
        <v>566</v>
      </c>
      <c r="W95" s="9">
        <v>440</v>
      </c>
      <c r="X95" s="9">
        <v>628</v>
      </c>
      <c r="Y95" s="9">
        <v>9</v>
      </c>
      <c r="Z95" s="9">
        <v>720</v>
      </c>
      <c r="AA95" s="9">
        <v>98</v>
      </c>
      <c r="AB95" s="28">
        <v>286</v>
      </c>
      <c r="AC95" s="7">
        <f t="shared" si="14"/>
        <v>4792815</v>
      </c>
      <c r="AD95" s="8"/>
    </row>
    <row r="96" spans="1:30" s="40" customFormat="1" x14ac:dyDescent="0.25">
      <c r="A96" s="2">
        <v>22</v>
      </c>
      <c r="B96" s="27">
        <v>108</v>
      </c>
      <c r="C96" s="9">
        <v>296</v>
      </c>
      <c r="D96" s="9">
        <v>727</v>
      </c>
      <c r="E96" s="9">
        <v>358</v>
      </c>
      <c r="F96" s="9">
        <v>549</v>
      </c>
      <c r="G96" s="9">
        <v>170</v>
      </c>
      <c r="H96" s="9">
        <v>638</v>
      </c>
      <c r="I96" s="9">
        <v>16</v>
      </c>
      <c r="J96" s="9">
        <v>450</v>
      </c>
      <c r="K96" s="9">
        <v>618</v>
      </c>
      <c r="L96" s="9">
        <v>77</v>
      </c>
      <c r="M96" s="9">
        <v>427</v>
      </c>
      <c r="N96" s="9">
        <v>139</v>
      </c>
      <c r="O96" s="9">
        <v>249</v>
      </c>
      <c r="P96" s="9">
        <v>680</v>
      </c>
      <c r="Q96" s="9">
        <v>338</v>
      </c>
      <c r="R96" s="9">
        <v>526</v>
      </c>
      <c r="S96" s="9">
        <v>231</v>
      </c>
      <c r="T96" s="9">
        <v>399</v>
      </c>
      <c r="U96" s="9">
        <v>506</v>
      </c>
      <c r="V96" s="9">
        <v>208</v>
      </c>
      <c r="W96" s="9">
        <v>568</v>
      </c>
      <c r="X96" s="9">
        <v>30</v>
      </c>
      <c r="Y96" s="9">
        <v>461</v>
      </c>
      <c r="Z96" s="9">
        <v>119</v>
      </c>
      <c r="AA96" s="9">
        <v>307</v>
      </c>
      <c r="AB96" s="28">
        <v>660</v>
      </c>
      <c r="AC96" s="7">
        <f t="shared" si="14"/>
        <v>4792815</v>
      </c>
      <c r="AD96" s="8"/>
    </row>
    <row r="97" spans="1:30" s="40" customFormat="1" x14ac:dyDescent="0.25">
      <c r="A97" s="2">
        <v>23</v>
      </c>
      <c r="B97" s="27">
        <v>664</v>
      </c>
      <c r="C97" s="9">
        <v>126</v>
      </c>
      <c r="D97" s="9">
        <v>314</v>
      </c>
      <c r="E97" s="9">
        <v>215</v>
      </c>
      <c r="F97" s="9">
        <v>403</v>
      </c>
      <c r="G97" s="9">
        <v>513</v>
      </c>
      <c r="H97" s="9">
        <v>468</v>
      </c>
      <c r="I97" s="9">
        <v>575</v>
      </c>
      <c r="J97" s="9">
        <v>34</v>
      </c>
      <c r="K97" s="9">
        <v>445</v>
      </c>
      <c r="L97" s="9">
        <v>636</v>
      </c>
      <c r="M97" s="9">
        <v>14</v>
      </c>
      <c r="N97" s="9">
        <v>725</v>
      </c>
      <c r="O97" s="9">
        <v>103</v>
      </c>
      <c r="P97" s="9">
        <v>294</v>
      </c>
      <c r="Q97" s="9">
        <v>168</v>
      </c>
      <c r="R97" s="9">
        <v>356</v>
      </c>
      <c r="S97" s="9">
        <v>544</v>
      </c>
      <c r="T97" s="9">
        <v>226</v>
      </c>
      <c r="U97" s="9">
        <v>336</v>
      </c>
      <c r="V97" s="9">
        <v>524</v>
      </c>
      <c r="W97" s="9">
        <v>425</v>
      </c>
      <c r="X97" s="9">
        <v>613</v>
      </c>
      <c r="Y97" s="9">
        <v>75</v>
      </c>
      <c r="Z97" s="9">
        <v>678</v>
      </c>
      <c r="AA97" s="9">
        <v>137</v>
      </c>
      <c r="AB97" s="28">
        <v>244</v>
      </c>
      <c r="AC97" s="7">
        <f t="shared" si="14"/>
        <v>4792815</v>
      </c>
      <c r="AD97" s="8"/>
    </row>
    <row r="98" spans="1:30" s="40" customFormat="1" x14ac:dyDescent="0.25">
      <c r="A98" s="2">
        <v>24</v>
      </c>
      <c r="B98" s="27">
        <v>251</v>
      </c>
      <c r="C98" s="9">
        <v>682</v>
      </c>
      <c r="D98" s="9">
        <v>144</v>
      </c>
      <c r="E98" s="9">
        <v>531</v>
      </c>
      <c r="F98" s="9">
        <v>233</v>
      </c>
      <c r="G98" s="9">
        <v>340</v>
      </c>
      <c r="H98" s="9">
        <v>79</v>
      </c>
      <c r="I98" s="9">
        <v>432</v>
      </c>
      <c r="J98" s="9">
        <v>620</v>
      </c>
      <c r="K98" s="9">
        <v>32</v>
      </c>
      <c r="L98" s="9">
        <v>463</v>
      </c>
      <c r="M98" s="9">
        <v>573</v>
      </c>
      <c r="N98" s="9">
        <v>312</v>
      </c>
      <c r="O98" s="9">
        <v>662</v>
      </c>
      <c r="P98" s="9">
        <v>121</v>
      </c>
      <c r="Q98" s="9">
        <v>508</v>
      </c>
      <c r="R98" s="9">
        <v>213</v>
      </c>
      <c r="S98" s="9">
        <v>401</v>
      </c>
      <c r="T98" s="9">
        <v>542</v>
      </c>
      <c r="U98" s="9">
        <v>163</v>
      </c>
      <c r="V98" s="9">
        <v>354</v>
      </c>
      <c r="W98" s="9">
        <v>12</v>
      </c>
      <c r="X98" s="9">
        <v>443</v>
      </c>
      <c r="Y98" s="9">
        <v>631</v>
      </c>
      <c r="Z98" s="9">
        <v>289</v>
      </c>
      <c r="AA98" s="9">
        <v>723</v>
      </c>
      <c r="AB98" s="28">
        <v>101</v>
      </c>
      <c r="AC98" s="7">
        <f t="shared" si="14"/>
        <v>4792815</v>
      </c>
      <c r="AD98" s="8"/>
    </row>
    <row r="99" spans="1:30" s="40" customFormat="1" x14ac:dyDescent="0.25">
      <c r="A99" s="2">
        <v>25</v>
      </c>
      <c r="B99" s="27">
        <v>703</v>
      </c>
      <c r="C99" s="9">
        <v>84</v>
      </c>
      <c r="D99" s="9">
        <v>272</v>
      </c>
      <c r="E99" s="9">
        <v>173</v>
      </c>
      <c r="F99" s="9">
        <v>361</v>
      </c>
      <c r="G99" s="9">
        <v>552</v>
      </c>
      <c r="H99" s="9">
        <v>453</v>
      </c>
      <c r="I99" s="9">
        <v>641</v>
      </c>
      <c r="J99" s="9">
        <v>19</v>
      </c>
      <c r="K99" s="9">
        <v>412</v>
      </c>
      <c r="L99" s="9">
        <v>603</v>
      </c>
      <c r="M99" s="9">
        <v>62</v>
      </c>
      <c r="N99" s="9">
        <v>692</v>
      </c>
      <c r="O99" s="9">
        <v>151</v>
      </c>
      <c r="P99" s="9">
        <v>261</v>
      </c>
      <c r="Q99" s="9">
        <v>243</v>
      </c>
      <c r="R99" s="9">
        <v>350</v>
      </c>
      <c r="S99" s="9">
        <v>538</v>
      </c>
      <c r="T99" s="9">
        <v>193</v>
      </c>
      <c r="U99" s="9">
        <v>384</v>
      </c>
      <c r="V99" s="9">
        <v>491</v>
      </c>
      <c r="W99" s="9">
        <v>473</v>
      </c>
      <c r="X99" s="9">
        <v>580</v>
      </c>
      <c r="Y99" s="9">
        <v>42</v>
      </c>
      <c r="Z99" s="9">
        <v>672</v>
      </c>
      <c r="AA99" s="9">
        <v>131</v>
      </c>
      <c r="AB99" s="28">
        <v>319</v>
      </c>
      <c r="AC99" s="7">
        <f t="shared" si="14"/>
        <v>4792815</v>
      </c>
      <c r="AD99" s="8"/>
    </row>
    <row r="100" spans="1:30" s="40" customFormat="1" x14ac:dyDescent="0.25">
      <c r="A100" s="2">
        <v>26</v>
      </c>
      <c r="B100" s="27">
        <v>317</v>
      </c>
      <c r="C100" s="9">
        <v>667</v>
      </c>
      <c r="D100" s="9">
        <v>129</v>
      </c>
      <c r="E100" s="9">
        <v>489</v>
      </c>
      <c r="F100" s="9">
        <v>191</v>
      </c>
      <c r="G100" s="9">
        <v>379</v>
      </c>
      <c r="H100" s="9">
        <v>37</v>
      </c>
      <c r="I100" s="9">
        <v>471</v>
      </c>
      <c r="J100" s="9">
        <v>578</v>
      </c>
      <c r="K100" s="9">
        <v>26</v>
      </c>
      <c r="L100" s="9">
        <v>457</v>
      </c>
      <c r="M100" s="9">
        <v>648</v>
      </c>
      <c r="N100" s="9">
        <v>279</v>
      </c>
      <c r="O100" s="9">
        <v>710</v>
      </c>
      <c r="P100" s="9">
        <v>88</v>
      </c>
      <c r="Q100" s="9">
        <v>556</v>
      </c>
      <c r="R100" s="9">
        <v>180</v>
      </c>
      <c r="S100" s="9">
        <v>368</v>
      </c>
      <c r="T100" s="9">
        <v>536</v>
      </c>
      <c r="U100" s="9">
        <v>238</v>
      </c>
      <c r="V100" s="9">
        <v>348</v>
      </c>
      <c r="W100" s="9">
        <v>60</v>
      </c>
      <c r="X100" s="9">
        <v>410</v>
      </c>
      <c r="Y100" s="9">
        <v>598</v>
      </c>
      <c r="Z100" s="9">
        <v>256</v>
      </c>
      <c r="AA100" s="9">
        <v>690</v>
      </c>
      <c r="AB100" s="28">
        <v>149</v>
      </c>
      <c r="AC100" s="7">
        <f t="shared" si="14"/>
        <v>4792815</v>
      </c>
      <c r="AD100" s="8"/>
    </row>
    <row r="101" spans="1:30" s="40" customFormat="1" x14ac:dyDescent="0.25">
      <c r="A101" s="2">
        <v>27</v>
      </c>
      <c r="B101" s="29">
        <v>147</v>
      </c>
      <c r="C101" s="30">
        <v>254</v>
      </c>
      <c r="D101" s="30">
        <v>685</v>
      </c>
      <c r="E101" s="30">
        <v>343</v>
      </c>
      <c r="F101" s="30">
        <v>534</v>
      </c>
      <c r="G101" s="30">
        <v>236</v>
      </c>
      <c r="H101" s="30">
        <v>596</v>
      </c>
      <c r="I101" s="30">
        <v>55</v>
      </c>
      <c r="J101" s="30">
        <v>408</v>
      </c>
      <c r="K101" s="30">
        <v>585</v>
      </c>
      <c r="L101" s="30">
        <v>44</v>
      </c>
      <c r="M101" s="30">
        <v>475</v>
      </c>
      <c r="N101" s="30">
        <v>133</v>
      </c>
      <c r="O101" s="30">
        <v>324</v>
      </c>
      <c r="P101" s="30">
        <v>674</v>
      </c>
      <c r="Q101" s="30">
        <v>386</v>
      </c>
      <c r="R101" s="30">
        <v>493</v>
      </c>
      <c r="S101" s="30">
        <v>198</v>
      </c>
      <c r="T101" s="30">
        <v>366</v>
      </c>
      <c r="U101" s="30">
        <v>554</v>
      </c>
      <c r="V101" s="30">
        <v>175</v>
      </c>
      <c r="W101" s="30">
        <v>643</v>
      </c>
      <c r="X101" s="30">
        <v>24</v>
      </c>
      <c r="Y101" s="30">
        <v>455</v>
      </c>
      <c r="Z101" s="30">
        <v>86</v>
      </c>
      <c r="AA101" s="30">
        <v>274</v>
      </c>
      <c r="AB101" s="31">
        <v>708</v>
      </c>
      <c r="AC101" s="7">
        <f t="shared" si="14"/>
        <v>4792815</v>
      </c>
      <c r="AD101" s="8"/>
    </row>
    <row r="102" spans="1:30" s="40" customFormat="1" x14ac:dyDescent="0.25">
      <c r="A102" s="40" t="s">
        <v>0</v>
      </c>
      <c r="B102" s="7">
        <f>SUMSQ(B75:B101)</f>
        <v>4792815</v>
      </c>
      <c r="C102" s="7">
        <f>SUMSQ(C75:C101)</f>
        <v>4792815</v>
      </c>
      <c r="D102" s="7">
        <f t="shared" ref="D102:AB102" si="17">SUMSQ(D75:D101)</f>
        <v>4792815</v>
      </c>
      <c r="E102" s="7">
        <f t="shared" si="17"/>
        <v>4792815</v>
      </c>
      <c r="F102" s="7">
        <f t="shared" si="17"/>
        <v>4792815</v>
      </c>
      <c r="G102" s="7">
        <f t="shared" si="17"/>
        <v>4792815</v>
      </c>
      <c r="H102" s="7">
        <f t="shared" si="17"/>
        <v>4792815</v>
      </c>
      <c r="I102" s="7">
        <f t="shared" si="17"/>
        <v>4792815</v>
      </c>
      <c r="J102" s="7">
        <f t="shared" si="17"/>
        <v>4792815</v>
      </c>
      <c r="K102" s="7">
        <f t="shared" si="17"/>
        <v>4792815</v>
      </c>
      <c r="L102" s="7">
        <f t="shared" si="17"/>
        <v>4792815</v>
      </c>
      <c r="M102" s="7">
        <f t="shared" si="17"/>
        <v>4792815</v>
      </c>
      <c r="N102" s="7">
        <f t="shared" si="17"/>
        <v>4792815</v>
      </c>
      <c r="O102" s="7">
        <f t="shared" si="17"/>
        <v>4792815</v>
      </c>
      <c r="P102" s="7">
        <f t="shared" si="17"/>
        <v>4792815</v>
      </c>
      <c r="Q102" s="7">
        <f t="shared" si="17"/>
        <v>4792815</v>
      </c>
      <c r="R102" s="7">
        <f t="shared" si="17"/>
        <v>4792815</v>
      </c>
      <c r="S102" s="7">
        <f t="shared" si="17"/>
        <v>4792815</v>
      </c>
      <c r="T102" s="7">
        <f t="shared" si="17"/>
        <v>4792815</v>
      </c>
      <c r="U102" s="7">
        <f t="shared" si="17"/>
        <v>4792815</v>
      </c>
      <c r="V102" s="7">
        <f t="shared" si="17"/>
        <v>4792815</v>
      </c>
      <c r="W102" s="7">
        <f t="shared" si="17"/>
        <v>4792815</v>
      </c>
      <c r="X102" s="7">
        <f t="shared" si="17"/>
        <v>4792815</v>
      </c>
      <c r="Y102" s="7">
        <f t="shared" si="17"/>
        <v>4792815</v>
      </c>
      <c r="Z102" s="7">
        <f t="shared" si="17"/>
        <v>4792815</v>
      </c>
      <c r="AA102" s="7">
        <f t="shared" si="17"/>
        <v>4792815</v>
      </c>
      <c r="AB102" s="7">
        <f t="shared" si="17"/>
        <v>4792815</v>
      </c>
      <c r="AC102" s="7"/>
      <c r="AD102" s="7"/>
    </row>
    <row r="103" spans="1:30" s="40" customFormat="1" x14ac:dyDescent="0.25">
      <c r="A103" s="40" t="s">
        <v>5</v>
      </c>
      <c r="B103" s="2"/>
      <c r="C103" s="2"/>
      <c r="D103" s="3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>
        <f>O75^3+O76^3+O77^3+O78^3+O79^3+O80^3+O81^3+O82^3+O83^3+O84^3+O85^3+O86^3+O87^3+O88^3+O89^3+O90^3+O91^3+O92^3+O93^3+O94^3+O95^3+O96^3+O97^3+O98^3+O99^3+O100^3+O101^3</f>
        <v>2622267675</v>
      </c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37"/>
      <c r="AA103" s="2"/>
      <c r="AB103" s="2"/>
      <c r="AC103" s="2"/>
      <c r="AD103" s="7"/>
    </row>
    <row r="104" spans="1:30" s="40" customFormat="1" x14ac:dyDescent="0.25">
      <c r="A104" s="2"/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 t="s">
        <v>3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"/>
      <c r="AD104" s="8"/>
    </row>
    <row r="105" spans="1:30" s="40" customFormat="1" x14ac:dyDescent="0.25">
      <c r="A105" s="40" t="s">
        <v>1</v>
      </c>
      <c r="B105" s="2">
        <f>B75</f>
        <v>22</v>
      </c>
      <c r="C105" s="2">
        <f>C76</f>
        <v>40</v>
      </c>
      <c r="D105" s="2">
        <f>D77</f>
        <v>58</v>
      </c>
      <c r="E105" s="2">
        <f>E78</f>
        <v>99</v>
      </c>
      <c r="F105" s="2">
        <f>F79</f>
        <v>117</v>
      </c>
      <c r="G105" s="2">
        <f>G80</f>
        <v>162</v>
      </c>
      <c r="H105" s="2">
        <f>H81</f>
        <v>164</v>
      </c>
      <c r="I105" s="2">
        <f>I82</f>
        <v>209</v>
      </c>
      <c r="J105" s="2">
        <f>J83</f>
        <v>227</v>
      </c>
      <c r="K105" s="2">
        <f>K84</f>
        <v>246</v>
      </c>
      <c r="L105" s="2">
        <f>L85</f>
        <v>291</v>
      </c>
      <c r="M105" s="2">
        <f>M86</f>
        <v>309</v>
      </c>
      <c r="N105" s="2">
        <f>N87</f>
        <v>347</v>
      </c>
      <c r="O105" s="2">
        <f>O88</f>
        <v>365</v>
      </c>
      <c r="P105" s="2">
        <f>P89</f>
        <v>383</v>
      </c>
      <c r="Q105" s="2">
        <f>Q90</f>
        <v>421</v>
      </c>
      <c r="R105" s="2">
        <f>R91</f>
        <v>439</v>
      </c>
      <c r="S105" s="2">
        <f>S92</f>
        <v>484</v>
      </c>
      <c r="T105" s="2">
        <f>T93</f>
        <v>503</v>
      </c>
      <c r="U105" s="2">
        <f>U94</f>
        <v>521</v>
      </c>
      <c r="V105" s="2">
        <f>V95</f>
        <v>566</v>
      </c>
      <c r="W105" s="2">
        <f>W96</f>
        <v>568</v>
      </c>
      <c r="X105" s="2">
        <f>X97</f>
        <v>613</v>
      </c>
      <c r="Y105" s="2">
        <f>Y98</f>
        <v>631</v>
      </c>
      <c r="Z105" s="2">
        <f>Z99</f>
        <v>672</v>
      </c>
      <c r="AA105" s="2">
        <f>AA100</f>
        <v>690</v>
      </c>
      <c r="AB105" s="6">
        <f>AB101</f>
        <v>708</v>
      </c>
      <c r="AC105" s="7">
        <f t="shared" ref="AC105:AC106" si="18">SUMSQ(B105:AB105)</f>
        <v>4792815</v>
      </c>
      <c r="AD105" s="8">
        <f t="shared" ref="AD105:AD106" si="19">B105^3+C105^3+D105^3+E105^3+F105^3+G105^3+H105^3+I105^3+J105^3+K105^3+L105^3+M105^3+N105^3+O105^3+P105^3+Q105^3+R105^3+S105^3+T105^3+U105^3+V105^3+W105^3+X105^3+Y105^3+Z105^3+AA105^3+AB105^3</f>
        <v>2622267675</v>
      </c>
    </row>
    <row r="106" spans="1:30" s="40" customFormat="1" x14ac:dyDescent="0.25">
      <c r="A106" s="40" t="s">
        <v>2</v>
      </c>
      <c r="B106" s="2">
        <f>B101</f>
        <v>147</v>
      </c>
      <c r="C106" s="2">
        <f>C100</f>
        <v>667</v>
      </c>
      <c r="D106" s="2">
        <f>D99</f>
        <v>272</v>
      </c>
      <c r="E106" s="2">
        <f>E98</f>
        <v>531</v>
      </c>
      <c r="F106" s="2">
        <f>F97</f>
        <v>403</v>
      </c>
      <c r="G106" s="2">
        <f>G96</f>
        <v>170</v>
      </c>
      <c r="H106" s="2">
        <f>H95</f>
        <v>420</v>
      </c>
      <c r="I106" s="2">
        <f>I94</f>
        <v>49</v>
      </c>
      <c r="J106" s="2">
        <f>J93</f>
        <v>626</v>
      </c>
      <c r="K106" s="2">
        <f>K92</f>
        <v>115</v>
      </c>
      <c r="L106" s="2">
        <f>L91</f>
        <v>719</v>
      </c>
      <c r="M106" s="2">
        <f>M90</f>
        <v>270</v>
      </c>
      <c r="N106" s="2">
        <f>N89</f>
        <v>490</v>
      </c>
      <c r="O106" s="2">
        <f>O88</f>
        <v>365</v>
      </c>
      <c r="P106" s="2">
        <f>P87</f>
        <v>240</v>
      </c>
      <c r="Q106" s="2">
        <f>Q86</f>
        <v>460</v>
      </c>
      <c r="R106" s="2">
        <f>R85</f>
        <v>11</v>
      </c>
      <c r="S106" s="2">
        <f>S84</f>
        <v>615</v>
      </c>
      <c r="T106" s="2">
        <f>T83</f>
        <v>104</v>
      </c>
      <c r="U106" s="2">
        <f>U82</f>
        <v>681</v>
      </c>
      <c r="V106" s="2">
        <f>V81</f>
        <v>310</v>
      </c>
      <c r="W106" s="2">
        <f>W80</f>
        <v>560</v>
      </c>
      <c r="X106" s="2">
        <f>X79</f>
        <v>327</v>
      </c>
      <c r="Y106" s="2">
        <f>Y78</f>
        <v>199</v>
      </c>
      <c r="Z106" s="2">
        <f>Z77</f>
        <v>458</v>
      </c>
      <c r="AA106" s="2">
        <f>AA76</f>
        <v>63</v>
      </c>
      <c r="AB106" s="6">
        <f>AB75</f>
        <v>583</v>
      </c>
      <c r="AC106" s="7">
        <f t="shared" si="18"/>
        <v>4792815</v>
      </c>
      <c r="AD106" s="8">
        <f t="shared" si="19"/>
        <v>2622267675</v>
      </c>
    </row>
    <row r="108" spans="1:30" x14ac:dyDescent="0.25">
      <c r="B108" s="12" t="s">
        <v>812</v>
      </c>
      <c r="C108" s="37"/>
      <c r="D108" s="37"/>
      <c r="E108" s="37"/>
      <c r="F108" s="37"/>
      <c r="AC108" s="72"/>
    </row>
    <row r="109" spans="1:30" x14ac:dyDescent="0.25">
      <c r="A109" s="2">
        <v>1</v>
      </c>
      <c r="B109" s="24">
        <v>22</v>
      </c>
      <c r="C109" s="25">
        <v>675</v>
      </c>
      <c r="D109" s="25">
        <v>344</v>
      </c>
      <c r="E109" s="25">
        <v>135</v>
      </c>
      <c r="F109" s="25">
        <v>533</v>
      </c>
      <c r="G109" s="25">
        <v>454</v>
      </c>
      <c r="H109" s="25">
        <v>236</v>
      </c>
      <c r="I109" s="25">
        <v>643</v>
      </c>
      <c r="J109" s="25">
        <v>324</v>
      </c>
      <c r="K109" s="25">
        <v>120</v>
      </c>
      <c r="L109" s="25">
        <v>527</v>
      </c>
      <c r="M109" s="25">
        <v>448</v>
      </c>
      <c r="N109" s="25">
        <v>230</v>
      </c>
      <c r="O109" s="25">
        <v>637</v>
      </c>
      <c r="P109" s="25">
        <v>309</v>
      </c>
      <c r="Q109" s="25">
        <v>16</v>
      </c>
      <c r="R109" s="25">
        <v>660</v>
      </c>
      <c r="S109" s="25">
        <v>338</v>
      </c>
      <c r="T109" s="25">
        <v>224</v>
      </c>
      <c r="U109" s="25">
        <v>622</v>
      </c>
      <c r="V109" s="25">
        <v>303</v>
      </c>
      <c r="W109" s="25">
        <v>1</v>
      </c>
      <c r="X109" s="25">
        <v>654</v>
      </c>
      <c r="Y109" s="25">
        <v>332</v>
      </c>
      <c r="Z109" s="25">
        <v>114</v>
      </c>
      <c r="AA109" s="25">
        <v>521</v>
      </c>
      <c r="AB109" s="26">
        <v>433</v>
      </c>
      <c r="AC109" s="7">
        <f t="shared" ref="AC109:AC135" si="20">SUMSQ(B109:AB109)</f>
        <v>4792815</v>
      </c>
      <c r="AD109" s="8"/>
    </row>
    <row r="110" spans="1:30" x14ac:dyDescent="0.25">
      <c r="A110" s="2">
        <v>2</v>
      </c>
      <c r="B110" s="27">
        <v>372</v>
      </c>
      <c r="C110" s="9">
        <v>50</v>
      </c>
      <c r="D110" s="9">
        <v>700</v>
      </c>
      <c r="E110" s="9">
        <v>482</v>
      </c>
      <c r="F110" s="9">
        <v>160</v>
      </c>
      <c r="G110" s="9">
        <v>561</v>
      </c>
      <c r="H110" s="9">
        <v>268</v>
      </c>
      <c r="I110" s="9">
        <v>183</v>
      </c>
      <c r="J110" s="9">
        <v>590</v>
      </c>
      <c r="K110" s="9">
        <v>476</v>
      </c>
      <c r="L110" s="9">
        <v>145</v>
      </c>
      <c r="M110" s="9">
        <v>555</v>
      </c>
      <c r="N110" s="9">
        <v>253</v>
      </c>
      <c r="O110" s="9">
        <v>177</v>
      </c>
      <c r="P110" s="9">
        <v>584</v>
      </c>
      <c r="Q110" s="9">
        <v>366</v>
      </c>
      <c r="R110" s="9">
        <v>44</v>
      </c>
      <c r="S110" s="9">
        <v>685</v>
      </c>
      <c r="T110" s="9">
        <v>247</v>
      </c>
      <c r="U110" s="9">
        <v>171</v>
      </c>
      <c r="V110" s="9">
        <v>569</v>
      </c>
      <c r="W110" s="9">
        <v>360</v>
      </c>
      <c r="X110" s="9">
        <v>29</v>
      </c>
      <c r="Y110" s="9">
        <v>679</v>
      </c>
      <c r="Z110" s="9">
        <v>461</v>
      </c>
      <c r="AA110" s="9">
        <v>139</v>
      </c>
      <c r="AB110" s="28">
        <v>549</v>
      </c>
      <c r="AC110" s="7">
        <f t="shared" si="20"/>
        <v>4792815</v>
      </c>
      <c r="AD110" s="8"/>
    </row>
    <row r="111" spans="1:30" x14ac:dyDescent="0.25">
      <c r="A111" s="2">
        <v>3</v>
      </c>
      <c r="B111" s="27">
        <v>728</v>
      </c>
      <c r="C111" s="9">
        <v>397</v>
      </c>
      <c r="D111" s="9">
        <v>78</v>
      </c>
      <c r="E111" s="9">
        <v>505</v>
      </c>
      <c r="F111" s="9">
        <v>429</v>
      </c>
      <c r="G111" s="9">
        <v>107</v>
      </c>
      <c r="H111" s="9">
        <v>618</v>
      </c>
      <c r="I111" s="9">
        <v>296</v>
      </c>
      <c r="J111" s="9">
        <v>208</v>
      </c>
      <c r="K111" s="9">
        <v>499</v>
      </c>
      <c r="L111" s="9">
        <v>423</v>
      </c>
      <c r="M111" s="9">
        <v>92</v>
      </c>
      <c r="N111" s="9">
        <v>612</v>
      </c>
      <c r="O111" s="9">
        <v>281</v>
      </c>
      <c r="P111" s="9">
        <v>202</v>
      </c>
      <c r="Q111" s="9">
        <v>713</v>
      </c>
      <c r="R111" s="9">
        <v>391</v>
      </c>
      <c r="S111" s="9">
        <v>72</v>
      </c>
      <c r="T111" s="9">
        <v>597</v>
      </c>
      <c r="U111" s="9">
        <v>275</v>
      </c>
      <c r="V111" s="9">
        <v>196</v>
      </c>
      <c r="W111" s="9">
        <v>707</v>
      </c>
      <c r="X111" s="9">
        <v>385</v>
      </c>
      <c r="Y111" s="9">
        <v>57</v>
      </c>
      <c r="Z111" s="9">
        <v>493</v>
      </c>
      <c r="AA111" s="9">
        <v>408</v>
      </c>
      <c r="AB111" s="28">
        <v>86</v>
      </c>
      <c r="AC111" s="7">
        <f t="shared" si="20"/>
        <v>4792815</v>
      </c>
      <c r="AD111" s="8"/>
    </row>
    <row r="112" spans="1:30" x14ac:dyDescent="0.25">
      <c r="A112" s="2">
        <v>4</v>
      </c>
      <c r="B112" s="27">
        <v>60</v>
      </c>
      <c r="C112" s="9">
        <v>710</v>
      </c>
      <c r="D112" s="9">
        <v>379</v>
      </c>
      <c r="E112" s="9">
        <v>89</v>
      </c>
      <c r="F112" s="9">
        <v>487</v>
      </c>
      <c r="G112" s="9">
        <v>411</v>
      </c>
      <c r="H112" s="9">
        <v>190</v>
      </c>
      <c r="I112" s="9">
        <v>600</v>
      </c>
      <c r="J112" s="9">
        <v>278</v>
      </c>
      <c r="K112" s="9">
        <v>101</v>
      </c>
      <c r="L112" s="9">
        <v>508</v>
      </c>
      <c r="M112" s="9">
        <v>432</v>
      </c>
      <c r="N112" s="9">
        <v>211</v>
      </c>
      <c r="O112" s="9">
        <v>621</v>
      </c>
      <c r="P112" s="9">
        <v>290</v>
      </c>
      <c r="Q112" s="9">
        <v>81</v>
      </c>
      <c r="R112" s="9">
        <v>722</v>
      </c>
      <c r="S112" s="9">
        <v>400</v>
      </c>
      <c r="T112" s="9">
        <v>205</v>
      </c>
      <c r="U112" s="9">
        <v>606</v>
      </c>
      <c r="V112" s="9">
        <v>284</v>
      </c>
      <c r="W112" s="9">
        <v>66</v>
      </c>
      <c r="X112" s="9">
        <v>716</v>
      </c>
      <c r="Y112" s="9">
        <v>394</v>
      </c>
      <c r="Z112" s="9">
        <v>95</v>
      </c>
      <c r="AA112" s="9">
        <v>502</v>
      </c>
      <c r="AB112" s="28">
        <v>417</v>
      </c>
      <c r="AC112" s="7">
        <f t="shared" si="20"/>
        <v>4792815</v>
      </c>
      <c r="AD112" s="8"/>
    </row>
    <row r="113" spans="1:30" x14ac:dyDescent="0.25">
      <c r="A113" s="2">
        <v>5</v>
      </c>
      <c r="B113" s="27">
        <v>326</v>
      </c>
      <c r="C113" s="9">
        <v>4</v>
      </c>
      <c r="D113" s="9">
        <v>657</v>
      </c>
      <c r="E113" s="9">
        <v>436</v>
      </c>
      <c r="F113" s="9">
        <v>117</v>
      </c>
      <c r="G113" s="9">
        <v>515</v>
      </c>
      <c r="H113" s="9">
        <v>306</v>
      </c>
      <c r="I113" s="9">
        <v>218</v>
      </c>
      <c r="J113" s="9">
        <v>625</v>
      </c>
      <c r="K113" s="9">
        <v>457</v>
      </c>
      <c r="L113" s="9">
        <v>129</v>
      </c>
      <c r="M113" s="9">
        <v>536</v>
      </c>
      <c r="N113" s="9">
        <v>318</v>
      </c>
      <c r="O113" s="9">
        <v>239</v>
      </c>
      <c r="P113" s="9">
        <v>646</v>
      </c>
      <c r="Q113" s="9">
        <v>347</v>
      </c>
      <c r="R113" s="9">
        <v>25</v>
      </c>
      <c r="S113" s="9">
        <v>669</v>
      </c>
      <c r="T113" s="9">
        <v>312</v>
      </c>
      <c r="U113" s="9">
        <v>233</v>
      </c>
      <c r="V113" s="9">
        <v>631</v>
      </c>
      <c r="W113" s="9">
        <v>341</v>
      </c>
      <c r="X113" s="9">
        <v>10</v>
      </c>
      <c r="Y113" s="9">
        <v>663</v>
      </c>
      <c r="Z113" s="9">
        <v>442</v>
      </c>
      <c r="AA113" s="9">
        <v>123</v>
      </c>
      <c r="AB113" s="28">
        <v>530</v>
      </c>
      <c r="AC113" s="7">
        <f t="shared" si="20"/>
        <v>4792815</v>
      </c>
      <c r="AD113" s="8"/>
    </row>
    <row r="114" spans="1:30" x14ac:dyDescent="0.25">
      <c r="A114" s="2">
        <v>6</v>
      </c>
      <c r="B114" s="27">
        <v>682</v>
      </c>
      <c r="C114" s="9">
        <v>354</v>
      </c>
      <c r="D114" s="9">
        <v>32</v>
      </c>
      <c r="E114" s="9">
        <v>543</v>
      </c>
      <c r="F114" s="9">
        <v>464</v>
      </c>
      <c r="G114" s="9">
        <v>142</v>
      </c>
      <c r="H114" s="9">
        <v>572</v>
      </c>
      <c r="I114" s="9">
        <v>250</v>
      </c>
      <c r="J114" s="9">
        <v>165</v>
      </c>
      <c r="K114" s="9">
        <v>564</v>
      </c>
      <c r="L114" s="9">
        <v>485</v>
      </c>
      <c r="M114" s="9">
        <v>154</v>
      </c>
      <c r="N114" s="9">
        <v>593</v>
      </c>
      <c r="O114" s="9">
        <v>262</v>
      </c>
      <c r="P114" s="9">
        <v>186</v>
      </c>
      <c r="Q114" s="9">
        <v>694</v>
      </c>
      <c r="R114" s="9">
        <v>375</v>
      </c>
      <c r="S114" s="9">
        <v>53</v>
      </c>
      <c r="T114" s="9">
        <v>578</v>
      </c>
      <c r="U114" s="9">
        <v>256</v>
      </c>
      <c r="V114" s="9">
        <v>180</v>
      </c>
      <c r="W114" s="9">
        <v>688</v>
      </c>
      <c r="X114" s="9">
        <v>369</v>
      </c>
      <c r="Y114" s="9">
        <v>38</v>
      </c>
      <c r="Z114" s="9">
        <v>558</v>
      </c>
      <c r="AA114" s="9">
        <v>470</v>
      </c>
      <c r="AB114" s="28">
        <v>148</v>
      </c>
      <c r="AC114" s="7">
        <f t="shared" si="20"/>
        <v>4792815</v>
      </c>
      <c r="AD114" s="8"/>
    </row>
    <row r="115" spans="1:30" x14ac:dyDescent="0.25">
      <c r="A115" s="2">
        <v>7</v>
      </c>
      <c r="B115" s="27">
        <v>41</v>
      </c>
      <c r="C115" s="9">
        <v>691</v>
      </c>
      <c r="D115" s="9">
        <v>363</v>
      </c>
      <c r="E115" s="9">
        <v>151</v>
      </c>
      <c r="F115" s="9">
        <v>552</v>
      </c>
      <c r="G115" s="9">
        <v>473</v>
      </c>
      <c r="H115" s="9">
        <v>174</v>
      </c>
      <c r="I115" s="9">
        <v>581</v>
      </c>
      <c r="J115" s="9">
        <v>259</v>
      </c>
      <c r="K115" s="9">
        <v>136</v>
      </c>
      <c r="L115" s="9">
        <v>546</v>
      </c>
      <c r="M115" s="9">
        <v>467</v>
      </c>
      <c r="N115" s="9">
        <v>168</v>
      </c>
      <c r="O115" s="9">
        <v>575</v>
      </c>
      <c r="P115" s="9">
        <v>244</v>
      </c>
      <c r="Q115" s="9">
        <v>35</v>
      </c>
      <c r="R115" s="9">
        <v>676</v>
      </c>
      <c r="S115" s="9">
        <v>357</v>
      </c>
      <c r="T115" s="9">
        <v>189</v>
      </c>
      <c r="U115" s="9">
        <v>587</v>
      </c>
      <c r="V115" s="9">
        <v>265</v>
      </c>
      <c r="W115" s="9">
        <v>47</v>
      </c>
      <c r="X115" s="9">
        <v>697</v>
      </c>
      <c r="Y115" s="9">
        <v>378</v>
      </c>
      <c r="Z115" s="9">
        <v>157</v>
      </c>
      <c r="AA115" s="9">
        <v>567</v>
      </c>
      <c r="AB115" s="28">
        <v>479</v>
      </c>
      <c r="AC115" s="7">
        <f t="shared" si="20"/>
        <v>4792815</v>
      </c>
      <c r="AD115" s="8"/>
    </row>
    <row r="116" spans="1:30" x14ac:dyDescent="0.25">
      <c r="A116" s="2">
        <v>8</v>
      </c>
      <c r="B116" s="27">
        <v>388</v>
      </c>
      <c r="C116" s="9">
        <v>69</v>
      </c>
      <c r="D116" s="9">
        <v>719</v>
      </c>
      <c r="E116" s="9">
        <v>420</v>
      </c>
      <c r="F116" s="9">
        <v>98</v>
      </c>
      <c r="G116" s="9">
        <v>496</v>
      </c>
      <c r="H116" s="9">
        <v>287</v>
      </c>
      <c r="I116" s="9">
        <v>199</v>
      </c>
      <c r="J116" s="9">
        <v>609</v>
      </c>
      <c r="K116" s="9">
        <v>414</v>
      </c>
      <c r="L116" s="9">
        <v>83</v>
      </c>
      <c r="M116" s="9">
        <v>490</v>
      </c>
      <c r="N116" s="9">
        <v>272</v>
      </c>
      <c r="O116" s="9">
        <v>193</v>
      </c>
      <c r="P116" s="9">
        <v>603</v>
      </c>
      <c r="Q116" s="9">
        <v>382</v>
      </c>
      <c r="R116" s="9">
        <v>63</v>
      </c>
      <c r="S116" s="9">
        <v>704</v>
      </c>
      <c r="T116" s="9">
        <v>293</v>
      </c>
      <c r="U116" s="9">
        <v>214</v>
      </c>
      <c r="V116" s="9">
        <v>615</v>
      </c>
      <c r="W116" s="9">
        <v>403</v>
      </c>
      <c r="X116" s="9">
        <v>75</v>
      </c>
      <c r="Y116" s="9">
        <v>725</v>
      </c>
      <c r="Z116" s="9">
        <v>426</v>
      </c>
      <c r="AA116" s="9">
        <v>104</v>
      </c>
      <c r="AB116" s="28">
        <v>511</v>
      </c>
      <c r="AC116" s="7">
        <f t="shared" si="20"/>
        <v>4792815</v>
      </c>
      <c r="AD116" s="8"/>
    </row>
    <row r="117" spans="1:30" x14ac:dyDescent="0.25">
      <c r="A117" s="2">
        <v>9</v>
      </c>
      <c r="B117" s="27">
        <v>666</v>
      </c>
      <c r="C117" s="9">
        <v>335</v>
      </c>
      <c r="D117" s="9">
        <v>13</v>
      </c>
      <c r="E117" s="9">
        <v>524</v>
      </c>
      <c r="F117" s="9">
        <v>445</v>
      </c>
      <c r="G117" s="9">
        <v>126</v>
      </c>
      <c r="H117" s="9">
        <v>634</v>
      </c>
      <c r="I117" s="9">
        <v>315</v>
      </c>
      <c r="J117" s="9">
        <v>227</v>
      </c>
      <c r="K117" s="9">
        <v>518</v>
      </c>
      <c r="L117" s="9">
        <v>439</v>
      </c>
      <c r="M117" s="9">
        <v>111</v>
      </c>
      <c r="N117" s="9">
        <v>628</v>
      </c>
      <c r="O117" s="9">
        <v>300</v>
      </c>
      <c r="P117" s="9">
        <v>221</v>
      </c>
      <c r="Q117" s="9">
        <v>651</v>
      </c>
      <c r="R117" s="9">
        <v>329</v>
      </c>
      <c r="S117" s="9">
        <v>7</v>
      </c>
      <c r="T117" s="9">
        <v>640</v>
      </c>
      <c r="U117" s="9">
        <v>321</v>
      </c>
      <c r="V117" s="9">
        <v>242</v>
      </c>
      <c r="W117" s="9">
        <v>672</v>
      </c>
      <c r="X117" s="9">
        <v>350</v>
      </c>
      <c r="Y117" s="9">
        <v>19</v>
      </c>
      <c r="Z117" s="9">
        <v>539</v>
      </c>
      <c r="AA117" s="9">
        <v>451</v>
      </c>
      <c r="AB117" s="28">
        <v>132</v>
      </c>
      <c r="AC117" s="7">
        <f t="shared" si="20"/>
        <v>4792815</v>
      </c>
      <c r="AD117" s="37"/>
    </row>
    <row r="118" spans="1:30" x14ac:dyDescent="0.25">
      <c r="A118" s="2">
        <v>10</v>
      </c>
      <c r="B118" s="27">
        <v>472</v>
      </c>
      <c r="C118" s="9">
        <v>153</v>
      </c>
      <c r="D118" s="9">
        <v>551</v>
      </c>
      <c r="E118" s="9">
        <v>261</v>
      </c>
      <c r="F118" s="9">
        <v>173</v>
      </c>
      <c r="G118" s="9">
        <v>580</v>
      </c>
      <c r="H118" s="9">
        <v>362</v>
      </c>
      <c r="I118" s="9">
        <v>40</v>
      </c>
      <c r="J118" s="9">
        <v>693</v>
      </c>
      <c r="K118" s="9">
        <v>246</v>
      </c>
      <c r="L118" s="9">
        <v>167</v>
      </c>
      <c r="M118" s="9">
        <v>574</v>
      </c>
      <c r="N118" s="9">
        <v>356</v>
      </c>
      <c r="O118" s="9">
        <v>34</v>
      </c>
      <c r="P118" s="9">
        <v>678</v>
      </c>
      <c r="Q118" s="9">
        <v>466</v>
      </c>
      <c r="R118" s="9">
        <v>138</v>
      </c>
      <c r="S118" s="9">
        <v>545</v>
      </c>
      <c r="T118" s="9">
        <v>377</v>
      </c>
      <c r="U118" s="9">
        <v>46</v>
      </c>
      <c r="V118" s="9">
        <v>699</v>
      </c>
      <c r="W118" s="9">
        <v>478</v>
      </c>
      <c r="X118" s="9">
        <v>159</v>
      </c>
      <c r="Y118" s="9">
        <v>566</v>
      </c>
      <c r="Z118" s="9">
        <v>267</v>
      </c>
      <c r="AA118" s="9">
        <v>188</v>
      </c>
      <c r="AB118" s="28">
        <v>586</v>
      </c>
      <c r="AC118" s="7">
        <f t="shared" si="20"/>
        <v>4792815</v>
      </c>
      <c r="AD118" s="8"/>
    </row>
    <row r="119" spans="1:30" x14ac:dyDescent="0.25">
      <c r="A119" s="2">
        <v>11</v>
      </c>
      <c r="B119" s="27">
        <v>498</v>
      </c>
      <c r="C119" s="9">
        <v>419</v>
      </c>
      <c r="D119" s="9">
        <v>97</v>
      </c>
      <c r="E119" s="9">
        <v>608</v>
      </c>
      <c r="F119" s="9">
        <v>286</v>
      </c>
      <c r="G119" s="9">
        <v>201</v>
      </c>
      <c r="H119" s="9">
        <v>718</v>
      </c>
      <c r="I119" s="9">
        <v>390</v>
      </c>
      <c r="J119" s="9">
        <v>68</v>
      </c>
      <c r="K119" s="9">
        <v>602</v>
      </c>
      <c r="L119" s="9">
        <v>271</v>
      </c>
      <c r="M119" s="9">
        <v>195</v>
      </c>
      <c r="N119" s="9">
        <v>703</v>
      </c>
      <c r="O119" s="9">
        <v>384</v>
      </c>
      <c r="P119" s="9">
        <v>62</v>
      </c>
      <c r="Q119" s="9">
        <v>492</v>
      </c>
      <c r="R119" s="9">
        <v>413</v>
      </c>
      <c r="S119" s="9">
        <v>82</v>
      </c>
      <c r="T119" s="9">
        <v>724</v>
      </c>
      <c r="U119" s="9">
        <v>405</v>
      </c>
      <c r="V119" s="9">
        <v>74</v>
      </c>
      <c r="W119" s="9">
        <v>513</v>
      </c>
      <c r="X119" s="9">
        <v>425</v>
      </c>
      <c r="Y119" s="9">
        <v>103</v>
      </c>
      <c r="Z119" s="9">
        <v>614</v>
      </c>
      <c r="AA119" s="9">
        <v>292</v>
      </c>
      <c r="AB119" s="28">
        <v>216</v>
      </c>
      <c r="AC119" s="7">
        <f t="shared" si="20"/>
        <v>4792815</v>
      </c>
      <c r="AD119" s="8"/>
    </row>
    <row r="120" spans="1:30" x14ac:dyDescent="0.25">
      <c r="A120" s="2">
        <v>12</v>
      </c>
      <c r="B120" s="27">
        <v>125</v>
      </c>
      <c r="C120" s="9">
        <v>523</v>
      </c>
      <c r="D120" s="9">
        <v>447</v>
      </c>
      <c r="E120" s="9">
        <v>226</v>
      </c>
      <c r="F120" s="9">
        <v>636</v>
      </c>
      <c r="G120" s="9">
        <v>314</v>
      </c>
      <c r="H120" s="9">
        <v>15</v>
      </c>
      <c r="I120" s="9">
        <v>665</v>
      </c>
      <c r="J120" s="9">
        <v>334</v>
      </c>
      <c r="K120" s="9">
        <v>220</v>
      </c>
      <c r="L120" s="9">
        <v>630</v>
      </c>
      <c r="M120" s="9">
        <v>299</v>
      </c>
      <c r="N120" s="9">
        <v>9</v>
      </c>
      <c r="O120" s="9">
        <v>650</v>
      </c>
      <c r="P120" s="9">
        <v>328</v>
      </c>
      <c r="Q120" s="9">
        <v>110</v>
      </c>
      <c r="R120" s="9">
        <v>517</v>
      </c>
      <c r="S120" s="9">
        <v>441</v>
      </c>
      <c r="T120" s="9">
        <v>21</v>
      </c>
      <c r="U120" s="9">
        <v>671</v>
      </c>
      <c r="V120" s="9">
        <v>349</v>
      </c>
      <c r="W120" s="9">
        <v>131</v>
      </c>
      <c r="X120" s="9">
        <v>538</v>
      </c>
      <c r="Y120" s="9">
        <v>453</v>
      </c>
      <c r="Z120" s="9">
        <v>241</v>
      </c>
      <c r="AA120" s="9">
        <v>642</v>
      </c>
      <c r="AB120" s="28">
        <v>320</v>
      </c>
      <c r="AC120" s="7">
        <f t="shared" si="20"/>
        <v>4792815</v>
      </c>
      <c r="AD120" s="8"/>
    </row>
    <row r="121" spans="1:30" s="40" customFormat="1" x14ac:dyDescent="0.25">
      <c r="A121" s="2">
        <v>13</v>
      </c>
      <c r="B121" s="27">
        <v>456</v>
      </c>
      <c r="C121" s="9">
        <v>134</v>
      </c>
      <c r="D121" s="9">
        <v>532</v>
      </c>
      <c r="E121" s="9">
        <v>323</v>
      </c>
      <c r="F121" s="9">
        <v>235</v>
      </c>
      <c r="G121" s="9">
        <v>645</v>
      </c>
      <c r="H121" s="9">
        <v>343</v>
      </c>
      <c r="I121" s="9">
        <v>24</v>
      </c>
      <c r="J121" s="9">
        <v>674</v>
      </c>
      <c r="K121" s="9">
        <v>308</v>
      </c>
      <c r="L121" s="9">
        <v>229</v>
      </c>
      <c r="M121" s="9">
        <v>639</v>
      </c>
      <c r="N121" s="9">
        <v>337</v>
      </c>
      <c r="O121" s="9">
        <v>18</v>
      </c>
      <c r="P121" s="9">
        <v>659</v>
      </c>
      <c r="Q121" s="9">
        <v>450</v>
      </c>
      <c r="R121" s="9">
        <v>119</v>
      </c>
      <c r="S121" s="9">
        <v>526</v>
      </c>
      <c r="T121" s="9">
        <v>331</v>
      </c>
      <c r="U121" s="9">
        <v>3</v>
      </c>
      <c r="V121" s="9">
        <v>653</v>
      </c>
      <c r="W121" s="9">
        <v>435</v>
      </c>
      <c r="X121" s="9">
        <v>113</v>
      </c>
      <c r="Y121" s="9">
        <v>520</v>
      </c>
      <c r="Z121" s="9">
        <v>302</v>
      </c>
      <c r="AA121" s="9">
        <v>223</v>
      </c>
      <c r="AB121" s="28">
        <v>624</v>
      </c>
      <c r="AC121" s="7">
        <f t="shared" si="20"/>
        <v>4792815</v>
      </c>
      <c r="AD121" s="8"/>
    </row>
    <row r="122" spans="1:30" s="40" customFormat="1" x14ac:dyDescent="0.25">
      <c r="A122" s="2">
        <v>14</v>
      </c>
      <c r="B122" s="27">
        <v>560</v>
      </c>
      <c r="C122" s="9">
        <v>481</v>
      </c>
      <c r="D122" s="9">
        <v>162</v>
      </c>
      <c r="E122" s="9">
        <v>589</v>
      </c>
      <c r="F122" s="9">
        <v>270</v>
      </c>
      <c r="G122" s="9">
        <v>182</v>
      </c>
      <c r="H122" s="9">
        <v>702</v>
      </c>
      <c r="I122" s="9">
        <v>371</v>
      </c>
      <c r="J122" s="9">
        <v>49</v>
      </c>
      <c r="K122" s="9">
        <v>583</v>
      </c>
      <c r="L122" s="9">
        <v>255</v>
      </c>
      <c r="M122" s="9">
        <v>176</v>
      </c>
      <c r="N122" s="9">
        <v>687</v>
      </c>
      <c r="O122" s="69">
        <v>365</v>
      </c>
      <c r="P122" s="9">
        <v>43</v>
      </c>
      <c r="Q122" s="9">
        <v>554</v>
      </c>
      <c r="R122" s="9">
        <v>475</v>
      </c>
      <c r="S122" s="9">
        <v>147</v>
      </c>
      <c r="T122" s="9">
        <v>681</v>
      </c>
      <c r="U122" s="9">
        <v>359</v>
      </c>
      <c r="V122" s="9">
        <v>28</v>
      </c>
      <c r="W122" s="9">
        <v>548</v>
      </c>
      <c r="X122" s="9">
        <v>460</v>
      </c>
      <c r="Y122" s="9">
        <v>141</v>
      </c>
      <c r="Z122" s="9">
        <v>568</v>
      </c>
      <c r="AA122" s="9">
        <v>249</v>
      </c>
      <c r="AB122" s="28">
        <v>170</v>
      </c>
      <c r="AC122" s="7">
        <f t="shared" si="20"/>
        <v>4792815</v>
      </c>
      <c r="AD122" s="8">
        <f t="shared" ref="AD122" si="21">B122^3+C122^3+D122^3+E122^3+F122^3+G122^3+H122^3+I122^3+J122^3+K122^3+L122^3+M122^3+N122^3+O122^3+P122^3+Q122^3+R122^3+S122^3+T122^3+U122^3+V122^3+W122^3+X122^3+Y122^3+Z122^3+AA122^3+AB122^3</f>
        <v>2622267675</v>
      </c>
    </row>
    <row r="123" spans="1:30" s="40" customFormat="1" x14ac:dyDescent="0.25">
      <c r="A123" s="2">
        <v>15</v>
      </c>
      <c r="B123" s="27">
        <v>106</v>
      </c>
      <c r="C123" s="9">
        <v>507</v>
      </c>
      <c r="D123" s="9">
        <v>428</v>
      </c>
      <c r="E123" s="9">
        <v>210</v>
      </c>
      <c r="F123" s="9">
        <v>617</v>
      </c>
      <c r="G123" s="9">
        <v>295</v>
      </c>
      <c r="H123" s="9">
        <v>77</v>
      </c>
      <c r="I123" s="9">
        <v>727</v>
      </c>
      <c r="J123" s="9">
        <v>399</v>
      </c>
      <c r="K123" s="9">
        <v>204</v>
      </c>
      <c r="L123" s="9">
        <v>611</v>
      </c>
      <c r="M123" s="9">
        <v>280</v>
      </c>
      <c r="N123" s="9">
        <v>71</v>
      </c>
      <c r="O123" s="9">
        <v>712</v>
      </c>
      <c r="P123" s="9">
        <v>393</v>
      </c>
      <c r="Q123" s="9">
        <v>91</v>
      </c>
      <c r="R123" s="9">
        <v>501</v>
      </c>
      <c r="S123" s="9">
        <v>422</v>
      </c>
      <c r="T123" s="9">
        <v>56</v>
      </c>
      <c r="U123" s="9">
        <v>706</v>
      </c>
      <c r="V123" s="9">
        <v>387</v>
      </c>
      <c r="W123" s="9">
        <v>85</v>
      </c>
      <c r="X123" s="9">
        <v>495</v>
      </c>
      <c r="Y123" s="9">
        <v>407</v>
      </c>
      <c r="Z123" s="9">
        <v>198</v>
      </c>
      <c r="AA123" s="9">
        <v>596</v>
      </c>
      <c r="AB123" s="28">
        <v>274</v>
      </c>
      <c r="AC123" s="7">
        <f t="shared" si="20"/>
        <v>4792815</v>
      </c>
      <c r="AD123" s="8"/>
    </row>
    <row r="124" spans="1:30" s="40" customFormat="1" x14ac:dyDescent="0.25">
      <c r="A124" s="2">
        <v>16</v>
      </c>
      <c r="B124" s="27">
        <v>410</v>
      </c>
      <c r="C124" s="9">
        <v>88</v>
      </c>
      <c r="D124" s="9">
        <v>489</v>
      </c>
      <c r="E124" s="9">
        <v>277</v>
      </c>
      <c r="F124" s="9">
        <v>192</v>
      </c>
      <c r="G124" s="9">
        <v>599</v>
      </c>
      <c r="H124" s="9">
        <v>381</v>
      </c>
      <c r="I124" s="9">
        <v>59</v>
      </c>
      <c r="J124" s="9">
        <v>709</v>
      </c>
      <c r="K124" s="9">
        <v>289</v>
      </c>
      <c r="L124" s="9">
        <v>213</v>
      </c>
      <c r="M124" s="9">
        <v>620</v>
      </c>
      <c r="N124" s="9">
        <v>402</v>
      </c>
      <c r="O124" s="9">
        <v>80</v>
      </c>
      <c r="P124" s="9">
        <v>721</v>
      </c>
      <c r="Q124" s="9">
        <v>431</v>
      </c>
      <c r="R124" s="9">
        <v>100</v>
      </c>
      <c r="S124" s="9">
        <v>510</v>
      </c>
      <c r="T124" s="9">
        <v>396</v>
      </c>
      <c r="U124" s="9">
        <v>65</v>
      </c>
      <c r="V124" s="9">
        <v>715</v>
      </c>
      <c r="W124" s="9">
        <v>416</v>
      </c>
      <c r="X124" s="9">
        <v>94</v>
      </c>
      <c r="Y124" s="9">
        <v>504</v>
      </c>
      <c r="Z124" s="9">
        <v>283</v>
      </c>
      <c r="AA124" s="9">
        <v>207</v>
      </c>
      <c r="AB124" s="28">
        <v>605</v>
      </c>
      <c r="AC124" s="7">
        <f t="shared" si="20"/>
        <v>4792815</v>
      </c>
      <c r="AD124" s="8"/>
    </row>
    <row r="125" spans="1:30" s="40" customFormat="1" x14ac:dyDescent="0.25">
      <c r="A125" s="2">
        <v>17</v>
      </c>
      <c r="B125" s="27">
        <v>514</v>
      </c>
      <c r="C125" s="9">
        <v>438</v>
      </c>
      <c r="D125" s="9">
        <v>116</v>
      </c>
      <c r="E125" s="9">
        <v>627</v>
      </c>
      <c r="F125" s="9">
        <v>305</v>
      </c>
      <c r="G125" s="9">
        <v>217</v>
      </c>
      <c r="H125" s="9">
        <v>656</v>
      </c>
      <c r="I125" s="9">
        <v>325</v>
      </c>
      <c r="J125" s="9">
        <v>6</v>
      </c>
      <c r="K125" s="9">
        <v>648</v>
      </c>
      <c r="L125" s="9">
        <v>317</v>
      </c>
      <c r="M125" s="9">
        <v>238</v>
      </c>
      <c r="N125" s="9">
        <v>668</v>
      </c>
      <c r="O125" s="9">
        <v>346</v>
      </c>
      <c r="P125" s="9">
        <v>27</v>
      </c>
      <c r="Q125" s="9">
        <v>535</v>
      </c>
      <c r="R125" s="9">
        <v>459</v>
      </c>
      <c r="S125" s="9">
        <v>128</v>
      </c>
      <c r="T125" s="9">
        <v>662</v>
      </c>
      <c r="U125" s="9">
        <v>340</v>
      </c>
      <c r="V125" s="9">
        <v>12</v>
      </c>
      <c r="W125" s="9">
        <v>529</v>
      </c>
      <c r="X125" s="9">
        <v>444</v>
      </c>
      <c r="Y125" s="9">
        <v>122</v>
      </c>
      <c r="Z125" s="9">
        <v>633</v>
      </c>
      <c r="AA125" s="9">
        <v>311</v>
      </c>
      <c r="AB125" s="28">
        <v>232</v>
      </c>
      <c r="AC125" s="7">
        <f t="shared" si="20"/>
        <v>4792815</v>
      </c>
      <c r="AD125" s="8"/>
    </row>
    <row r="126" spans="1:30" s="40" customFormat="1" x14ac:dyDescent="0.25">
      <c r="A126" s="2">
        <v>18</v>
      </c>
      <c r="B126" s="27">
        <v>144</v>
      </c>
      <c r="C126" s="9">
        <v>542</v>
      </c>
      <c r="D126" s="9">
        <v>463</v>
      </c>
      <c r="E126" s="9">
        <v>164</v>
      </c>
      <c r="F126" s="9">
        <v>571</v>
      </c>
      <c r="G126" s="9">
        <v>252</v>
      </c>
      <c r="H126" s="9">
        <v>31</v>
      </c>
      <c r="I126" s="9">
        <v>684</v>
      </c>
      <c r="J126" s="9">
        <v>353</v>
      </c>
      <c r="K126" s="9">
        <v>185</v>
      </c>
      <c r="L126" s="9">
        <v>592</v>
      </c>
      <c r="M126" s="9">
        <v>264</v>
      </c>
      <c r="N126" s="9">
        <v>52</v>
      </c>
      <c r="O126" s="9">
        <v>696</v>
      </c>
      <c r="P126" s="9">
        <v>374</v>
      </c>
      <c r="Q126" s="9">
        <v>156</v>
      </c>
      <c r="R126" s="9">
        <v>563</v>
      </c>
      <c r="S126" s="9">
        <v>484</v>
      </c>
      <c r="T126" s="9">
        <v>37</v>
      </c>
      <c r="U126" s="9">
        <v>690</v>
      </c>
      <c r="V126" s="9">
        <v>368</v>
      </c>
      <c r="W126" s="9">
        <v>150</v>
      </c>
      <c r="X126" s="9">
        <v>557</v>
      </c>
      <c r="Y126" s="9">
        <v>469</v>
      </c>
      <c r="Z126" s="9">
        <v>179</v>
      </c>
      <c r="AA126" s="9">
        <v>577</v>
      </c>
      <c r="AB126" s="28">
        <v>258</v>
      </c>
      <c r="AC126" s="7">
        <f t="shared" si="20"/>
        <v>4792815</v>
      </c>
      <c r="AD126" s="8"/>
    </row>
    <row r="127" spans="1:30" s="40" customFormat="1" x14ac:dyDescent="0.25">
      <c r="A127" s="2">
        <v>19</v>
      </c>
      <c r="B127" s="27">
        <v>598</v>
      </c>
      <c r="C127" s="9">
        <v>279</v>
      </c>
      <c r="D127" s="9">
        <v>191</v>
      </c>
      <c r="E127" s="9">
        <v>711</v>
      </c>
      <c r="F127" s="9">
        <v>380</v>
      </c>
      <c r="G127" s="9">
        <v>58</v>
      </c>
      <c r="H127" s="9">
        <v>488</v>
      </c>
      <c r="I127" s="9">
        <v>409</v>
      </c>
      <c r="J127" s="9">
        <v>90</v>
      </c>
      <c r="K127" s="9">
        <v>723</v>
      </c>
      <c r="L127" s="9">
        <v>401</v>
      </c>
      <c r="M127" s="9">
        <v>79</v>
      </c>
      <c r="N127" s="9">
        <v>509</v>
      </c>
      <c r="O127" s="9">
        <v>430</v>
      </c>
      <c r="P127" s="9">
        <v>102</v>
      </c>
      <c r="Q127" s="9">
        <v>619</v>
      </c>
      <c r="R127" s="9">
        <v>291</v>
      </c>
      <c r="S127" s="9">
        <v>212</v>
      </c>
      <c r="T127" s="9">
        <v>503</v>
      </c>
      <c r="U127" s="9">
        <v>415</v>
      </c>
      <c r="V127" s="9">
        <v>96</v>
      </c>
      <c r="W127" s="9">
        <v>604</v>
      </c>
      <c r="X127" s="9">
        <v>285</v>
      </c>
      <c r="Y127" s="9">
        <v>206</v>
      </c>
      <c r="Z127" s="9">
        <v>717</v>
      </c>
      <c r="AA127" s="9">
        <v>395</v>
      </c>
      <c r="AB127" s="28">
        <v>64</v>
      </c>
      <c r="AC127" s="7">
        <f t="shared" si="20"/>
        <v>4792815</v>
      </c>
      <c r="AD127" s="37"/>
    </row>
    <row r="128" spans="1:30" s="40" customFormat="1" x14ac:dyDescent="0.25">
      <c r="A128" s="2">
        <v>20</v>
      </c>
      <c r="B128" s="27">
        <v>219</v>
      </c>
      <c r="C128" s="9">
        <v>626</v>
      </c>
      <c r="D128" s="9">
        <v>304</v>
      </c>
      <c r="E128" s="9">
        <v>5</v>
      </c>
      <c r="F128" s="9">
        <v>655</v>
      </c>
      <c r="G128" s="9">
        <v>327</v>
      </c>
      <c r="H128" s="9">
        <v>115</v>
      </c>
      <c r="I128" s="9">
        <v>516</v>
      </c>
      <c r="J128" s="9">
        <v>437</v>
      </c>
      <c r="K128" s="9">
        <v>26</v>
      </c>
      <c r="L128" s="9">
        <v>667</v>
      </c>
      <c r="M128" s="9">
        <v>348</v>
      </c>
      <c r="N128" s="9">
        <v>127</v>
      </c>
      <c r="O128" s="9">
        <v>537</v>
      </c>
      <c r="P128" s="9">
        <v>458</v>
      </c>
      <c r="Q128" s="9">
        <v>240</v>
      </c>
      <c r="R128" s="9">
        <v>647</v>
      </c>
      <c r="S128" s="9">
        <v>316</v>
      </c>
      <c r="T128" s="9">
        <v>121</v>
      </c>
      <c r="U128" s="9">
        <v>531</v>
      </c>
      <c r="V128" s="9">
        <v>443</v>
      </c>
      <c r="W128" s="9">
        <v>234</v>
      </c>
      <c r="X128" s="9">
        <v>632</v>
      </c>
      <c r="Y128" s="9">
        <v>310</v>
      </c>
      <c r="Z128" s="9">
        <v>11</v>
      </c>
      <c r="AA128" s="9">
        <v>661</v>
      </c>
      <c r="AB128" s="28">
        <v>342</v>
      </c>
      <c r="AC128" s="7">
        <f t="shared" si="20"/>
        <v>4792815</v>
      </c>
      <c r="AD128" s="8"/>
    </row>
    <row r="129" spans="1:30" s="40" customFormat="1" x14ac:dyDescent="0.25">
      <c r="A129" s="2">
        <v>21</v>
      </c>
      <c r="B129" s="27">
        <v>251</v>
      </c>
      <c r="C129" s="9">
        <v>163</v>
      </c>
      <c r="D129" s="9">
        <v>573</v>
      </c>
      <c r="E129" s="9">
        <v>352</v>
      </c>
      <c r="F129" s="9">
        <v>33</v>
      </c>
      <c r="G129" s="9">
        <v>683</v>
      </c>
      <c r="H129" s="9">
        <v>465</v>
      </c>
      <c r="I129" s="9">
        <v>143</v>
      </c>
      <c r="J129" s="9">
        <v>541</v>
      </c>
      <c r="K129" s="9">
        <v>373</v>
      </c>
      <c r="L129" s="9">
        <v>54</v>
      </c>
      <c r="M129" s="9">
        <v>695</v>
      </c>
      <c r="N129" s="9">
        <v>486</v>
      </c>
      <c r="O129" s="9">
        <v>155</v>
      </c>
      <c r="P129" s="9">
        <v>562</v>
      </c>
      <c r="Q129" s="9">
        <v>263</v>
      </c>
      <c r="R129" s="9">
        <v>184</v>
      </c>
      <c r="S129" s="9">
        <v>594</v>
      </c>
      <c r="T129" s="9">
        <v>471</v>
      </c>
      <c r="U129" s="9">
        <v>149</v>
      </c>
      <c r="V129" s="9">
        <v>556</v>
      </c>
      <c r="W129" s="9">
        <v>257</v>
      </c>
      <c r="X129" s="9">
        <v>178</v>
      </c>
      <c r="Y129" s="9">
        <v>579</v>
      </c>
      <c r="Z129" s="9">
        <v>367</v>
      </c>
      <c r="AA129" s="9">
        <v>39</v>
      </c>
      <c r="AB129" s="28">
        <v>689</v>
      </c>
      <c r="AC129" s="7">
        <f t="shared" si="20"/>
        <v>4792815</v>
      </c>
      <c r="AD129" s="8"/>
    </row>
    <row r="130" spans="1:30" s="40" customFormat="1" x14ac:dyDescent="0.25">
      <c r="A130" s="2">
        <v>22</v>
      </c>
      <c r="B130" s="27">
        <v>582</v>
      </c>
      <c r="C130" s="9">
        <v>260</v>
      </c>
      <c r="D130" s="9">
        <v>172</v>
      </c>
      <c r="E130" s="9">
        <v>692</v>
      </c>
      <c r="F130" s="9">
        <v>361</v>
      </c>
      <c r="G130" s="9">
        <v>42</v>
      </c>
      <c r="H130" s="9">
        <v>550</v>
      </c>
      <c r="I130" s="9">
        <v>474</v>
      </c>
      <c r="J130" s="9">
        <v>152</v>
      </c>
      <c r="K130" s="9">
        <v>677</v>
      </c>
      <c r="L130" s="9">
        <v>355</v>
      </c>
      <c r="M130" s="9">
        <v>36</v>
      </c>
      <c r="N130" s="9">
        <v>544</v>
      </c>
      <c r="O130" s="9">
        <v>468</v>
      </c>
      <c r="P130" s="9">
        <v>137</v>
      </c>
      <c r="Q130" s="9">
        <v>576</v>
      </c>
      <c r="R130" s="9">
        <v>245</v>
      </c>
      <c r="S130" s="9">
        <v>166</v>
      </c>
      <c r="T130" s="9">
        <v>565</v>
      </c>
      <c r="U130" s="9">
        <v>480</v>
      </c>
      <c r="V130" s="9">
        <v>158</v>
      </c>
      <c r="W130" s="9">
        <v>588</v>
      </c>
      <c r="X130" s="9">
        <v>266</v>
      </c>
      <c r="Y130" s="9">
        <v>187</v>
      </c>
      <c r="Z130" s="9">
        <v>698</v>
      </c>
      <c r="AA130" s="9">
        <v>376</v>
      </c>
      <c r="AB130" s="28">
        <v>48</v>
      </c>
      <c r="AC130" s="7">
        <f t="shared" si="20"/>
        <v>4792815</v>
      </c>
      <c r="AD130" s="8"/>
    </row>
    <row r="131" spans="1:30" s="40" customFormat="1" x14ac:dyDescent="0.25">
      <c r="A131" s="2">
        <v>23</v>
      </c>
      <c r="B131" s="27">
        <v>200</v>
      </c>
      <c r="C131" s="9">
        <v>607</v>
      </c>
      <c r="D131" s="9">
        <v>288</v>
      </c>
      <c r="E131" s="9">
        <v>67</v>
      </c>
      <c r="F131" s="9">
        <v>720</v>
      </c>
      <c r="G131" s="9">
        <v>389</v>
      </c>
      <c r="H131" s="9">
        <v>99</v>
      </c>
      <c r="I131" s="9">
        <v>497</v>
      </c>
      <c r="J131" s="9">
        <v>418</v>
      </c>
      <c r="K131" s="9">
        <v>61</v>
      </c>
      <c r="L131" s="9">
        <v>705</v>
      </c>
      <c r="M131" s="9">
        <v>383</v>
      </c>
      <c r="N131" s="9">
        <v>84</v>
      </c>
      <c r="O131" s="9">
        <v>491</v>
      </c>
      <c r="P131" s="9">
        <v>412</v>
      </c>
      <c r="Q131" s="9">
        <v>194</v>
      </c>
      <c r="R131" s="9">
        <v>601</v>
      </c>
      <c r="S131" s="9">
        <v>273</v>
      </c>
      <c r="T131" s="9">
        <v>105</v>
      </c>
      <c r="U131" s="9">
        <v>512</v>
      </c>
      <c r="V131" s="9">
        <v>424</v>
      </c>
      <c r="W131" s="9">
        <v>215</v>
      </c>
      <c r="X131" s="9">
        <v>613</v>
      </c>
      <c r="Y131" s="9">
        <v>294</v>
      </c>
      <c r="Z131" s="9">
        <v>73</v>
      </c>
      <c r="AA131" s="9">
        <v>726</v>
      </c>
      <c r="AB131" s="28">
        <v>404</v>
      </c>
      <c r="AC131" s="7">
        <f t="shared" si="20"/>
        <v>4792815</v>
      </c>
      <c r="AD131" s="8"/>
    </row>
    <row r="132" spans="1:30" s="40" customFormat="1" x14ac:dyDescent="0.25">
      <c r="A132" s="2">
        <v>24</v>
      </c>
      <c r="B132" s="27">
        <v>313</v>
      </c>
      <c r="C132" s="9">
        <v>228</v>
      </c>
      <c r="D132" s="9">
        <v>635</v>
      </c>
      <c r="E132" s="9">
        <v>336</v>
      </c>
      <c r="F132" s="9">
        <v>14</v>
      </c>
      <c r="G132" s="9">
        <v>664</v>
      </c>
      <c r="H132" s="9">
        <v>446</v>
      </c>
      <c r="I132" s="9">
        <v>124</v>
      </c>
      <c r="J132" s="9">
        <v>525</v>
      </c>
      <c r="K132" s="9">
        <v>330</v>
      </c>
      <c r="L132" s="9">
        <v>8</v>
      </c>
      <c r="M132" s="9">
        <v>649</v>
      </c>
      <c r="N132" s="9">
        <v>440</v>
      </c>
      <c r="O132" s="9">
        <v>109</v>
      </c>
      <c r="P132" s="9">
        <v>519</v>
      </c>
      <c r="Q132" s="9">
        <v>298</v>
      </c>
      <c r="R132" s="9">
        <v>222</v>
      </c>
      <c r="S132" s="9">
        <v>629</v>
      </c>
      <c r="T132" s="9">
        <v>452</v>
      </c>
      <c r="U132" s="9">
        <v>130</v>
      </c>
      <c r="V132" s="9">
        <v>540</v>
      </c>
      <c r="W132" s="9">
        <v>319</v>
      </c>
      <c r="X132" s="9">
        <v>243</v>
      </c>
      <c r="Y132" s="9">
        <v>641</v>
      </c>
      <c r="Z132" s="9">
        <v>351</v>
      </c>
      <c r="AA132" s="9">
        <v>20</v>
      </c>
      <c r="AB132" s="28">
        <v>670</v>
      </c>
      <c r="AC132" s="7">
        <f t="shared" si="20"/>
        <v>4792815</v>
      </c>
      <c r="AD132" s="8"/>
    </row>
    <row r="133" spans="1:30" s="40" customFormat="1" x14ac:dyDescent="0.25">
      <c r="A133" s="2">
        <v>25</v>
      </c>
      <c r="B133" s="27">
        <v>644</v>
      </c>
      <c r="C133" s="9">
        <v>322</v>
      </c>
      <c r="D133" s="9">
        <v>237</v>
      </c>
      <c r="E133" s="9">
        <v>673</v>
      </c>
      <c r="F133" s="9">
        <v>345</v>
      </c>
      <c r="G133" s="9">
        <v>23</v>
      </c>
      <c r="H133" s="9">
        <v>534</v>
      </c>
      <c r="I133" s="9">
        <v>455</v>
      </c>
      <c r="J133" s="9">
        <v>133</v>
      </c>
      <c r="K133" s="9">
        <v>658</v>
      </c>
      <c r="L133" s="9">
        <v>339</v>
      </c>
      <c r="M133" s="9">
        <v>17</v>
      </c>
      <c r="N133" s="9">
        <v>528</v>
      </c>
      <c r="O133" s="9">
        <v>449</v>
      </c>
      <c r="P133" s="9">
        <v>118</v>
      </c>
      <c r="Q133" s="9">
        <v>638</v>
      </c>
      <c r="R133" s="9">
        <v>307</v>
      </c>
      <c r="S133" s="9">
        <v>231</v>
      </c>
      <c r="T133" s="9">
        <v>522</v>
      </c>
      <c r="U133" s="9">
        <v>434</v>
      </c>
      <c r="V133" s="9">
        <v>112</v>
      </c>
      <c r="W133" s="9">
        <v>623</v>
      </c>
      <c r="X133" s="9">
        <v>301</v>
      </c>
      <c r="Y133" s="9">
        <v>225</v>
      </c>
      <c r="Z133" s="9">
        <v>652</v>
      </c>
      <c r="AA133" s="9">
        <v>333</v>
      </c>
      <c r="AB133" s="28">
        <v>2</v>
      </c>
      <c r="AC133" s="7">
        <f t="shared" si="20"/>
        <v>4792815</v>
      </c>
      <c r="AD133" s="8"/>
    </row>
    <row r="134" spans="1:30" s="40" customFormat="1" x14ac:dyDescent="0.25">
      <c r="A134" s="2">
        <v>26</v>
      </c>
      <c r="B134" s="27">
        <v>181</v>
      </c>
      <c r="C134" s="9">
        <v>591</v>
      </c>
      <c r="D134" s="9">
        <v>269</v>
      </c>
      <c r="E134" s="9">
        <v>51</v>
      </c>
      <c r="F134" s="9">
        <v>701</v>
      </c>
      <c r="G134" s="9">
        <v>370</v>
      </c>
      <c r="H134" s="9">
        <v>161</v>
      </c>
      <c r="I134" s="9">
        <v>559</v>
      </c>
      <c r="J134" s="9">
        <v>483</v>
      </c>
      <c r="K134" s="9">
        <v>45</v>
      </c>
      <c r="L134" s="9">
        <v>686</v>
      </c>
      <c r="M134" s="9">
        <v>364</v>
      </c>
      <c r="N134" s="9">
        <v>146</v>
      </c>
      <c r="O134" s="9">
        <v>553</v>
      </c>
      <c r="P134" s="9">
        <v>477</v>
      </c>
      <c r="Q134" s="9">
        <v>175</v>
      </c>
      <c r="R134" s="9">
        <v>585</v>
      </c>
      <c r="S134" s="9">
        <v>254</v>
      </c>
      <c r="T134" s="9">
        <v>140</v>
      </c>
      <c r="U134" s="9">
        <v>547</v>
      </c>
      <c r="V134" s="9">
        <v>462</v>
      </c>
      <c r="W134" s="9">
        <v>169</v>
      </c>
      <c r="X134" s="9">
        <v>570</v>
      </c>
      <c r="Y134" s="9">
        <v>248</v>
      </c>
      <c r="Z134" s="9">
        <v>30</v>
      </c>
      <c r="AA134" s="9">
        <v>680</v>
      </c>
      <c r="AB134" s="28">
        <v>358</v>
      </c>
      <c r="AC134" s="7">
        <f t="shared" si="20"/>
        <v>4792815</v>
      </c>
      <c r="AD134" s="8"/>
    </row>
    <row r="135" spans="1:30" s="40" customFormat="1" x14ac:dyDescent="0.25">
      <c r="A135" s="2">
        <v>27</v>
      </c>
      <c r="B135" s="29">
        <v>297</v>
      </c>
      <c r="C135" s="30">
        <v>209</v>
      </c>
      <c r="D135" s="30">
        <v>616</v>
      </c>
      <c r="E135" s="30">
        <v>398</v>
      </c>
      <c r="F135" s="30">
        <v>76</v>
      </c>
      <c r="G135" s="30">
        <v>729</v>
      </c>
      <c r="H135" s="30">
        <v>427</v>
      </c>
      <c r="I135" s="30">
        <v>108</v>
      </c>
      <c r="J135" s="30">
        <v>506</v>
      </c>
      <c r="K135" s="30">
        <v>392</v>
      </c>
      <c r="L135" s="30">
        <v>70</v>
      </c>
      <c r="M135" s="30">
        <v>714</v>
      </c>
      <c r="N135" s="30">
        <v>421</v>
      </c>
      <c r="O135" s="30">
        <v>93</v>
      </c>
      <c r="P135" s="30">
        <v>500</v>
      </c>
      <c r="Q135" s="30">
        <v>282</v>
      </c>
      <c r="R135" s="30">
        <v>203</v>
      </c>
      <c r="S135" s="30">
        <v>610</v>
      </c>
      <c r="T135" s="30">
        <v>406</v>
      </c>
      <c r="U135" s="30">
        <v>87</v>
      </c>
      <c r="V135" s="30">
        <v>494</v>
      </c>
      <c r="W135" s="30">
        <v>276</v>
      </c>
      <c r="X135" s="30">
        <v>197</v>
      </c>
      <c r="Y135" s="30">
        <v>595</v>
      </c>
      <c r="Z135" s="30">
        <v>386</v>
      </c>
      <c r="AA135" s="30">
        <v>55</v>
      </c>
      <c r="AB135" s="31">
        <v>708</v>
      </c>
      <c r="AC135" s="7">
        <f t="shared" si="20"/>
        <v>4792815</v>
      </c>
      <c r="AD135" s="8"/>
    </row>
    <row r="136" spans="1:30" s="40" customFormat="1" x14ac:dyDescent="0.25">
      <c r="A136" s="40" t="s">
        <v>0</v>
      </c>
      <c r="B136" s="7">
        <f>SUMSQ(B109:B135)</f>
        <v>4792815</v>
      </c>
      <c r="C136" s="7">
        <f>SUMSQ(C109:C135)</f>
        <v>4792815</v>
      </c>
      <c r="D136" s="7">
        <f t="shared" ref="D136:AB136" si="22">SUMSQ(D109:D135)</f>
        <v>4792815</v>
      </c>
      <c r="E136" s="7">
        <f t="shared" si="22"/>
        <v>4792815</v>
      </c>
      <c r="F136" s="7">
        <f t="shared" si="22"/>
        <v>4792815</v>
      </c>
      <c r="G136" s="7">
        <f t="shared" si="22"/>
        <v>4792815</v>
      </c>
      <c r="H136" s="7">
        <f t="shared" si="22"/>
        <v>4792815</v>
      </c>
      <c r="I136" s="7">
        <f t="shared" si="22"/>
        <v>4792815</v>
      </c>
      <c r="J136" s="7">
        <f t="shared" si="22"/>
        <v>4792815</v>
      </c>
      <c r="K136" s="7">
        <f t="shared" si="22"/>
        <v>4792815</v>
      </c>
      <c r="L136" s="7">
        <f t="shared" si="22"/>
        <v>4792815</v>
      </c>
      <c r="M136" s="7">
        <f t="shared" si="22"/>
        <v>4792815</v>
      </c>
      <c r="N136" s="7">
        <f t="shared" si="22"/>
        <v>4792815</v>
      </c>
      <c r="O136" s="7">
        <f t="shared" si="22"/>
        <v>4792815</v>
      </c>
      <c r="P136" s="7">
        <f t="shared" si="22"/>
        <v>4792815</v>
      </c>
      <c r="Q136" s="7">
        <f t="shared" si="22"/>
        <v>4792815</v>
      </c>
      <c r="R136" s="7">
        <f t="shared" si="22"/>
        <v>4792815</v>
      </c>
      <c r="S136" s="7">
        <f t="shared" si="22"/>
        <v>4792815</v>
      </c>
      <c r="T136" s="7">
        <f t="shared" si="22"/>
        <v>4792815</v>
      </c>
      <c r="U136" s="7">
        <f t="shared" si="22"/>
        <v>4792815</v>
      </c>
      <c r="V136" s="7">
        <f t="shared" si="22"/>
        <v>4792815</v>
      </c>
      <c r="W136" s="7">
        <f t="shared" si="22"/>
        <v>4792815</v>
      </c>
      <c r="X136" s="7">
        <f t="shared" si="22"/>
        <v>4792815</v>
      </c>
      <c r="Y136" s="7">
        <f t="shared" si="22"/>
        <v>4792815</v>
      </c>
      <c r="Z136" s="7">
        <f t="shared" si="22"/>
        <v>4792815</v>
      </c>
      <c r="AA136" s="7">
        <f t="shared" si="22"/>
        <v>4792815</v>
      </c>
      <c r="AB136" s="7">
        <f t="shared" si="22"/>
        <v>4792815</v>
      </c>
      <c r="AC136" s="7"/>
      <c r="AD136" s="7"/>
    </row>
    <row r="137" spans="1:30" s="40" customFormat="1" x14ac:dyDescent="0.25">
      <c r="A137" s="40" t="s">
        <v>5</v>
      </c>
      <c r="B137" s="2"/>
      <c r="C137" s="2"/>
      <c r="D137" s="37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>
        <f>O109^3+O110^3+O111^3+O112^3+O113^3+O114^3+O115^3+O116^3+O117^3+O118^3+O119^3+O120^3+O121^3+O122^3+O123^3+O124^3+O125^3+O126^3+O127^3+O128^3+O129^3+O130^3+O131^3+O132^3+O133^3+O134^3+O135^3</f>
        <v>2622267675</v>
      </c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37"/>
      <c r="AA137" s="2"/>
      <c r="AB137" s="2"/>
      <c r="AC137" s="2"/>
      <c r="AD137" s="7"/>
    </row>
    <row r="138" spans="1:30" s="40" customFormat="1" x14ac:dyDescent="0.25">
      <c r="A138" s="2"/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 t="s">
        <v>3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7"/>
      <c r="AD138" s="8"/>
    </row>
    <row r="139" spans="1:30" s="40" customFormat="1" x14ac:dyDescent="0.25">
      <c r="A139" s="40" t="s">
        <v>1</v>
      </c>
      <c r="B139" s="2">
        <f>B109</f>
        <v>22</v>
      </c>
      <c r="C139" s="2">
        <f>C110</f>
        <v>50</v>
      </c>
      <c r="D139" s="2">
        <f>D111</f>
        <v>78</v>
      </c>
      <c r="E139" s="2">
        <f>E112</f>
        <v>89</v>
      </c>
      <c r="F139" s="2">
        <f>F113</f>
        <v>117</v>
      </c>
      <c r="G139" s="2">
        <f>G114</f>
        <v>142</v>
      </c>
      <c r="H139" s="2">
        <f>H115</f>
        <v>174</v>
      </c>
      <c r="I139" s="2">
        <f>I116</f>
        <v>199</v>
      </c>
      <c r="J139" s="2">
        <f>J117</f>
        <v>227</v>
      </c>
      <c r="K139" s="2">
        <f>K118</f>
        <v>246</v>
      </c>
      <c r="L139" s="2">
        <f>L119</f>
        <v>271</v>
      </c>
      <c r="M139" s="2">
        <f>M120</f>
        <v>299</v>
      </c>
      <c r="N139" s="2">
        <f>N121</f>
        <v>337</v>
      </c>
      <c r="O139" s="2">
        <f>O122</f>
        <v>365</v>
      </c>
      <c r="P139" s="2">
        <f>P123</f>
        <v>393</v>
      </c>
      <c r="Q139" s="2">
        <f>Q124</f>
        <v>431</v>
      </c>
      <c r="R139" s="2">
        <f>R125</f>
        <v>459</v>
      </c>
      <c r="S139" s="2">
        <f>S126</f>
        <v>484</v>
      </c>
      <c r="T139" s="2">
        <f>T127</f>
        <v>503</v>
      </c>
      <c r="U139" s="2">
        <f>U128</f>
        <v>531</v>
      </c>
      <c r="V139" s="2">
        <f>V129</f>
        <v>556</v>
      </c>
      <c r="W139" s="2">
        <f>W130</f>
        <v>588</v>
      </c>
      <c r="X139" s="2">
        <f>X131</f>
        <v>613</v>
      </c>
      <c r="Y139" s="2">
        <f>Y132</f>
        <v>641</v>
      </c>
      <c r="Z139" s="2">
        <f>Z133</f>
        <v>652</v>
      </c>
      <c r="AA139" s="2">
        <f>AA134</f>
        <v>680</v>
      </c>
      <c r="AB139" s="6">
        <f>AB135</f>
        <v>708</v>
      </c>
      <c r="AC139" s="7">
        <f t="shared" ref="AC139:AC140" si="23">SUMSQ(B139:AB139)</f>
        <v>4792815</v>
      </c>
      <c r="AD139" s="8">
        <f t="shared" ref="AD139:AD140" si="24">B139^3+C139^3+D139^3+E139^3+F139^3+G139^3+H139^3+I139^3+J139^3+K139^3+L139^3+M139^3+N139^3+O139^3+P139^3+Q139^3+R139^3+S139^3+T139^3+U139^3+V139^3+W139^3+X139^3+Y139^3+Z139^3+AA139^3+AB139^3</f>
        <v>2622267675</v>
      </c>
    </row>
    <row r="140" spans="1:30" s="40" customFormat="1" x14ac:dyDescent="0.25">
      <c r="A140" s="40" t="s">
        <v>2</v>
      </c>
      <c r="B140" s="2">
        <f>B135</f>
        <v>297</v>
      </c>
      <c r="C140" s="2">
        <f>C134</f>
        <v>591</v>
      </c>
      <c r="D140" s="2">
        <f>D133</f>
        <v>237</v>
      </c>
      <c r="E140" s="2">
        <f>E132</f>
        <v>336</v>
      </c>
      <c r="F140" s="2">
        <f>F131</f>
        <v>720</v>
      </c>
      <c r="G140" s="2">
        <f>G130</f>
        <v>42</v>
      </c>
      <c r="H140" s="2">
        <f>H129</f>
        <v>465</v>
      </c>
      <c r="I140" s="2">
        <f>I128</f>
        <v>516</v>
      </c>
      <c r="J140" s="2">
        <f>J127</f>
        <v>90</v>
      </c>
      <c r="K140" s="2">
        <f>K126</f>
        <v>185</v>
      </c>
      <c r="L140" s="2">
        <f>L125</f>
        <v>317</v>
      </c>
      <c r="M140" s="2">
        <f>M124</f>
        <v>620</v>
      </c>
      <c r="N140" s="2">
        <f>N123</f>
        <v>71</v>
      </c>
      <c r="O140" s="2">
        <f>O122</f>
        <v>365</v>
      </c>
      <c r="P140" s="2">
        <f>P121</f>
        <v>659</v>
      </c>
      <c r="Q140" s="2">
        <f>Q120</f>
        <v>110</v>
      </c>
      <c r="R140" s="2">
        <f>R119</f>
        <v>413</v>
      </c>
      <c r="S140" s="2">
        <f>S118</f>
        <v>545</v>
      </c>
      <c r="T140" s="2">
        <f>T117</f>
        <v>640</v>
      </c>
      <c r="U140" s="2">
        <f>U116</f>
        <v>214</v>
      </c>
      <c r="V140" s="2">
        <f>V115</f>
        <v>265</v>
      </c>
      <c r="W140" s="2">
        <f>W114</f>
        <v>688</v>
      </c>
      <c r="X140" s="2">
        <f>X113</f>
        <v>10</v>
      </c>
      <c r="Y140" s="2">
        <f>Y112</f>
        <v>394</v>
      </c>
      <c r="Z140" s="2">
        <f>Z111</f>
        <v>493</v>
      </c>
      <c r="AA140" s="2">
        <f>AA110</f>
        <v>139</v>
      </c>
      <c r="AB140" s="6">
        <f>AB109</f>
        <v>433</v>
      </c>
      <c r="AC140" s="7">
        <f t="shared" si="23"/>
        <v>4792815</v>
      </c>
      <c r="AD140" s="8">
        <f t="shared" si="24"/>
        <v>2622267675</v>
      </c>
    </row>
    <row r="142" spans="1:30" s="40" customFormat="1" x14ac:dyDescent="0.25">
      <c r="A142" s="2"/>
      <c r="B142" s="12" t="s">
        <v>813</v>
      </c>
      <c r="C142" s="37"/>
      <c r="D142" s="37"/>
      <c r="E142" s="37"/>
      <c r="F142" s="3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72"/>
      <c r="AD142" s="2"/>
    </row>
    <row r="143" spans="1:30" s="40" customFormat="1" x14ac:dyDescent="0.25">
      <c r="A143" s="2">
        <v>1</v>
      </c>
      <c r="B143" s="24">
        <v>23</v>
      </c>
      <c r="C143" s="25">
        <v>214</v>
      </c>
      <c r="D143" s="25">
        <v>156</v>
      </c>
      <c r="E143" s="25">
        <v>584</v>
      </c>
      <c r="F143" s="25">
        <v>523</v>
      </c>
      <c r="G143" s="25">
        <v>717</v>
      </c>
      <c r="H143" s="25">
        <v>407</v>
      </c>
      <c r="I143" s="25">
        <v>355</v>
      </c>
      <c r="J143" s="25">
        <v>306</v>
      </c>
      <c r="K143" s="25">
        <v>710</v>
      </c>
      <c r="L143" s="25">
        <v>568</v>
      </c>
      <c r="M143" s="25">
        <v>519</v>
      </c>
      <c r="N143" s="25">
        <v>317</v>
      </c>
      <c r="O143" s="25">
        <v>427</v>
      </c>
      <c r="P143" s="25">
        <v>378</v>
      </c>
      <c r="Q143" s="25">
        <v>149</v>
      </c>
      <c r="R143" s="25">
        <v>16</v>
      </c>
      <c r="S143" s="25">
        <v>201</v>
      </c>
      <c r="T143" s="25">
        <v>362</v>
      </c>
      <c r="U143" s="25">
        <v>310</v>
      </c>
      <c r="V143" s="25">
        <v>423</v>
      </c>
      <c r="W143" s="25">
        <v>194</v>
      </c>
      <c r="X143" s="25">
        <v>142</v>
      </c>
      <c r="Y143" s="25">
        <v>3</v>
      </c>
      <c r="Z143" s="25">
        <v>539</v>
      </c>
      <c r="AA143" s="25">
        <v>721</v>
      </c>
      <c r="AB143" s="26">
        <v>591</v>
      </c>
      <c r="AC143" s="7">
        <f t="shared" ref="AC143:AC169" si="25">SUMSQ(B143:AB143)</f>
        <v>4792815</v>
      </c>
      <c r="AD143" s="37">
        <f t="shared" ref="AD143" si="26">B143^3+C143^3+D143^3+E143^3+F143^3+G143^3+H143^3+I143^3+J143^3+K143^3+L143^3+M143^3+N143^3+O143^3+P143^3+Q143^3+R143^3+S143^3+T143^3+U143^3+V143^3+W143^3+X143^3+Y143^3+Z143^3+AA143^3+AB143^3</f>
        <v>2622267675</v>
      </c>
    </row>
    <row r="144" spans="1:30" s="40" customFormat="1" x14ac:dyDescent="0.25">
      <c r="A144" s="2">
        <v>2</v>
      </c>
      <c r="B144" s="27">
        <v>90</v>
      </c>
      <c r="C144" s="9">
        <v>29</v>
      </c>
      <c r="D144" s="9">
        <v>220</v>
      </c>
      <c r="E144" s="9">
        <v>669</v>
      </c>
      <c r="F144" s="9">
        <v>617</v>
      </c>
      <c r="G144" s="9">
        <v>565</v>
      </c>
      <c r="H144" s="9">
        <v>258</v>
      </c>
      <c r="I144" s="9">
        <v>449</v>
      </c>
      <c r="J144" s="9">
        <v>388</v>
      </c>
      <c r="K144" s="9">
        <v>552</v>
      </c>
      <c r="L144" s="9">
        <v>662</v>
      </c>
      <c r="M144" s="9">
        <v>610</v>
      </c>
      <c r="N144" s="9">
        <v>384</v>
      </c>
      <c r="O144" s="9">
        <v>251</v>
      </c>
      <c r="P144" s="9">
        <v>433</v>
      </c>
      <c r="Q144" s="9">
        <v>243</v>
      </c>
      <c r="R144" s="9">
        <v>101</v>
      </c>
      <c r="S144" s="9">
        <v>49</v>
      </c>
      <c r="T144" s="9">
        <v>456</v>
      </c>
      <c r="U144" s="9">
        <v>404</v>
      </c>
      <c r="V144" s="9">
        <v>262</v>
      </c>
      <c r="W144" s="9">
        <v>45</v>
      </c>
      <c r="X144" s="9">
        <v>227</v>
      </c>
      <c r="Y144" s="9">
        <v>94</v>
      </c>
      <c r="Z144" s="9">
        <v>597</v>
      </c>
      <c r="AA144" s="9">
        <v>545</v>
      </c>
      <c r="AB144" s="28">
        <v>655</v>
      </c>
      <c r="AC144" s="7">
        <f t="shared" si="25"/>
        <v>4792815</v>
      </c>
      <c r="AD144" s="8"/>
    </row>
    <row r="145" spans="1:30" s="40" customFormat="1" x14ac:dyDescent="0.25">
      <c r="A145" s="2">
        <v>3</v>
      </c>
      <c r="B145" s="27">
        <v>172</v>
      </c>
      <c r="C145" s="9">
        <v>123</v>
      </c>
      <c r="D145" s="9">
        <v>71</v>
      </c>
      <c r="E145" s="9">
        <v>490</v>
      </c>
      <c r="F145" s="9">
        <v>684</v>
      </c>
      <c r="G145" s="9">
        <v>623</v>
      </c>
      <c r="H145" s="9">
        <v>349</v>
      </c>
      <c r="I145" s="9">
        <v>291</v>
      </c>
      <c r="J145" s="9">
        <v>482</v>
      </c>
      <c r="K145" s="9">
        <v>643</v>
      </c>
      <c r="L145" s="9">
        <v>513</v>
      </c>
      <c r="M145" s="9">
        <v>695</v>
      </c>
      <c r="N145" s="9">
        <v>475</v>
      </c>
      <c r="O145" s="9">
        <v>336</v>
      </c>
      <c r="P145" s="9">
        <v>284</v>
      </c>
      <c r="Q145" s="9">
        <v>55</v>
      </c>
      <c r="R145" s="9">
        <v>168</v>
      </c>
      <c r="S145" s="9">
        <v>116</v>
      </c>
      <c r="T145" s="9">
        <v>277</v>
      </c>
      <c r="U145" s="9">
        <v>462</v>
      </c>
      <c r="V145" s="9">
        <v>329</v>
      </c>
      <c r="W145" s="9">
        <v>127</v>
      </c>
      <c r="X145" s="9">
        <v>78</v>
      </c>
      <c r="Y145" s="9">
        <v>188</v>
      </c>
      <c r="Z145" s="9">
        <v>688</v>
      </c>
      <c r="AA145" s="9">
        <v>639</v>
      </c>
      <c r="AB145" s="28">
        <v>497</v>
      </c>
      <c r="AC145" s="7">
        <f t="shared" si="25"/>
        <v>4792815</v>
      </c>
      <c r="AD145" s="8"/>
    </row>
    <row r="146" spans="1:30" s="40" customFormat="1" x14ac:dyDescent="0.25">
      <c r="A146" s="2">
        <v>4</v>
      </c>
      <c r="B146" s="27">
        <v>247</v>
      </c>
      <c r="C146" s="9">
        <v>441</v>
      </c>
      <c r="D146" s="9">
        <v>380</v>
      </c>
      <c r="E146" s="9">
        <v>106</v>
      </c>
      <c r="F146" s="9">
        <v>48</v>
      </c>
      <c r="G146" s="9">
        <v>239</v>
      </c>
      <c r="H146" s="9">
        <v>658</v>
      </c>
      <c r="I146" s="9">
        <v>609</v>
      </c>
      <c r="J146" s="9">
        <v>557</v>
      </c>
      <c r="K146" s="9">
        <v>232</v>
      </c>
      <c r="L146" s="9">
        <v>93</v>
      </c>
      <c r="M146" s="9">
        <v>41</v>
      </c>
      <c r="N146" s="9">
        <v>541</v>
      </c>
      <c r="O146" s="9">
        <v>654</v>
      </c>
      <c r="P146" s="9">
        <v>602</v>
      </c>
      <c r="Q146" s="9">
        <v>400</v>
      </c>
      <c r="R146" s="9">
        <v>270</v>
      </c>
      <c r="S146" s="9">
        <v>452</v>
      </c>
      <c r="T146" s="9">
        <v>613</v>
      </c>
      <c r="U146" s="9">
        <v>564</v>
      </c>
      <c r="V146" s="9">
        <v>674</v>
      </c>
      <c r="W146" s="9">
        <v>445</v>
      </c>
      <c r="X146" s="9">
        <v>396</v>
      </c>
      <c r="Y146" s="9">
        <v>254</v>
      </c>
      <c r="Z146" s="9">
        <v>34</v>
      </c>
      <c r="AA146" s="9">
        <v>219</v>
      </c>
      <c r="AB146" s="28">
        <v>86</v>
      </c>
      <c r="AC146" s="7">
        <f t="shared" si="25"/>
        <v>4792815</v>
      </c>
      <c r="AD146" s="8"/>
    </row>
    <row r="147" spans="1:30" s="40" customFormat="1" x14ac:dyDescent="0.25">
      <c r="A147" s="2">
        <v>5</v>
      </c>
      <c r="B147" s="27">
        <v>341</v>
      </c>
      <c r="C147" s="9">
        <v>280</v>
      </c>
      <c r="D147" s="9">
        <v>474</v>
      </c>
      <c r="E147" s="9">
        <v>164</v>
      </c>
      <c r="F147" s="9">
        <v>112</v>
      </c>
      <c r="G147" s="9">
        <v>63</v>
      </c>
      <c r="H147" s="9">
        <v>509</v>
      </c>
      <c r="I147" s="9">
        <v>700</v>
      </c>
      <c r="J147" s="9">
        <v>642</v>
      </c>
      <c r="K147" s="9">
        <v>74</v>
      </c>
      <c r="L147" s="9">
        <v>184</v>
      </c>
      <c r="M147" s="9">
        <v>135</v>
      </c>
      <c r="N147" s="9">
        <v>635</v>
      </c>
      <c r="O147" s="9">
        <v>502</v>
      </c>
      <c r="P147" s="9">
        <v>687</v>
      </c>
      <c r="Q147" s="9">
        <v>467</v>
      </c>
      <c r="R147" s="9">
        <v>325</v>
      </c>
      <c r="S147" s="9">
        <v>276</v>
      </c>
      <c r="T147" s="9">
        <v>680</v>
      </c>
      <c r="U147" s="9">
        <v>628</v>
      </c>
      <c r="V147" s="9">
        <v>489</v>
      </c>
      <c r="W147" s="9">
        <v>296</v>
      </c>
      <c r="X147" s="9">
        <v>478</v>
      </c>
      <c r="Y147" s="9">
        <v>348</v>
      </c>
      <c r="Z147" s="9">
        <v>119</v>
      </c>
      <c r="AA147" s="9">
        <v>67</v>
      </c>
      <c r="AB147" s="28">
        <v>180</v>
      </c>
      <c r="AC147" s="7">
        <f t="shared" si="25"/>
        <v>4792815</v>
      </c>
      <c r="AD147" s="8"/>
    </row>
    <row r="148" spans="1:30" s="40" customFormat="1" x14ac:dyDescent="0.25">
      <c r="A148" s="2">
        <v>6</v>
      </c>
      <c r="B148" s="27">
        <v>426</v>
      </c>
      <c r="C148" s="9">
        <v>374</v>
      </c>
      <c r="D148" s="9">
        <v>322</v>
      </c>
      <c r="E148" s="9">
        <v>15</v>
      </c>
      <c r="F148" s="9">
        <v>206</v>
      </c>
      <c r="G148" s="9">
        <v>145</v>
      </c>
      <c r="H148" s="9">
        <v>576</v>
      </c>
      <c r="I148" s="9">
        <v>515</v>
      </c>
      <c r="J148" s="9">
        <v>706</v>
      </c>
      <c r="K148" s="9">
        <v>141</v>
      </c>
      <c r="L148" s="9">
        <v>8</v>
      </c>
      <c r="M148" s="9">
        <v>190</v>
      </c>
      <c r="N148" s="9">
        <v>729</v>
      </c>
      <c r="O148" s="9">
        <v>587</v>
      </c>
      <c r="P148" s="9">
        <v>535</v>
      </c>
      <c r="Q148" s="9">
        <v>309</v>
      </c>
      <c r="R148" s="9">
        <v>419</v>
      </c>
      <c r="S148" s="9">
        <v>367</v>
      </c>
      <c r="T148" s="9">
        <v>531</v>
      </c>
      <c r="U148" s="9">
        <v>713</v>
      </c>
      <c r="V148" s="9">
        <v>580</v>
      </c>
      <c r="W148" s="9">
        <v>354</v>
      </c>
      <c r="X148" s="9">
        <v>302</v>
      </c>
      <c r="Y148" s="9">
        <v>412</v>
      </c>
      <c r="Z148" s="9">
        <v>213</v>
      </c>
      <c r="AA148" s="9">
        <v>161</v>
      </c>
      <c r="AB148" s="28">
        <v>19</v>
      </c>
      <c r="AC148" s="7">
        <f t="shared" si="25"/>
        <v>4792815</v>
      </c>
      <c r="AD148" s="8"/>
    </row>
    <row r="149" spans="1:30" s="40" customFormat="1" x14ac:dyDescent="0.25">
      <c r="A149" s="2">
        <v>7</v>
      </c>
      <c r="B149" s="27">
        <v>501</v>
      </c>
      <c r="C149" s="9">
        <v>692</v>
      </c>
      <c r="D149" s="9">
        <v>631</v>
      </c>
      <c r="E149" s="9">
        <v>333</v>
      </c>
      <c r="F149" s="9">
        <v>272</v>
      </c>
      <c r="G149" s="9">
        <v>463</v>
      </c>
      <c r="H149" s="9">
        <v>183</v>
      </c>
      <c r="I149" s="9">
        <v>131</v>
      </c>
      <c r="J149" s="9">
        <v>79</v>
      </c>
      <c r="K149" s="9">
        <v>486</v>
      </c>
      <c r="L149" s="9">
        <v>344</v>
      </c>
      <c r="M149" s="9">
        <v>292</v>
      </c>
      <c r="N149" s="9">
        <v>66</v>
      </c>
      <c r="O149" s="9">
        <v>176</v>
      </c>
      <c r="P149" s="9">
        <v>124</v>
      </c>
      <c r="Q149" s="9">
        <v>627</v>
      </c>
      <c r="R149" s="9">
        <v>494</v>
      </c>
      <c r="S149" s="9">
        <v>676</v>
      </c>
      <c r="T149" s="9">
        <v>111</v>
      </c>
      <c r="U149" s="9">
        <v>59</v>
      </c>
      <c r="V149" s="9">
        <v>169</v>
      </c>
      <c r="W149" s="9">
        <v>699</v>
      </c>
      <c r="X149" s="9">
        <v>647</v>
      </c>
      <c r="Y149" s="9">
        <v>505</v>
      </c>
      <c r="Z149" s="9">
        <v>288</v>
      </c>
      <c r="AA149" s="9">
        <v>470</v>
      </c>
      <c r="AB149" s="28">
        <v>337</v>
      </c>
      <c r="AC149" s="7">
        <f t="shared" si="25"/>
        <v>4792815</v>
      </c>
      <c r="AD149" s="8"/>
    </row>
    <row r="150" spans="1:30" s="40" customFormat="1" x14ac:dyDescent="0.25">
      <c r="A150" s="2">
        <v>8</v>
      </c>
      <c r="B150" s="27">
        <v>592</v>
      </c>
      <c r="C150" s="9">
        <v>534</v>
      </c>
      <c r="D150" s="9">
        <v>725</v>
      </c>
      <c r="E150" s="9">
        <v>415</v>
      </c>
      <c r="F150" s="9">
        <v>366</v>
      </c>
      <c r="G150" s="9">
        <v>314</v>
      </c>
      <c r="H150" s="9">
        <v>4</v>
      </c>
      <c r="I150" s="9">
        <v>198</v>
      </c>
      <c r="J150" s="9">
        <v>137</v>
      </c>
      <c r="K150" s="9">
        <v>298</v>
      </c>
      <c r="L150" s="9">
        <v>411</v>
      </c>
      <c r="M150" s="9">
        <v>359</v>
      </c>
      <c r="N150" s="9">
        <v>157</v>
      </c>
      <c r="O150" s="9">
        <v>27</v>
      </c>
      <c r="P150" s="9">
        <v>209</v>
      </c>
      <c r="Q150" s="9">
        <v>718</v>
      </c>
      <c r="R150" s="9">
        <v>579</v>
      </c>
      <c r="S150" s="9">
        <v>527</v>
      </c>
      <c r="T150" s="9">
        <v>202</v>
      </c>
      <c r="U150" s="9">
        <v>153</v>
      </c>
      <c r="V150" s="9">
        <v>11</v>
      </c>
      <c r="W150" s="9">
        <v>520</v>
      </c>
      <c r="X150" s="9">
        <v>705</v>
      </c>
      <c r="Y150" s="9">
        <v>572</v>
      </c>
      <c r="Z150" s="9">
        <v>370</v>
      </c>
      <c r="AA150" s="9">
        <v>321</v>
      </c>
      <c r="AB150" s="28">
        <v>431</v>
      </c>
      <c r="AC150" s="7">
        <f t="shared" si="25"/>
        <v>4792815</v>
      </c>
      <c r="AD150" s="8"/>
    </row>
    <row r="151" spans="1:30" s="40" customFormat="1" x14ac:dyDescent="0.25">
      <c r="A151" s="2">
        <v>9</v>
      </c>
      <c r="B151" s="27">
        <v>650</v>
      </c>
      <c r="C151" s="9">
        <v>598</v>
      </c>
      <c r="D151" s="9">
        <v>549</v>
      </c>
      <c r="E151" s="9">
        <v>266</v>
      </c>
      <c r="F151" s="9">
        <v>457</v>
      </c>
      <c r="G151" s="9">
        <v>399</v>
      </c>
      <c r="H151" s="9">
        <v>98</v>
      </c>
      <c r="I151" s="9">
        <v>37</v>
      </c>
      <c r="J151" s="9">
        <v>231</v>
      </c>
      <c r="K151" s="9">
        <v>392</v>
      </c>
      <c r="L151" s="9">
        <v>259</v>
      </c>
      <c r="M151" s="9">
        <v>444</v>
      </c>
      <c r="N151" s="9">
        <v>224</v>
      </c>
      <c r="O151" s="9">
        <v>82</v>
      </c>
      <c r="P151" s="9">
        <v>33</v>
      </c>
      <c r="Q151" s="9">
        <v>560</v>
      </c>
      <c r="R151" s="9">
        <v>670</v>
      </c>
      <c r="S151" s="9">
        <v>621</v>
      </c>
      <c r="T151" s="9">
        <v>53</v>
      </c>
      <c r="U151" s="9">
        <v>235</v>
      </c>
      <c r="V151" s="9">
        <v>105</v>
      </c>
      <c r="W151" s="9">
        <v>605</v>
      </c>
      <c r="X151" s="9">
        <v>553</v>
      </c>
      <c r="Y151" s="9">
        <v>666</v>
      </c>
      <c r="Z151" s="9">
        <v>437</v>
      </c>
      <c r="AA151" s="9">
        <v>385</v>
      </c>
      <c r="AB151" s="28">
        <v>246</v>
      </c>
      <c r="AC151" s="7">
        <f t="shared" si="25"/>
        <v>4792815</v>
      </c>
      <c r="AD151" s="8"/>
    </row>
    <row r="152" spans="1:30" s="40" customFormat="1" x14ac:dyDescent="0.25">
      <c r="A152" s="2">
        <v>10</v>
      </c>
      <c r="B152" s="27">
        <v>615</v>
      </c>
      <c r="C152" s="9">
        <v>563</v>
      </c>
      <c r="D152" s="9">
        <v>673</v>
      </c>
      <c r="E152" s="9">
        <v>447</v>
      </c>
      <c r="F152" s="9">
        <v>395</v>
      </c>
      <c r="G152" s="9">
        <v>253</v>
      </c>
      <c r="H152" s="9">
        <v>36</v>
      </c>
      <c r="I152" s="9">
        <v>218</v>
      </c>
      <c r="J152" s="9">
        <v>85</v>
      </c>
      <c r="K152" s="9">
        <v>249</v>
      </c>
      <c r="L152" s="9">
        <v>440</v>
      </c>
      <c r="M152" s="9">
        <v>379</v>
      </c>
      <c r="N152" s="9">
        <v>108</v>
      </c>
      <c r="O152" s="9">
        <v>47</v>
      </c>
      <c r="P152" s="9">
        <v>238</v>
      </c>
      <c r="Q152" s="9">
        <v>660</v>
      </c>
      <c r="R152" s="9">
        <v>608</v>
      </c>
      <c r="S152" s="9">
        <v>556</v>
      </c>
      <c r="T152" s="9">
        <v>234</v>
      </c>
      <c r="U152" s="9">
        <v>92</v>
      </c>
      <c r="V152" s="9">
        <v>40</v>
      </c>
      <c r="W152" s="9">
        <v>543</v>
      </c>
      <c r="X152" s="9">
        <v>653</v>
      </c>
      <c r="Y152" s="9">
        <v>601</v>
      </c>
      <c r="Z152" s="9">
        <v>402</v>
      </c>
      <c r="AA152" s="9">
        <v>269</v>
      </c>
      <c r="AB152" s="28">
        <v>451</v>
      </c>
      <c r="AC152" s="7">
        <f t="shared" si="25"/>
        <v>4792815</v>
      </c>
      <c r="AD152" s="8"/>
    </row>
    <row r="153" spans="1:30" s="40" customFormat="1" x14ac:dyDescent="0.25">
      <c r="A153" s="2">
        <v>11</v>
      </c>
      <c r="B153" s="27">
        <v>679</v>
      </c>
      <c r="C153" s="9">
        <v>630</v>
      </c>
      <c r="D153" s="9">
        <v>488</v>
      </c>
      <c r="E153" s="9">
        <v>295</v>
      </c>
      <c r="F153" s="9">
        <v>480</v>
      </c>
      <c r="G153" s="9">
        <v>347</v>
      </c>
      <c r="H153" s="9">
        <v>118</v>
      </c>
      <c r="I153" s="9">
        <v>69</v>
      </c>
      <c r="J153" s="9">
        <v>179</v>
      </c>
      <c r="K153" s="9">
        <v>340</v>
      </c>
      <c r="L153" s="9">
        <v>282</v>
      </c>
      <c r="M153" s="9">
        <v>473</v>
      </c>
      <c r="N153" s="9">
        <v>163</v>
      </c>
      <c r="O153" s="9">
        <v>114</v>
      </c>
      <c r="P153" s="9">
        <v>62</v>
      </c>
      <c r="Q153" s="9">
        <v>508</v>
      </c>
      <c r="R153" s="9">
        <v>702</v>
      </c>
      <c r="S153" s="9">
        <v>641</v>
      </c>
      <c r="T153" s="9">
        <v>73</v>
      </c>
      <c r="U153" s="9">
        <v>186</v>
      </c>
      <c r="V153" s="9">
        <v>134</v>
      </c>
      <c r="W153" s="9">
        <v>634</v>
      </c>
      <c r="X153" s="9">
        <v>504</v>
      </c>
      <c r="Y153" s="9">
        <v>686</v>
      </c>
      <c r="Z153" s="9">
        <v>466</v>
      </c>
      <c r="AA153" s="9">
        <v>327</v>
      </c>
      <c r="AB153" s="28">
        <v>275</v>
      </c>
      <c r="AC153" s="7">
        <f t="shared" si="25"/>
        <v>4792815</v>
      </c>
      <c r="AD153" s="8"/>
    </row>
    <row r="154" spans="1:30" s="40" customFormat="1" x14ac:dyDescent="0.25">
      <c r="A154" s="2">
        <v>12</v>
      </c>
      <c r="B154" s="27">
        <v>530</v>
      </c>
      <c r="C154" s="9">
        <v>712</v>
      </c>
      <c r="D154" s="9">
        <v>582</v>
      </c>
      <c r="E154" s="9">
        <v>353</v>
      </c>
      <c r="F154" s="9">
        <v>301</v>
      </c>
      <c r="G154" s="9">
        <v>414</v>
      </c>
      <c r="H154" s="9">
        <v>212</v>
      </c>
      <c r="I154" s="9">
        <v>160</v>
      </c>
      <c r="J154" s="9">
        <v>21</v>
      </c>
      <c r="K154" s="9">
        <v>425</v>
      </c>
      <c r="L154" s="9">
        <v>373</v>
      </c>
      <c r="M154" s="9">
        <v>324</v>
      </c>
      <c r="N154" s="9">
        <v>14</v>
      </c>
      <c r="O154" s="9">
        <v>205</v>
      </c>
      <c r="P154" s="9">
        <v>147</v>
      </c>
      <c r="Q154" s="9">
        <v>575</v>
      </c>
      <c r="R154" s="9">
        <v>514</v>
      </c>
      <c r="S154" s="9">
        <v>708</v>
      </c>
      <c r="T154" s="9">
        <v>140</v>
      </c>
      <c r="U154" s="9">
        <v>7</v>
      </c>
      <c r="V154" s="9">
        <v>192</v>
      </c>
      <c r="W154" s="9">
        <v>728</v>
      </c>
      <c r="X154" s="9">
        <v>586</v>
      </c>
      <c r="Y154" s="9">
        <v>537</v>
      </c>
      <c r="Z154" s="9">
        <v>308</v>
      </c>
      <c r="AA154" s="9">
        <v>418</v>
      </c>
      <c r="AB154" s="28">
        <v>369</v>
      </c>
      <c r="AC154" s="7">
        <f t="shared" si="25"/>
        <v>4792815</v>
      </c>
      <c r="AD154" s="8"/>
    </row>
    <row r="155" spans="1:30" s="40" customFormat="1" x14ac:dyDescent="0.25">
      <c r="A155" s="2">
        <v>13</v>
      </c>
      <c r="B155" s="27">
        <v>110</v>
      </c>
      <c r="C155" s="9">
        <v>58</v>
      </c>
      <c r="D155" s="9">
        <v>171</v>
      </c>
      <c r="E155" s="9">
        <v>698</v>
      </c>
      <c r="F155" s="9">
        <v>646</v>
      </c>
      <c r="G155" s="9">
        <v>507</v>
      </c>
      <c r="H155" s="9">
        <v>287</v>
      </c>
      <c r="I155" s="9">
        <v>469</v>
      </c>
      <c r="J155" s="9">
        <v>339</v>
      </c>
      <c r="K155" s="9">
        <v>500</v>
      </c>
      <c r="L155" s="9">
        <v>691</v>
      </c>
      <c r="M155" s="9">
        <v>633</v>
      </c>
      <c r="N155" s="9">
        <v>332</v>
      </c>
      <c r="O155" s="9">
        <v>271</v>
      </c>
      <c r="P155" s="9">
        <v>465</v>
      </c>
      <c r="Q155" s="9">
        <v>182</v>
      </c>
      <c r="R155" s="9">
        <v>130</v>
      </c>
      <c r="S155" s="9">
        <v>81</v>
      </c>
      <c r="T155" s="9">
        <v>485</v>
      </c>
      <c r="U155" s="9">
        <v>343</v>
      </c>
      <c r="V155" s="9">
        <v>294</v>
      </c>
      <c r="W155" s="9">
        <v>65</v>
      </c>
      <c r="X155" s="9">
        <v>175</v>
      </c>
      <c r="Y155" s="9">
        <v>126</v>
      </c>
      <c r="Z155" s="9">
        <v>626</v>
      </c>
      <c r="AA155" s="9">
        <v>493</v>
      </c>
      <c r="AB155" s="28">
        <v>678</v>
      </c>
      <c r="AC155" s="7">
        <f t="shared" si="25"/>
        <v>4792815</v>
      </c>
      <c r="AD155" s="8"/>
    </row>
    <row r="156" spans="1:30" s="40" customFormat="1" x14ac:dyDescent="0.25">
      <c r="A156" s="2">
        <v>14</v>
      </c>
      <c r="B156" s="27">
        <v>204</v>
      </c>
      <c r="C156" s="9">
        <v>152</v>
      </c>
      <c r="D156" s="9">
        <v>10</v>
      </c>
      <c r="E156" s="9">
        <v>522</v>
      </c>
      <c r="F156" s="9">
        <v>704</v>
      </c>
      <c r="G156" s="9">
        <v>571</v>
      </c>
      <c r="H156" s="9">
        <v>372</v>
      </c>
      <c r="I156" s="9">
        <v>320</v>
      </c>
      <c r="J156" s="9">
        <v>430</v>
      </c>
      <c r="K156" s="9">
        <v>594</v>
      </c>
      <c r="L156" s="9">
        <v>533</v>
      </c>
      <c r="M156" s="9">
        <v>724</v>
      </c>
      <c r="N156" s="9">
        <v>417</v>
      </c>
      <c r="O156" s="69">
        <v>365</v>
      </c>
      <c r="P156" s="9">
        <v>313</v>
      </c>
      <c r="Q156" s="9">
        <v>6</v>
      </c>
      <c r="R156" s="9">
        <v>197</v>
      </c>
      <c r="S156" s="9">
        <v>136</v>
      </c>
      <c r="T156" s="9">
        <v>300</v>
      </c>
      <c r="U156" s="9">
        <v>410</v>
      </c>
      <c r="V156" s="9">
        <v>358</v>
      </c>
      <c r="W156" s="9">
        <v>159</v>
      </c>
      <c r="X156" s="9">
        <v>26</v>
      </c>
      <c r="Y156" s="9">
        <v>208</v>
      </c>
      <c r="Z156" s="9">
        <v>720</v>
      </c>
      <c r="AA156" s="9">
        <v>578</v>
      </c>
      <c r="AB156" s="28">
        <v>526</v>
      </c>
      <c r="AC156" s="7">
        <f t="shared" si="25"/>
        <v>4792815</v>
      </c>
      <c r="AD156" s="8">
        <f t="shared" ref="AD156:AD169" si="27">B156^3+C156^3+D156^3+E156^3+F156^3+G156^3+H156^3+I156^3+J156^3+K156^3+L156^3+M156^3+N156^3+O156^3+P156^3+Q156^3+R156^3+S156^3+T156^3+U156^3+V156^3+W156^3+X156^3+Y156^3+Z156^3+AA156^3+AB156^3</f>
        <v>2622267675</v>
      </c>
    </row>
    <row r="157" spans="1:30" s="40" customFormat="1" x14ac:dyDescent="0.25">
      <c r="A157" s="2">
        <v>15</v>
      </c>
      <c r="B157" s="27">
        <v>52</v>
      </c>
      <c r="C157" s="9">
        <v>237</v>
      </c>
      <c r="D157" s="9">
        <v>104</v>
      </c>
      <c r="E157" s="9">
        <v>604</v>
      </c>
      <c r="F157" s="9">
        <v>555</v>
      </c>
      <c r="G157" s="9">
        <v>665</v>
      </c>
      <c r="H157" s="9">
        <v>436</v>
      </c>
      <c r="I157" s="9">
        <v>387</v>
      </c>
      <c r="J157" s="9">
        <v>245</v>
      </c>
      <c r="K157" s="9">
        <v>649</v>
      </c>
      <c r="L157" s="9">
        <v>600</v>
      </c>
      <c r="M157" s="9">
        <v>548</v>
      </c>
      <c r="N157" s="9">
        <v>265</v>
      </c>
      <c r="O157" s="9">
        <v>459</v>
      </c>
      <c r="P157" s="9">
        <v>398</v>
      </c>
      <c r="Q157" s="9">
        <v>97</v>
      </c>
      <c r="R157" s="9">
        <v>39</v>
      </c>
      <c r="S157" s="9">
        <v>230</v>
      </c>
      <c r="T157" s="9">
        <v>391</v>
      </c>
      <c r="U157" s="9">
        <v>261</v>
      </c>
      <c r="V157" s="9">
        <v>443</v>
      </c>
      <c r="W157" s="9">
        <v>223</v>
      </c>
      <c r="X157" s="9">
        <v>84</v>
      </c>
      <c r="Y157" s="9">
        <v>32</v>
      </c>
      <c r="Z157" s="9">
        <v>559</v>
      </c>
      <c r="AA157" s="9">
        <v>672</v>
      </c>
      <c r="AB157" s="28">
        <v>620</v>
      </c>
      <c r="AC157" s="7">
        <f t="shared" si="25"/>
        <v>4792815</v>
      </c>
      <c r="AD157" s="8"/>
    </row>
    <row r="158" spans="1:30" s="40" customFormat="1" x14ac:dyDescent="0.25">
      <c r="A158" s="2">
        <v>16</v>
      </c>
      <c r="B158" s="27">
        <v>361</v>
      </c>
      <c r="C158" s="9">
        <v>312</v>
      </c>
      <c r="D158" s="9">
        <v>422</v>
      </c>
      <c r="E158" s="9">
        <v>193</v>
      </c>
      <c r="F158" s="9">
        <v>144</v>
      </c>
      <c r="G158" s="9">
        <v>2</v>
      </c>
      <c r="H158" s="9">
        <v>538</v>
      </c>
      <c r="I158" s="9">
        <v>723</v>
      </c>
      <c r="J158" s="9">
        <v>590</v>
      </c>
      <c r="K158" s="9">
        <v>22</v>
      </c>
      <c r="L158" s="9">
        <v>216</v>
      </c>
      <c r="M158" s="9">
        <v>155</v>
      </c>
      <c r="N158" s="9">
        <v>583</v>
      </c>
      <c r="O158" s="9">
        <v>525</v>
      </c>
      <c r="P158" s="9">
        <v>716</v>
      </c>
      <c r="Q158" s="9">
        <v>406</v>
      </c>
      <c r="R158" s="9">
        <v>357</v>
      </c>
      <c r="S158" s="9">
        <v>305</v>
      </c>
      <c r="T158" s="9">
        <v>709</v>
      </c>
      <c r="U158" s="9">
        <v>570</v>
      </c>
      <c r="V158" s="9">
        <v>518</v>
      </c>
      <c r="W158" s="9">
        <v>316</v>
      </c>
      <c r="X158" s="9">
        <v>429</v>
      </c>
      <c r="Y158" s="9">
        <v>377</v>
      </c>
      <c r="Z158" s="9">
        <v>148</v>
      </c>
      <c r="AA158" s="9">
        <v>18</v>
      </c>
      <c r="AB158" s="28">
        <v>200</v>
      </c>
      <c r="AC158" s="7">
        <f t="shared" si="25"/>
        <v>4792815</v>
      </c>
      <c r="AD158" s="8"/>
    </row>
    <row r="159" spans="1:30" s="40" customFormat="1" x14ac:dyDescent="0.25">
      <c r="A159" s="2">
        <v>17</v>
      </c>
      <c r="B159" s="27">
        <v>455</v>
      </c>
      <c r="C159" s="9">
        <v>403</v>
      </c>
      <c r="D159" s="9">
        <v>264</v>
      </c>
      <c r="E159" s="9">
        <v>44</v>
      </c>
      <c r="F159" s="9">
        <v>226</v>
      </c>
      <c r="G159" s="9">
        <v>96</v>
      </c>
      <c r="H159" s="9">
        <v>596</v>
      </c>
      <c r="I159" s="9">
        <v>544</v>
      </c>
      <c r="J159" s="9">
        <v>657</v>
      </c>
      <c r="K159" s="9">
        <v>89</v>
      </c>
      <c r="L159" s="9">
        <v>28</v>
      </c>
      <c r="M159" s="9">
        <v>222</v>
      </c>
      <c r="N159" s="9">
        <v>668</v>
      </c>
      <c r="O159" s="9">
        <v>616</v>
      </c>
      <c r="P159" s="9">
        <v>567</v>
      </c>
      <c r="Q159" s="9">
        <v>257</v>
      </c>
      <c r="R159" s="9">
        <v>448</v>
      </c>
      <c r="S159" s="9">
        <v>390</v>
      </c>
      <c r="T159" s="9">
        <v>551</v>
      </c>
      <c r="U159" s="9">
        <v>661</v>
      </c>
      <c r="V159" s="9">
        <v>612</v>
      </c>
      <c r="W159" s="9">
        <v>383</v>
      </c>
      <c r="X159" s="9">
        <v>250</v>
      </c>
      <c r="Y159" s="9">
        <v>435</v>
      </c>
      <c r="Z159" s="9">
        <v>242</v>
      </c>
      <c r="AA159" s="9">
        <v>100</v>
      </c>
      <c r="AB159" s="28">
        <v>51</v>
      </c>
      <c r="AC159" s="7">
        <f t="shared" si="25"/>
        <v>4792815</v>
      </c>
      <c r="AD159" s="8"/>
    </row>
    <row r="160" spans="1:30" s="40" customFormat="1" x14ac:dyDescent="0.25">
      <c r="A160" s="2">
        <v>18</v>
      </c>
      <c r="B160" s="27">
        <v>279</v>
      </c>
      <c r="C160" s="9">
        <v>461</v>
      </c>
      <c r="D160" s="9">
        <v>328</v>
      </c>
      <c r="E160" s="9">
        <v>129</v>
      </c>
      <c r="F160" s="9">
        <v>77</v>
      </c>
      <c r="G160" s="9">
        <v>187</v>
      </c>
      <c r="H160" s="9">
        <v>690</v>
      </c>
      <c r="I160" s="9">
        <v>638</v>
      </c>
      <c r="J160" s="9">
        <v>496</v>
      </c>
      <c r="K160" s="9">
        <v>174</v>
      </c>
      <c r="L160" s="9">
        <v>122</v>
      </c>
      <c r="M160" s="9">
        <v>70</v>
      </c>
      <c r="N160" s="9">
        <v>492</v>
      </c>
      <c r="O160" s="9">
        <v>683</v>
      </c>
      <c r="P160" s="9">
        <v>622</v>
      </c>
      <c r="Q160" s="9">
        <v>351</v>
      </c>
      <c r="R160" s="9">
        <v>290</v>
      </c>
      <c r="S160" s="9">
        <v>481</v>
      </c>
      <c r="T160" s="9">
        <v>645</v>
      </c>
      <c r="U160" s="9">
        <v>512</v>
      </c>
      <c r="V160" s="9">
        <v>694</v>
      </c>
      <c r="W160" s="9">
        <v>477</v>
      </c>
      <c r="X160" s="9">
        <v>335</v>
      </c>
      <c r="Y160" s="9">
        <v>283</v>
      </c>
      <c r="Z160" s="9">
        <v>57</v>
      </c>
      <c r="AA160" s="9">
        <v>167</v>
      </c>
      <c r="AB160" s="28">
        <v>115</v>
      </c>
      <c r="AC160" s="7">
        <f t="shared" si="25"/>
        <v>4792815</v>
      </c>
      <c r="AD160" s="8"/>
    </row>
    <row r="161" spans="1:30" s="40" customFormat="1" x14ac:dyDescent="0.25">
      <c r="A161" s="2">
        <v>19</v>
      </c>
      <c r="B161" s="27">
        <v>484</v>
      </c>
      <c r="C161" s="9">
        <v>345</v>
      </c>
      <c r="D161" s="9">
        <v>293</v>
      </c>
      <c r="E161" s="9">
        <v>64</v>
      </c>
      <c r="F161" s="9">
        <v>177</v>
      </c>
      <c r="G161" s="9">
        <v>125</v>
      </c>
      <c r="H161" s="9">
        <v>625</v>
      </c>
      <c r="I161" s="9">
        <v>495</v>
      </c>
      <c r="J161" s="9">
        <v>677</v>
      </c>
      <c r="K161" s="9">
        <v>109</v>
      </c>
      <c r="L161" s="9">
        <v>60</v>
      </c>
      <c r="M161" s="9">
        <v>170</v>
      </c>
      <c r="N161" s="9">
        <v>697</v>
      </c>
      <c r="O161" s="9">
        <v>648</v>
      </c>
      <c r="P161" s="9">
        <v>506</v>
      </c>
      <c r="Q161" s="9">
        <v>286</v>
      </c>
      <c r="R161" s="9">
        <v>471</v>
      </c>
      <c r="S161" s="9">
        <v>338</v>
      </c>
      <c r="T161" s="9">
        <v>499</v>
      </c>
      <c r="U161" s="9">
        <v>693</v>
      </c>
      <c r="V161" s="9">
        <v>632</v>
      </c>
      <c r="W161" s="9">
        <v>331</v>
      </c>
      <c r="X161" s="9">
        <v>273</v>
      </c>
      <c r="Y161" s="9">
        <v>464</v>
      </c>
      <c r="Z161" s="9">
        <v>181</v>
      </c>
      <c r="AA161" s="9">
        <v>132</v>
      </c>
      <c r="AB161" s="28">
        <v>80</v>
      </c>
      <c r="AC161" s="7">
        <f t="shared" si="25"/>
        <v>4792815</v>
      </c>
      <c r="AD161" s="8"/>
    </row>
    <row r="162" spans="1:30" s="40" customFormat="1" x14ac:dyDescent="0.25">
      <c r="A162" s="2">
        <v>20</v>
      </c>
      <c r="B162" s="27">
        <v>299</v>
      </c>
      <c r="C162" s="9">
        <v>409</v>
      </c>
      <c r="D162" s="9">
        <v>360</v>
      </c>
      <c r="E162" s="9">
        <v>158</v>
      </c>
      <c r="F162" s="9">
        <v>25</v>
      </c>
      <c r="G162" s="9">
        <v>210</v>
      </c>
      <c r="H162" s="9">
        <v>719</v>
      </c>
      <c r="I162" s="9">
        <v>577</v>
      </c>
      <c r="J162" s="9">
        <v>528</v>
      </c>
      <c r="K162" s="9">
        <v>203</v>
      </c>
      <c r="L162" s="9">
        <v>151</v>
      </c>
      <c r="M162" s="9">
        <v>12</v>
      </c>
      <c r="N162" s="9">
        <v>521</v>
      </c>
      <c r="O162" s="9">
        <v>703</v>
      </c>
      <c r="P162" s="9">
        <v>573</v>
      </c>
      <c r="Q162" s="9">
        <v>371</v>
      </c>
      <c r="R162" s="9">
        <v>319</v>
      </c>
      <c r="S162" s="9">
        <v>432</v>
      </c>
      <c r="T162" s="9">
        <v>593</v>
      </c>
      <c r="U162" s="9">
        <v>532</v>
      </c>
      <c r="V162" s="9">
        <v>726</v>
      </c>
      <c r="W162" s="9">
        <v>416</v>
      </c>
      <c r="X162" s="9">
        <v>364</v>
      </c>
      <c r="Y162" s="9">
        <v>315</v>
      </c>
      <c r="Z162" s="9">
        <v>5</v>
      </c>
      <c r="AA162" s="9">
        <v>196</v>
      </c>
      <c r="AB162" s="28">
        <v>138</v>
      </c>
      <c r="AC162" s="7">
        <f t="shared" si="25"/>
        <v>4792815</v>
      </c>
      <c r="AD162" s="8"/>
    </row>
    <row r="163" spans="1:30" s="40" customFormat="1" x14ac:dyDescent="0.25">
      <c r="A163" s="2">
        <v>21</v>
      </c>
      <c r="B163" s="27">
        <v>393</v>
      </c>
      <c r="C163" s="9">
        <v>260</v>
      </c>
      <c r="D163" s="9">
        <v>442</v>
      </c>
      <c r="E163" s="9">
        <v>225</v>
      </c>
      <c r="F163" s="9">
        <v>83</v>
      </c>
      <c r="G163" s="9">
        <v>31</v>
      </c>
      <c r="H163" s="9">
        <v>561</v>
      </c>
      <c r="I163" s="9">
        <v>671</v>
      </c>
      <c r="J163" s="9">
        <v>619</v>
      </c>
      <c r="K163" s="9">
        <v>54</v>
      </c>
      <c r="L163" s="9">
        <v>236</v>
      </c>
      <c r="M163" s="9">
        <v>103</v>
      </c>
      <c r="N163" s="9">
        <v>606</v>
      </c>
      <c r="O163" s="9">
        <v>554</v>
      </c>
      <c r="P163" s="9">
        <v>664</v>
      </c>
      <c r="Q163" s="9">
        <v>438</v>
      </c>
      <c r="R163" s="9">
        <v>386</v>
      </c>
      <c r="S163" s="9">
        <v>244</v>
      </c>
      <c r="T163" s="9">
        <v>651</v>
      </c>
      <c r="U163" s="9">
        <v>599</v>
      </c>
      <c r="V163" s="9">
        <v>547</v>
      </c>
      <c r="W163" s="9">
        <v>267</v>
      </c>
      <c r="X163" s="9">
        <v>458</v>
      </c>
      <c r="Y163" s="9">
        <v>397</v>
      </c>
      <c r="Z163" s="9">
        <v>99</v>
      </c>
      <c r="AA163" s="9">
        <v>38</v>
      </c>
      <c r="AB163" s="28">
        <v>229</v>
      </c>
      <c r="AC163" s="7">
        <f t="shared" si="25"/>
        <v>4792815</v>
      </c>
      <c r="AD163" s="8"/>
    </row>
    <row r="164" spans="1:30" s="40" customFormat="1" x14ac:dyDescent="0.25">
      <c r="A164" s="2">
        <v>22</v>
      </c>
      <c r="B164" s="27">
        <v>711</v>
      </c>
      <c r="C164" s="9">
        <v>569</v>
      </c>
      <c r="D164" s="9">
        <v>517</v>
      </c>
      <c r="E164" s="9">
        <v>318</v>
      </c>
      <c r="F164" s="9">
        <v>428</v>
      </c>
      <c r="G164" s="9">
        <v>376</v>
      </c>
      <c r="H164" s="9">
        <v>150</v>
      </c>
      <c r="I164" s="9">
        <v>17</v>
      </c>
      <c r="J164" s="9">
        <v>199</v>
      </c>
      <c r="K164" s="9">
        <v>363</v>
      </c>
      <c r="L164" s="9">
        <v>311</v>
      </c>
      <c r="M164" s="9">
        <v>421</v>
      </c>
      <c r="N164" s="9">
        <v>195</v>
      </c>
      <c r="O164" s="9">
        <v>143</v>
      </c>
      <c r="P164" s="9">
        <v>1</v>
      </c>
      <c r="Q164" s="9">
        <v>540</v>
      </c>
      <c r="R164" s="9">
        <v>722</v>
      </c>
      <c r="S164" s="9">
        <v>589</v>
      </c>
      <c r="T164" s="9">
        <v>24</v>
      </c>
      <c r="U164" s="9">
        <v>215</v>
      </c>
      <c r="V164" s="9">
        <v>154</v>
      </c>
      <c r="W164" s="9">
        <v>585</v>
      </c>
      <c r="X164" s="9">
        <v>524</v>
      </c>
      <c r="Y164" s="9">
        <v>715</v>
      </c>
      <c r="Z164" s="9">
        <v>408</v>
      </c>
      <c r="AA164" s="9">
        <v>356</v>
      </c>
      <c r="AB164" s="28">
        <v>304</v>
      </c>
      <c r="AC164" s="7">
        <f t="shared" si="25"/>
        <v>4792815</v>
      </c>
      <c r="AD164" s="8"/>
    </row>
    <row r="165" spans="1:30" s="40" customFormat="1" x14ac:dyDescent="0.25">
      <c r="A165" s="2">
        <v>23</v>
      </c>
      <c r="B165" s="27">
        <v>550</v>
      </c>
      <c r="C165" s="9">
        <v>663</v>
      </c>
      <c r="D165" s="9">
        <v>611</v>
      </c>
      <c r="E165" s="9">
        <v>382</v>
      </c>
      <c r="F165" s="9">
        <v>252</v>
      </c>
      <c r="G165" s="9">
        <v>434</v>
      </c>
      <c r="H165" s="9">
        <v>241</v>
      </c>
      <c r="I165" s="9">
        <v>102</v>
      </c>
      <c r="J165" s="9">
        <v>50</v>
      </c>
      <c r="K165" s="9">
        <v>454</v>
      </c>
      <c r="L165" s="9">
        <v>405</v>
      </c>
      <c r="M165" s="9">
        <v>263</v>
      </c>
      <c r="N165" s="9">
        <v>43</v>
      </c>
      <c r="O165" s="9">
        <v>228</v>
      </c>
      <c r="P165" s="9">
        <v>95</v>
      </c>
      <c r="Q165" s="9">
        <v>595</v>
      </c>
      <c r="R165" s="9">
        <v>546</v>
      </c>
      <c r="S165" s="9">
        <v>656</v>
      </c>
      <c r="T165" s="9">
        <v>88</v>
      </c>
      <c r="U165" s="9">
        <v>30</v>
      </c>
      <c r="V165" s="9">
        <v>221</v>
      </c>
      <c r="W165" s="9">
        <v>667</v>
      </c>
      <c r="X165" s="9">
        <v>618</v>
      </c>
      <c r="Y165" s="9">
        <v>566</v>
      </c>
      <c r="Z165" s="9">
        <v>256</v>
      </c>
      <c r="AA165" s="9">
        <v>450</v>
      </c>
      <c r="AB165" s="28">
        <v>389</v>
      </c>
      <c r="AC165" s="7">
        <f t="shared" si="25"/>
        <v>4792815</v>
      </c>
      <c r="AD165" s="8"/>
    </row>
    <row r="166" spans="1:30" s="40" customFormat="1" x14ac:dyDescent="0.25">
      <c r="A166" s="2">
        <v>24</v>
      </c>
      <c r="B166" s="27">
        <v>644</v>
      </c>
      <c r="C166" s="9">
        <v>511</v>
      </c>
      <c r="D166" s="9">
        <v>696</v>
      </c>
      <c r="E166" s="9">
        <v>476</v>
      </c>
      <c r="F166" s="9">
        <v>334</v>
      </c>
      <c r="G166" s="9">
        <v>285</v>
      </c>
      <c r="H166" s="9">
        <v>56</v>
      </c>
      <c r="I166" s="9">
        <v>166</v>
      </c>
      <c r="J166" s="9">
        <v>117</v>
      </c>
      <c r="K166" s="9">
        <v>278</v>
      </c>
      <c r="L166" s="9">
        <v>460</v>
      </c>
      <c r="M166" s="9">
        <v>330</v>
      </c>
      <c r="N166" s="9">
        <v>128</v>
      </c>
      <c r="O166" s="9">
        <v>76</v>
      </c>
      <c r="P166" s="9">
        <v>189</v>
      </c>
      <c r="Q166" s="9">
        <v>689</v>
      </c>
      <c r="R166" s="9">
        <v>637</v>
      </c>
      <c r="S166" s="9">
        <v>498</v>
      </c>
      <c r="T166" s="9">
        <v>173</v>
      </c>
      <c r="U166" s="9">
        <v>121</v>
      </c>
      <c r="V166" s="9">
        <v>72</v>
      </c>
      <c r="W166" s="9">
        <v>491</v>
      </c>
      <c r="X166" s="9">
        <v>682</v>
      </c>
      <c r="Y166" s="9">
        <v>624</v>
      </c>
      <c r="Z166" s="9">
        <v>350</v>
      </c>
      <c r="AA166" s="9">
        <v>289</v>
      </c>
      <c r="AB166" s="28">
        <v>483</v>
      </c>
      <c r="AC166" s="7">
        <f t="shared" si="25"/>
        <v>4792815</v>
      </c>
      <c r="AD166" s="8"/>
    </row>
    <row r="167" spans="1:30" s="40" customFormat="1" x14ac:dyDescent="0.25">
      <c r="A167" s="2">
        <v>25</v>
      </c>
      <c r="B167" s="27">
        <v>233</v>
      </c>
      <c r="C167" s="9">
        <v>91</v>
      </c>
      <c r="D167" s="9">
        <v>42</v>
      </c>
      <c r="E167" s="9">
        <v>542</v>
      </c>
      <c r="F167" s="9">
        <v>652</v>
      </c>
      <c r="G167" s="9">
        <v>603</v>
      </c>
      <c r="H167" s="9">
        <v>401</v>
      </c>
      <c r="I167" s="9">
        <v>268</v>
      </c>
      <c r="J167" s="9">
        <v>453</v>
      </c>
      <c r="K167" s="9">
        <v>614</v>
      </c>
      <c r="L167" s="9">
        <v>562</v>
      </c>
      <c r="M167" s="9">
        <v>675</v>
      </c>
      <c r="N167" s="9">
        <v>446</v>
      </c>
      <c r="O167" s="9">
        <v>394</v>
      </c>
      <c r="P167" s="9">
        <v>255</v>
      </c>
      <c r="Q167" s="9">
        <v>35</v>
      </c>
      <c r="R167" s="9">
        <v>217</v>
      </c>
      <c r="S167" s="9">
        <v>87</v>
      </c>
      <c r="T167" s="9">
        <v>248</v>
      </c>
      <c r="U167" s="9">
        <v>439</v>
      </c>
      <c r="V167" s="9">
        <v>381</v>
      </c>
      <c r="W167" s="9">
        <v>107</v>
      </c>
      <c r="X167" s="9">
        <v>46</v>
      </c>
      <c r="Y167" s="9">
        <v>240</v>
      </c>
      <c r="Z167" s="9">
        <v>659</v>
      </c>
      <c r="AA167" s="9">
        <v>607</v>
      </c>
      <c r="AB167" s="28">
        <v>558</v>
      </c>
      <c r="AC167" s="7">
        <f t="shared" si="25"/>
        <v>4792815</v>
      </c>
      <c r="AD167" s="8"/>
    </row>
    <row r="168" spans="1:30" s="40" customFormat="1" x14ac:dyDescent="0.25">
      <c r="A168" s="2">
        <v>26</v>
      </c>
      <c r="B168" s="27">
        <v>75</v>
      </c>
      <c r="C168" s="9">
        <v>185</v>
      </c>
      <c r="D168" s="9">
        <v>133</v>
      </c>
      <c r="E168" s="9">
        <v>636</v>
      </c>
      <c r="F168" s="9">
        <v>503</v>
      </c>
      <c r="G168" s="9">
        <v>685</v>
      </c>
      <c r="H168" s="9">
        <v>468</v>
      </c>
      <c r="I168" s="9">
        <v>326</v>
      </c>
      <c r="J168" s="9">
        <v>274</v>
      </c>
      <c r="K168" s="9">
        <v>681</v>
      </c>
      <c r="L168" s="9">
        <v>629</v>
      </c>
      <c r="M168" s="9">
        <v>487</v>
      </c>
      <c r="N168" s="9">
        <v>297</v>
      </c>
      <c r="O168" s="9">
        <v>479</v>
      </c>
      <c r="P168" s="9">
        <v>346</v>
      </c>
      <c r="Q168" s="9">
        <v>120</v>
      </c>
      <c r="R168" s="9">
        <v>68</v>
      </c>
      <c r="S168" s="9">
        <v>178</v>
      </c>
      <c r="T168" s="9">
        <v>342</v>
      </c>
      <c r="U168" s="9">
        <v>281</v>
      </c>
      <c r="V168" s="9">
        <v>472</v>
      </c>
      <c r="W168" s="9">
        <v>165</v>
      </c>
      <c r="X168" s="9">
        <v>113</v>
      </c>
      <c r="Y168" s="9">
        <v>61</v>
      </c>
      <c r="Z168" s="9">
        <v>510</v>
      </c>
      <c r="AA168" s="9">
        <v>701</v>
      </c>
      <c r="AB168" s="28">
        <v>640</v>
      </c>
      <c r="AC168" s="7">
        <f t="shared" si="25"/>
        <v>4792815</v>
      </c>
      <c r="AD168" s="8"/>
    </row>
    <row r="169" spans="1:30" s="40" customFormat="1" x14ac:dyDescent="0.25">
      <c r="A169" s="2">
        <v>27</v>
      </c>
      <c r="B169" s="29">
        <v>139</v>
      </c>
      <c r="C169" s="30">
        <v>9</v>
      </c>
      <c r="D169" s="30">
        <v>191</v>
      </c>
      <c r="E169" s="30">
        <v>727</v>
      </c>
      <c r="F169" s="30">
        <v>588</v>
      </c>
      <c r="G169" s="30">
        <v>536</v>
      </c>
      <c r="H169" s="30">
        <v>307</v>
      </c>
      <c r="I169" s="30">
        <v>420</v>
      </c>
      <c r="J169" s="30">
        <v>368</v>
      </c>
      <c r="K169" s="30">
        <v>529</v>
      </c>
      <c r="L169" s="30">
        <v>714</v>
      </c>
      <c r="M169" s="30">
        <v>581</v>
      </c>
      <c r="N169" s="30">
        <v>352</v>
      </c>
      <c r="O169" s="30">
        <v>303</v>
      </c>
      <c r="P169" s="30">
        <v>413</v>
      </c>
      <c r="Q169" s="30">
        <v>211</v>
      </c>
      <c r="R169" s="30">
        <v>162</v>
      </c>
      <c r="S169" s="30">
        <v>20</v>
      </c>
      <c r="T169" s="30">
        <v>424</v>
      </c>
      <c r="U169" s="30">
        <v>375</v>
      </c>
      <c r="V169" s="30">
        <v>323</v>
      </c>
      <c r="W169" s="30">
        <v>13</v>
      </c>
      <c r="X169" s="30">
        <v>207</v>
      </c>
      <c r="Y169" s="30">
        <v>146</v>
      </c>
      <c r="Z169" s="30">
        <v>574</v>
      </c>
      <c r="AA169" s="30">
        <v>516</v>
      </c>
      <c r="AB169" s="31">
        <v>707</v>
      </c>
      <c r="AC169" s="7">
        <f t="shared" si="25"/>
        <v>4792815</v>
      </c>
      <c r="AD169" s="37">
        <f t="shared" si="27"/>
        <v>2622267675</v>
      </c>
    </row>
    <row r="170" spans="1:30" s="40" customFormat="1" x14ac:dyDescent="0.25">
      <c r="A170" s="40" t="s">
        <v>0</v>
      </c>
      <c r="B170" s="7">
        <f>SUMSQ(B143:B169)</f>
        <v>4792815</v>
      </c>
      <c r="C170" s="7">
        <f>SUMSQ(C143:C169)</f>
        <v>4792815</v>
      </c>
      <c r="D170" s="7">
        <f t="shared" ref="D170:AB170" si="28">SUMSQ(D143:D169)</f>
        <v>4792815</v>
      </c>
      <c r="E170" s="7">
        <f t="shared" si="28"/>
        <v>4792815</v>
      </c>
      <c r="F170" s="7">
        <f t="shared" si="28"/>
        <v>4792815</v>
      </c>
      <c r="G170" s="7">
        <f t="shared" si="28"/>
        <v>4792815</v>
      </c>
      <c r="H170" s="7">
        <f t="shared" si="28"/>
        <v>4792815</v>
      </c>
      <c r="I170" s="7">
        <f t="shared" si="28"/>
        <v>4792815</v>
      </c>
      <c r="J170" s="7">
        <f t="shared" si="28"/>
        <v>4792815</v>
      </c>
      <c r="K170" s="7">
        <f t="shared" si="28"/>
        <v>4792815</v>
      </c>
      <c r="L170" s="7">
        <f t="shared" si="28"/>
        <v>4792815</v>
      </c>
      <c r="M170" s="7">
        <f t="shared" si="28"/>
        <v>4792815</v>
      </c>
      <c r="N170" s="7">
        <f t="shared" si="28"/>
        <v>4792815</v>
      </c>
      <c r="O170" s="7">
        <f t="shared" si="28"/>
        <v>4792815</v>
      </c>
      <c r="P170" s="7">
        <f t="shared" si="28"/>
        <v>4792815</v>
      </c>
      <c r="Q170" s="7">
        <f t="shared" si="28"/>
        <v>4792815</v>
      </c>
      <c r="R170" s="7">
        <f t="shared" si="28"/>
        <v>4792815</v>
      </c>
      <c r="S170" s="7">
        <f t="shared" si="28"/>
        <v>4792815</v>
      </c>
      <c r="T170" s="7">
        <f t="shared" si="28"/>
        <v>4792815</v>
      </c>
      <c r="U170" s="7">
        <f t="shared" si="28"/>
        <v>4792815</v>
      </c>
      <c r="V170" s="7">
        <f t="shared" si="28"/>
        <v>4792815</v>
      </c>
      <c r="W170" s="7">
        <f t="shared" si="28"/>
        <v>4792815</v>
      </c>
      <c r="X170" s="7">
        <f t="shared" si="28"/>
        <v>4792815</v>
      </c>
      <c r="Y170" s="7">
        <f t="shared" si="28"/>
        <v>4792815</v>
      </c>
      <c r="Z170" s="7">
        <f t="shared" si="28"/>
        <v>4792815</v>
      </c>
      <c r="AA170" s="7">
        <f t="shared" si="28"/>
        <v>4792815</v>
      </c>
      <c r="AB170" s="7">
        <f t="shared" si="28"/>
        <v>4792815</v>
      </c>
      <c r="AC170" s="7"/>
      <c r="AD170" s="7"/>
    </row>
    <row r="171" spans="1:30" s="40" customFormat="1" x14ac:dyDescent="0.25">
      <c r="A171" s="40" t="s">
        <v>5</v>
      </c>
      <c r="B171" s="2"/>
      <c r="C171" s="2"/>
      <c r="D171" s="37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>
        <f>O143^3+O144^3+O145^3+O146^3+O147^3+O148^3+O149^3+O150^3+O151^3+O152^3+O153^3+O154^3+O155^3+O156^3+O157^3+O158^3+O159^3+O160^3+O161^3+O162^3+O163^3+O164^3+O165^3+O166^3+O167^3+O168^3+O169^3</f>
        <v>2622267675</v>
      </c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37"/>
      <c r="AA171" s="2"/>
      <c r="AB171" s="2"/>
      <c r="AC171" s="2"/>
      <c r="AD171" s="7"/>
    </row>
    <row r="172" spans="1:30" s="40" customFormat="1" x14ac:dyDescent="0.25">
      <c r="A172" s="2"/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 t="s">
        <v>3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7"/>
      <c r="AD172" s="8"/>
    </row>
    <row r="173" spans="1:30" s="40" customFormat="1" x14ac:dyDescent="0.25">
      <c r="A173" s="40" t="s">
        <v>1</v>
      </c>
      <c r="B173" s="2">
        <f>B143</f>
        <v>23</v>
      </c>
      <c r="C173" s="2">
        <f>C144</f>
        <v>29</v>
      </c>
      <c r="D173" s="2">
        <f>D145</f>
        <v>71</v>
      </c>
      <c r="E173" s="2">
        <f>E146</f>
        <v>106</v>
      </c>
      <c r="F173" s="2">
        <f>F147</f>
        <v>112</v>
      </c>
      <c r="G173" s="2">
        <f>G148</f>
        <v>145</v>
      </c>
      <c r="H173" s="2">
        <f>H149</f>
        <v>183</v>
      </c>
      <c r="I173" s="2">
        <f>I150</f>
        <v>198</v>
      </c>
      <c r="J173" s="2">
        <f>J151</f>
        <v>231</v>
      </c>
      <c r="K173" s="2">
        <f>K152</f>
        <v>249</v>
      </c>
      <c r="L173" s="2">
        <f>L153</f>
        <v>282</v>
      </c>
      <c r="M173" s="2">
        <f>M154</f>
        <v>324</v>
      </c>
      <c r="N173" s="2">
        <f>N155</f>
        <v>332</v>
      </c>
      <c r="O173" s="2">
        <f>O156</f>
        <v>365</v>
      </c>
      <c r="P173" s="2">
        <f>P157</f>
        <v>398</v>
      </c>
      <c r="Q173" s="2">
        <f>Q158</f>
        <v>406</v>
      </c>
      <c r="R173" s="2">
        <f>R159</f>
        <v>448</v>
      </c>
      <c r="S173" s="2">
        <f>S160</f>
        <v>481</v>
      </c>
      <c r="T173" s="2">
        <f>T161</f>
        <v>499</v>
      </c>
      <c r="U173" s="2">
        <f>U162</f>
        <v>532</v>
      </c>
      <c r="V173" s="2">
        <f>V163</f>
        <v>547</v>
      </c>
      <c r="W173" s="2">
        <f>W164</f>
        <v>585</v>
      </c>
      <c r="X173" s="2">
        <f>X165</f>
        <v>618</v>
      </c>
      <c r="Y173" s="2">
        <f>Y166</f>
        <v>624</v>
      </c>
      <c r="Z173" s="2">
        <f>Z167</f>
        <v>659</v>
      </c>
      <c r="AA173" s="2">
        <f>AA168</f>
        <v>701</v>
      </c>
      <c r="AB173" s="6">
        <f>AB169</f>
        <v>707</v>
      </c>
      <c r="AC173" s="7">
        <f t="shared" ref="AC173:AC174" si="29">SUMSQ(B173:AB173)</f>
        <v>4792815</v>
      </c>
      <c r="AD173" s="8">
        <f t="shared" ref="AD173:AD174" si="30">B173^3+C173^3+D173^3+E173^3+F173^3+G173^3+H173^3+I173^3+J173^3+K173^3+L173^3+M173^3+N173^3+O173^3+P173^3+Q173^3+R173^3+S173^3+T173^3+U173^3+V173^3+W173^3+X173^3+Y173^3+Z173^3+AA173^3+AB173^3</f>
        <v>2622267675</v>
      </c>
    </row>
    <row r="174" spans="1:30" s="40" customFormat="1" x14ac:dyDescent="0.25">
      <c r="A174" s="40" t="s">
        <v>2</v>
      </c>
      <c r="B174" s="2">
        <f>B169</f>
        <v>139</v>
      </c>
      <c r="C174" s="2">
        <f>C168</f>
        <v>185</v>
      </c>
      <c r="D174" s="2">
        <f>D167</f>
        <v>42</v>
      </c>
      <c r="E174" s="2">
        <f>E166</f>
        <v>476</v>
      </c>
      <c r="F174" s="2">
        <f>F165</f>
        <v>252</v>
      </c>
      <c r="G174" s="2">
        <f>G164</f>
        <v>376</v>
      </c>
      <c r="H174" s="2">
        <f>H163</f>
        <v>561</v>
      </c>
      <c r="I174" s="2">
        <f>I162</f>
        <v>577</v>
      </c>
      <c r="J174" s="2">
        <f>J161</f>
        <v>677</v>
      </c>
      <c r="K174" s="2">
        <f>K160</f>
        <v>174</v>
      </c>
      <c r="L174" s="2">
        <f>L159</f>
        <v>28</v>
      </c>
      <c r="M174" s="2">
        <f>M158</f>
        <v>155</v>
      </c>
      <c r="N174" s="2">
        <f>N157</f>
        <v>265</v>
      </c>
      <c r="O174" s="2">
        <f>O156</f>
        <v>365</v>
      </c>
      <c r="P174" s="2">
        <f>P155</f>
        <v>465</v>
      </c>
      <c r="Q174" s="2">
        <f>Q154</f>
        <v>575</v>
      </c>
      <c r="R174" s="2">
        <f>R153</f>
        <v>702</v>
      </c>
      <c r="S174" s="2">
        <f>S152</f>
        <v>556</v>
      </c>
      <c r="T174" s="2">
        <f>T151</f>
        <v>53</v>
      </c>
      <c r="U174" s="2">
        <f>U150</f>
        <v>153</v>
      </c>
      <c r="V174" s="2">
        <f>V149</f>
        <v>169</v>
      </c>
      <c r="W174" s="2">
        <f>W148</f>
        <v>354</v>
      </c>
      <c r="X174" s="2">
        <f>X147</f>
        <v>478</v>
      </c>
      <c r="Y174" s="2">
        <f>Y146</f>
        <v>254</v>
      </c>
      <c r="Z174" s="2">
        <f>Z145</f>
        <v>688</v>
      </c>
      <c r="AA174" s="2">
        <f>AA144</f>
        <v>545</v>
      </c>
      <c r="AB174" s="6">
        <f>AB143</f>
        <v>591</v>
      </c>
      <c r="AC174" s="7">
        <f t="shared" si="29"/>
        <v>4792815</v>
      </c>
      <c r="AD174" s="8">
        <f t="shared" si="30"/>
        <v>2622267675</v>
      </c>
    </row>
    <row r="175" spans="1:30" x14ac:dyDescent="0.25">
      <c r="B175" s="2" t="s">
        <v>3</v>
      </c>
    </row>
    <row r="176" spans="1:30" s="40" customFormat="1" x14ac:dyDescent="0.25">
      <c r="A176" s="2"/>
      <c r="B176" s="12" t="s">
        <v>814</v>
      </c>
      <c r="C176" s="37"/>
      <c r="D176" s="37"/>
      <c r="E176" s="37"/>
      <c r="F176" s="3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72"/>
      <c r="AD176" s="2"/>
    </row>
    <row r="177" spans="1:30" s="40" customFormat="1" x14ac:dyDescent="0.25">
      <c r="A177" s="2">
        <v>1</v>
      </c>
      <c r="B177" s="24">
        <v>26</v>
      </c>
      <c r="C177" s="25">
        <v>200</v>
      </c>
      <c r="D177" s="25">
        <v>140</v>
      </c>
      <c r="E177" s="25">
        <v>298</v>
      </c>
      <c r="F177" s="25">
        <v>427</v>
      </c>
      <c r="G177" s="25">
        <v>367</v>
      </c>
      <c r="H177" s="25">
        <v>528</v>
      </c>
      <c r="I177" s="25">
        <v>711</v>
      </c>
      <c r="J177" s="25">
        <v>588</v>
      </c>
      <c r="K177" s="25">
        <v>374</v>
      </c>
      <c r="L177" s="25">
        <v>314</v>
      </c>
      <c r="M177" s="25">
        <v>407</v>
      </c>
      <c r="N177" s="25">
        <v>574</v>
      </c>
      <c r="O177" s="25">
        <v>532</v>
      </c>
      <c r="P177" s="25">
        <v>715</v>
      </c>
      <c r="Q177" s="25">
        <v>147</v>
      </c>
      <c r="R177" s="25">
        <v>6</v>
      </c>
      <c r="S177" s="25">
        <v>216</v>
      </c>
      <c r="T177" s="25">
        <v>722</v>
      </c>
      <c r="U177" s="25">
        <v>581</v>
      </c>
      <c r="V177" s="25">
        <v>521</v>
      </c>
      <c r="W177" s="25">
        <v>193</v>
      </c>
      <c r="X177" s="25">
        <v>160</v>
      </c>
      <c r="Y177" s="25">
        <v>10</v>
      </c>
      <c r="Z177" s="25">
        <v>423</v>
      </c>
      <c r="AA177" s="25">
        <v>354</v>
      </c>
      <c r="AB177" s="26">
        <v>321</v>
      </c>
      <c r="AC177" s="7">
        <f t="shared" ref="AC177:AC203" si="31">SUMSQ(B177:AB177)</f>
        <v>4792815</v>
      </c>
      <c r="AD177" s="8"/>
    </row>
    <row r="178" spans="1:30" s="40" customFormat="1" x14ac:dyDescent="0.25">
      <c r="A178" s="2">
        <v>2</v>
      </c>
      <c r="B178" s="27">
        <v>97</v>
      </c>
      <c r="C178" s="9">
        <v>28</v>
      </c>
      <c r="D178" s="9">
        <v>238</v>
      </c>
      <c r="E178" s="9">
        <v>399</v>
      </c>
      <c r="F178" s="9">
        <v>258</v>
      </c>
      <c r="G178" s="9">
        <v>441</v>
      </c>
      <c r="H178" s="9">
        <v>599</v>
      </c>
      <c r="I178" s="9">
        <v>566</v>
      </c>
      <c r="J178" s="9">
        <v>659</v>
      </c>
      <c r="K178" s="9">
        <v>445</v>
      </c>
      <c r="L178" s="9">
        <v>385</v>
      </c>
      <c r="M178" s="9">
        <v>262</v>
      </c>
      <c r="N178" s="9">
        <v>675</v>
      </c>
      <c r="O178" s="9">
        <v>606</v>
      </c>
      <c r="P178" s="9">
        <v>546</v>
      </c>
      <c r="Q178" s="9">
        <v>218</v>
      </c>
      <c r="R178" s="9">
        <v>104</v>
      </c>
      <c r="S178" s="9">
        <v>44</v>
      </c>
      <c r="T178" s="9">
        <v>550</v>
      </c>
      <c r="U178" s="9">
        <v>652</v>
      </c>
      <c r="V178" s="9">
        <v>619</v>
      </c>
      <c r="W178" s="9">
        <v>51</v>
      </c>
      <c r="X178" s="9">
        <v>234</v>
      </c>
      <c r="Y178" s="9">
        <v>84</v>
      </c>
      <c r="Z178" s="9">
        <v>251</v>
      </c>
      <c r="AA178" s="9">
        <v>452</v>
      </c>
      <c r="AB178" s="28">
        <v>392</v>
      </c>
      <c r="AC178" s="7">
        <f t="shared" si="31"/>
        <v>4792815</v>
      </c>
      <c r="AD178" s="8"/>
    </row>
    <row r="179" spans="1:30" s="40" customFormat="1" x14ac:dyDescent="0.25">
      <c r="A179" s="2">
        <v>3</v>
      </c>
      <c r="B179" s="27">
        <v>171</v>
      </c>
      <c r="C179" s="9">
        <v>129</v>
      </c>
      <c r="D179" s="9">
        <v>69</v>
      </c>
      <c r="E179" s="9">
        <v>470</v>
      </c>
      <c r="F179" s="9">
        <v>329</v>
      </c>
      <c r="G179" s="9">
        <v>296</v>
      </c>
      <c r="H179" s="9">
        <v>697</v>
      </c>
      <c r="I179" s="9">
        <v>637</v>
      </c>
      <c r="J179" s="9">
        <v>487</v>
      </c>
      <c r="K179" s="9">
        <v>276</v>
      </c>
      <c r="L179" s="9">
        <v>486</v>
      </c>
      <c r="M179" s="9">
        <v>336</v>
      </c>
      <c r="N179" s="9">
        <v>503</v>
      </c>
      <c r="O179" s="9">
        <v>677</v>
      </c>
      <c r="P179" s="9">
        <v>644</v>
      </c>
      <c r="Q179" s="9">
        <v>73</v>
      </c>
      <c r="R179" s="9">
        <v>175</v>
      </c>
      <c r="S179" s="9">
        <v>115</v>
      </c>
      <c r="T179" s="9">
        <v>624</v>
      </c>
      <c r="U179" s="9">
        <v>510</v>
      </c>
      <c r="V179" s="9">
        <v>693</v>
      </c>
      <c r="W179" s="9">
        <v>122</v>
      </c>
      <c r="X179" s="9">
        <v>62</v>
      </c>
      <c r="Y179" s="9">
        <v>182</v>
      </c>
      <c r="Z179" s="9">
        <v>349</v>
      </c>
      <c r="AA179" s="9">
        <v>280</v>
      </c>
      <c r="AB179" s="28">
        <v>463</v>
      </c>
      <c r="AC179" s="7">
        <f t="shared" si="31"/>
        <v>4792815</v>
      </c>
      <c r="AD179" s="8"/>
    </row>
    <row r="180" spans="1:30" s="40" customFormat="1" x14ac:dyDescent="0.25">
      <c r="A180" s="2">
        <v>4</v>
      </c>
      <c r="B180" s="27">
        <v>598</v>
      </c>
      <c r="C180" s="9">
        <v>565</v>
      </c>
      <c r="D180" s="9">
        <v>658</v>
      </c>
      <c r="E180" s="9">
        <v>99</v>
      </c>
      <c r="F180" s="9">
        <v>30</v>
      </c>
      <c r="G180" s="9">
        <v>240</v>
      </c>
      <c r="H180" s="9">
        <v>398</v>
      </c>
      <c r="I180" s="9">
        <v>257</v>
      </c>
      <c r="J180" s="9">
        <v>440</v>
      </c>
      <c r="K180" s="9">
        <v>217</v>
      </c>
      <c r="L180" s="9">
        <v>103</v>
      </c>
      <c r="M180" s="9">
        <v>43</v>
      </c>
      <c r="N180" s="9">
        <v>447</v>
      </c>
      <c r="O180" s="9">
        <v>387</v>
      </c>
      <c r="P180" s="9">
        <v>264</v>
      </c>
      <c r="Q180" s="9">
        <v>674</v>
      </c>
      <c r="R180" s="9">
        <v>605</v>
      </c>
      <c r="S180" s="9">
        <v>545</v>
      </c>
      <c r="T180" s="9">
        <v>250</v>
      </c>
      <c r="U180" s="9">
        <v>451</v>
      </c>
      <c r="V180" s="9">
        <v>391</v>
      </c>
      <c r="W180" s="9">
        <v>552</v>
      </c>
      <c r="X180" s="9">
        <v>654</v>
      </c>
      <c r="Y180" s="9">
        <v>621</v>
      </c>
      <c r="Z180" s="9">
        <v>50</v>
      </c>
      <c r="AA180" s="9">
        <v>233</v>
      </c>
      <c r="AB180" s="28">
        <v>83</v>
      </c>
      <c r="AC180" s="7">
        <f t="shared" si="31"/>
        <v>4792815</v>
      </c>
      <c r="AD180" s="8"/>
    </row>
    <row r="181" spans="1:30" s="40" customFormat="1" x14ac:dyDescent="0.25">
      <c r="A181" s="2">
        <v>5</v>
      </c>
      <c r="B181" s="27">
        <v>699</v>
      </c>
      <c r="C181" s="9">
        <v>639</v>
      </c>
      <c r="D181" s="9">
        <v>489</v>
      </c>
      <c r="E181" s="9">
        <v>170</v>
      </c>
      <c r="F181" s="9">
        <v>128</v>
      </c>
      <c r="G181" s="9">
        <v>68</v>
      </c>
      <c r="H181" s="9">
        <v>469</v>
      </c>
      <c r="I181" s="9">
        <v>328</v>
      </c>
      <c r="J181" s="9">
        <v>295</v>
      </c>
      <c r="K181" s="9">
        <v>75</v>
      </c>
      <c r="L181" s="9">
        <v>177</v>
      </c>
      <c r="M181" s="9">
        <v>117</v>
      </c>
      <c r="N181" s="9">
        <v>275</v>
      </c>
      <c r="O181" s="9">
        <v>485</v>
      </c>
      <c r="P181" s="9">
        <v>335</v>
      </c>
      <c r="Q181" s="9">
        <v>502</v>
      </c>
      <c r="R181" s="9">
        <v>676</v>
      </c>
      <c r="S181" s="9">
        <v>643</v>
      </c>
      <c r="T181" s="9">
        <v>351</v>
      </c>
      <c r="U181" s="9">
        <v>282</v>
      </c>
      <c r="V181" s="9">
        <v>465</v>
      </c>
      <c r="W181" s="9">
        <v>623</v>
      </c>
      <c r="X181" s="9">
        <v>509</v>
      </c>
      <c r="Y181" s="9">
        <v>692</v>
      </c>
      <c r="Z181" s="9">
        <v>121</v>
      </c>
      <c r="AA181" s="9">
        <v>61</v>
      </c>
      <c r="AB181" s="28">
        <v>181</v>
      </c>
      <c r="AC181" s="7">
        <f t="shared" si="31"/>
        <v>4792815</v>
      </c>
      <c r="AD181" s="8"/>
    </row>
    <row r="182" spans="1:30" s="40" customFormat="1" x14ac:dyDescent="0.25">
      <c r="A182" s="2">
        <v>6</v>
      </c>
      <c r="B182" s="27">
        <v>527</v>
      </c>
      <c r="C182" s="9">
        <v>710</v>
      </c>
      <c r="D182" s="9">
        <v>587</v>
      </c>
      <c r="E182" s="9">
        <v>25</v>
      </c>
      <c r="F182" s="9">
        <v>199</v>
      </c>
      <c r="G182" s="9">
        <v>139</v>
      </c>
      <c r="H182" s="9">
        <v>300</v>
      </c>
      <c r="I182" s="9">
        <v>429</v>
      </c>
      <c r="J182" s="9">
        <v>369</v>
      </c>
      <c r="K182" s="9">
        <v>146</v>
      </c>
      <c r="L182" s="9">
        <v>5</v>
      </c>
      <c r="M182" s="9">
        <v>215</v>
      </c>
      <c r="N182" s="9">
        <v>373</v>
      </c>
      <c r="O182" s="9">
        <v>313</v>
      </c>
      <c r="P182" s="9">
        <v>406</v>
      </c>
      <c r="Q182" s="9">
        <v>576</v>
      </c>
      <c r="R182" s="9">
        <v>534</v>
      </c>
      <c r="S182" s="9">
        <v>717</v>
      </c>
      <c r="T182" s="9">
        <v>422</v>
      </c>
      <c r="U182" s="9">
        <v>353</v>
      </c>
      <c r="V182" s="9">
        <v>320</v>
      </c>
      <c r="W182" s="9">
        <v>721</v>
      </c>
      <c r="X182" s="9">
        <v>580</v>
      </c>
      <c r="Y182" s="9">
        <v>520</v>
      </c>
      <c r="Z182" s="9">
        <v>195</v>
      </c>
      <c r="AA182" s="9">
        <v>162</v>
      </c>
      <c r="AB182" s="28">
        <v>12</v>
      </c>
      <c r="AC182" s="7">
        <f t="shared" si="31"/>
        <v>4792815</v>
      </c>
      <c r="AD182" s="8"/>
    </row>
    <row r="183" spans="1:30" s="40" customFormat="1" x14ac:dyDescent="0.25">
      <c r="A183" s="2">
        <v>7</v>
      </c>
      <c r="B183" s="27">
        <v>471</v>
      </c>
      <c r="C183" s="9">
        <v>330</v>
      </c>
      <c r="D183" s="9">
        <v>297</v>
      </c>
      <c r="E183" s="9">
        <v>698</v>
      </c>
      <c r="F183" s="9">
        <v>638</v>
      </c>
      <c r="G183" s="9">
        <v>488</v>
      </c>
      <c r="H183" s="9">
        <v>169</v>
      </c>
      <c r="I183" s="9">
        <v>127</v>
      </c>
      <c r="J183" s="9">
        <v>67</v>
      </c>
      <c r="K183" s="9">
        <v>504</v>
      </c>
      <c r="L183" s="9">
        <v>678</v>
      </c>
      <c r="M183" s="9">
        <v>645</v>
      </c>
      <c r="N183" s="9">
        <v>74</v>
      </c>
      <c r="O183" s="9">
        <v>176</v>
      </c>
      <c r="P183" s="9">
        <v>116</v>
      </c>
      <c r="Q183" s="9">
        <v>274</v>
      </c>
      <c r="R183" s="9">
        <v>484</v>
      </c>
      <c r="S183" s="9">
        <v>334</v>
      </c>
      <c r="T183" s="9">
        <v>123</v>
      </c>
      <c r="U183" s="9">
        <v>63</v>
      </c>
      <c r="V183" s="9">
        <v>183</v>
      </c>
      <c r="W183" s="9">
        <v>350</v>
      </c>
      <c r="X183" s="9">
        <v>281</v>
      </c>
      <c r="Y183" s="9">
        <v>464</v>
      </c>
      <c r="Z183" s="9">
        <v>622</v>
      </c>
      <c r="AA183" s="9">
        <v>508</v>
      </c>
      <c r="AB183" s="28">
        <v>691</v>
      </c>
      <c r="AC183" s="7">
        <f t="shared" si="31"/>
        <v>4792815</v>
      </c>
      <c r="AD183" s="8"/>
    </row>
    <row r="184" spans="1:30" s="40" customFormat="1" x14ac:dyDescent="0.25">
      <c r="A184" s="2">
        <v>8</v>
      </c>
      <c r="B184" s="27">
        <v>299</v>
      </c>
      <c r="C184" s="9">
        <v>428</v>
      </c>
      <c r="D184" s="9">
        <v>368</v>
      </c>
      <c r="E184" s="9">
        <v>526</v>
      </c>
      <c r="F184" s="9">
        <v>709</v>
      </c>
      <c r="G184" s="9">
        <v>586</v>
      </c>
      <c r="H184" s="9">
        <v>27</v>
      </c>
      <c r="I184" s="9">
        <v>201</v>
      </c>
      <c r="J184" s="9">
        <v>141</v>
      </c>
      <c r="K184" s="9">
        <v>575</v>
      </c>
      <c r="L184" s="9">
        <v>533</v>
      </c>
      <c r="M184" s="9">
        <v>716</v>
      </c>
      <c r="N184" s="9">
        <v>145</v>
      </c>
      <c r="O184" s="9">
        <v>4</v>
      </c>
      <c r="P184" s="9">
        <v>214</v>
      </c>
      <c r="Q184" s="9">
        <v>375</v>
      </c>
      <c r="R184" s="9">
        <v>315</v>
      </c>
      <c r="S184" s="9">
        <v>408</v>
      </c>
      <c r="T184" s="9">
        <v>194</v>
      </c>
      <c r="U184" s="9">
        <v>161</v>
      </c>
      <c r="V184" s="9">
        <v>11</v>
      </c>
      <c r="W184" s="9">
        <v>421</v>
      </c>
      <c r="X184" s="9">
        <v>352</v>
      </c>
      <c r="Y184" s="9">
        <v>319</v>
      </c>
      <c r="Z184" s="9">
        <v>723</v>
      </c>
      <c r="AA184" s="9">
        <v>582</v>
      </c>
      <c r="AB184" s="28">
        <v>522</v>
      </c>
      <c r="AC184" s="7">
        <f t="shared" si="31"/>
        <v>4792815</v>
      </c>
      <c r="AD184" s="8"/>
    </row>
    <row r="185" spans="1:30" s="40" customFormat="1" x14ac:dyDescent="0.25">
      <c r="A185" s="2">
        <v>9</v>
      </c>
      <c r="B185" s="27">
        <v>397</v>
      </c>
      <c r="C185" s="9">
        <v>256</v>
      </c>
      <c r="D185" s="9">
        <v>439</v>
      </c>
      <c r="E185" s="9">
        <v>600</v>
      </c>
      <c r="F185" s="9">
        <v>567</v>
      </c>
      <c r="G185" s="9">
        <v>660</v>
      </c>
      <c r="H185" s="9">
        <v>98</v>
      </c>
      <c r="I185" s="9">
        <v>29</v>
      </c>
      <c r="J185" s="9">
        <v>239</v>
      </c>
      <c r="K185" s="9">
        <v>673</v>
      </c>
      <c r="L185" s="9">
        <v>604</v>
      </c>
      <c r="M185" s="9">
        <v>544</v>
      </c>
      <c r="N185" s="9">
        <v>219</v>
      </c>
      <c r="O185" s="9">
        <v>105</v>
      </c>
      <c r="P185" s="9">
        <v>45</v>
      </c>
      <c r="Q185" s="9">
        <v>446</v>
      </c>
      <c r="R185" s="9">
        <v>386</v>
      </c>
      <c r="S185" s="9">
        <v>263</v>
      </c>
      <c r="T185" s="9">
        <v>49</v>
      </c>
      <c r="U185" s="9">
        <v>232</v>
      </c>
      <c r="V185" s="9">
        <v>82</v>
      </c>
      <c r="W185" s="9">
        <v>252</v>
      </c>
      <c r="X185" s="9">
        <v>453</v>
      </c>
      <c r="Y185" s="9">
        <v>393</v>
      </c>
      <c r="Z185" s="9">
        <v>551</v>
      </c>
      <c r="AA185" s="9">
        <v>653</v>
      </c>
      <c r="AB185" s="28">
        <v>620</v>
      </c>
      <c r="AC185" s="7">
        <f t="shared" si="31"/>
        <v>4792815</v>
      </c>
      <c r="AD185" s="37"/>
    </row>
    <row r="186" spans="1:30" s="40" customFormat="1" x14ac:dyDescent="0.25">
      <c r="A186" s="2">
        <v>10</v>
      </c>
      <c r="B186" s="27">
        <v>230</v>
      </c>
      <c r="C186" s="9">
        <v>89</v>
      </c>
      <c r="D186" s="9">
        <v>47</v>
      </c>
      <c r="E186" s="9">
        <v>457</v>
      </c>
      <c r="F186" s="9">
        <v>388</v>
      </c>
      <c r="G186" s="9">
        <v>247</v>
      </c>
      <c r="H186" s="9">
        <v>651</v>
      </c>
      <c r="I186" s="9">
        <v>618</v>
      </c>
      <c r="J186" s="9">
        <v>558</v>
      </c>
      <c r="K186" s="9">
        <v>254</v>
      </c>
      <c r="L186" s="9">
        <v>437</v>
      </c>
      <c r="M186" s="9">
        <v>404</v>
      </c>
      <c r="N186" s="9">
        <v>562</v>
      </c>
      <c r="O186" s="9">
        <v>664</v>
      </c>
      <c r="P186" s="9">
        <v>595</v>
      </c>
      <c r="Q186" s="9">
        <v>36</v>
      </c>
      <c r="R186" s="9">
        <v>237</v>
      </c>
      <c r="S186" s="9">
        <v>96</v>
      </c>
      <c r="T186" s="9">
        <v>611</v>
      </c>
      <c r="U186" s="9">
        <v>542</v>
      </c>
      <c r="V186" s="9">
        <v>671</v>
      </c>
      <c r="W186" s="9">
        <v>100</v>
      </c>
      <c r="X186" s="9">
        <v>40</v>
      </c>
      <c r="Y186" s="9">
        <v>223</v>
      </c>
      <c r="Z186" s="9">
        <v>384</v>
      </c>
      <c r="AA186" s="9">
        <v>270</v>
      </c>
      <c r="AB186" s="28">
        <v>444</v>
      </c>
      <c r="AC186" s="7">
        <f t="shared" si="31"/>
        <v>4792815</v>
      </c>
      <c r="AD186" s="8"/>
    </row>
    <row r="187" spans="1:30" s="40" customFormat="1" x14ac:dyDescent="0.25">
      <c r="A187" s="2">
        <v>11</v>
      </c>
      <c r="B187" s="27">
        <v>58</v>
      </c>
      <c r="C187" s="9">
        <v>187</v>
      </c>
      <c r="D187" s="9">
        <v>118</v>
      </c>
      <c r="E187" s="9">
        <v>288</v>
      </c>
      <c r="F187" s="9">
        <v>462</v>
      </c>
      <c r="G187" s="9">
        <v>348</v>
      </c>
      <c r="H187" s="9">
        <v>506</v>
      </c>
      <c r="I187" s="9">
        <v>689</v>
      </c>
      <c r="J187" s="9">
        <v>629</v>
      </c>
      <c r="K187" s="9">
        <v>325</v>
      </c>
      <c r="L187" s="9">
        <v>292</v>
      </c>
      <c r="M187" s="9">
        <v>475</v>
      </c>
      <c r="N187" s="9">
        <v>636</v>
      </c>
      <c r="O187" s="9">
        <v>495</v>
      </c>
      <c r="P187" s="9">
        <v>696</v>
      </c>
      <c r="Q187" s="9">
        <v>134</v>
      </c>
      <c r="R187" s="9">
        <v>65</v>
      </c>
      <c r="S187" s="9">
        <v>167</v>
      </c>
      <c r="T187" s="9">
        <v>682</v>
      </c>
      <c r="U187" s="9">
        <v>640</v>
      </c>
      <c r="V187" s="9">
        <v>499</v>
      </c>
      <c r="W187" s="9">
        <v>174</v>
      </c>
      <c r="X187" s="9">
        <v>114</v>
      </c>
      <c r="Y187" s="9">
        <v>81</v>
      </c>
      <c r="Z187" s="9">
        <v>482</v>
      </c>
      <c r="AA187" s="9">
        <v>341</v>
      </c>
      <c r="AB187" s="28">
        <v>272</v>
      </c>
      <c r="AC187" s="7">
        <f t="shared" si="31"/>
        <v>4792815</v>
      </c>
      <c r="AD187" s="8"/>
    </row>
    <row r="188" spans="1:30" s="40" customFormat="1" x14ac:dyDescent="0.25">
      <c r="A188" s="2">
        <v>12</v>
      </c>
      <c r="B188" s="27">
        <v>159</v>
      </c>
      <c r="C188" s="9">
        <v>18</v>
      </c>
      <c r="D188" s="9">
        <v>192</v>
      </c>
      <c r="E188" s="9">
        <v>359</v>
      </c>
      <c r="F188" s="9">
        <v>317</v>
      </c>
      <c r="G188" s="9">
        <v>419</v>
      </c>
      <c r="H188" s="9">
        <v>577</v>
      </c>
      <c r="I188" s="9">
        <v>517</v>
      </c>
      <c r="J188" s="9">
        <v>727</v>
      </c>
      <c r="K188" s="9">
        <v>426</v>
      </c>
      <c r="L188" s="9">
        <v>366</v>
      </c>
      <c r="M188" s="9">
        <v>306</v>
      </c>
      <c r="N188" s="9">
        <v>707</v>
      </c>
      <c r="O188" s="9">
        <v>593</v>
      </c>
      <c r="P188" s="9">
        <v>524</v>
      </c>
      <c r="Q188" s="9">
        <v>205</v>
      </c>
      <c r="R188" s="9">
        <v>136</v>
      </c>
      <c r="S188" s="9">
        <v>22</v>
      </c>
      <c r="T188" s="9">
        <v>540</v>
      </c>
      <c r="U188" s="9">
        <v>714</v>
      </c>
      <c r="V188" s="9">
        <v>573</v>
      </c>
      <c r="W188" s="9">
        <v>2</v>
      </c>
      <c r="X188" s="9">
        <v>212</v>
      </c>
      <c r="Y188" s="9">
        <v>152</v>
      </c>
      <c r="Z188" s="9">
        <v>310</v>
      </c>
      <c r="AA188" s="9">
        <v>412</v>
      </c>
      <c r="AB188" s="28">
        <v>370</v>
      </c>
      <c r="AC188" s="7">
        <f t="shared" si="31"/>
        <v>4792815</v>
      </c>
      <c r="AD188" s="8"/>
    </row>
    <row r="189" spans="1:30" s="40" customFormat="1" x14ac:dyDescent="0.25">
      <c r="A189" s="2">
        <v>13</v>
      </c>
      <c r="B189" s="27">
        <v>505</v>
      </c>
      <c r="C189" s="9">
        <v>688</v>
      </c>
      <c r="D189" s="9">
        <v>628</v>
      </c>
      <c r="E189" s="9">
        <v>60</v>
      </c>
      <c r="F189" s="9">
        <v>189</v>
      </c>
      <c r="G189" s="9">
        <v>120</v>
      </c>
      <c r="H189" s="9">
        <v>287</v>
      </c>
      <c r="I189" s="9">
        <v>461</v>
      </c>
      <c r="J189" s="9">
        <v>347</v>
      </c>
      <c r="K189" s="9">
        <v>133</v>
      </c>
      <c r="L189" s="9">
        <v>64</v>
      </c>
      <c r="M189" s="9">
        <v>166</v>
      </c>
      <c r="N189" s="9">
        <v>327</v>
      </c>
      <c r="O189" s="9">
        <v>294</v>
      </c>
      <c r="P189" s="9">
        <v>477</v>
      </c>
      <c r="Q189" s="9">
        <v>635</v>
      </c>
      <c r="R189" s="9">
        <v>494</v>
      </c>
      <c r="S189" s="9">
        <v>695</v>
      </c>
      <c r="T189" s="9">
        <v>481</v>
      </c>
      <c r="U189" s="9">
        <v>340</v>
      </c>
      <c r="V189" s="9">
        <v>271</v>
      </c>
      <c r="W189" s="9">
        <v>684</v>
      </c>
      <c r="X189" s="9">
        <v>642</v>
      </c>
      <c r="Y189" s="9">
        <v>501</v>
      </c>
      <c r="Z189" s="9">
        <v>173</v>
      </c>
      <c r="AA189" s="9">
        <v>113</v>
      </c>
      <c r="AB189" s="28">
        <v>80</v>
      </c>
      <c r="AC189" s="7">
        <f t="shared" si="31"/>
        <v>4792815</v>
      </c>
      <c r="AD189" s="8"/>
    </row>
    <row r="190" spans="1:30" s="40" customFormat="1" x14ac:dyDescent="0.25">
      <c r="A190" s="2">
        <v>14</v>
      </c>
      <c r="B190" s="27">
        <v>579</v>
      </c>
      <c r="C190" s="9">
        <v>519</v>
      </c>
      <c r="D190" s="9">
        <v>729</v>
      </c>
      <c r="E190" s="9">
        <v>158</v>
      </c>
      <c r="F190" s="9">
        <v>17</v>
      </c>
      <c r="G190" s="9">
        <v>191</v>
      </c>
      <c r="H190" s="9">
        <v>358</v>
      </c>
      <c r="I190" s="9">
        <v>316</v>
      </c>
      <c r="J190" s="9">
        <v>418</v>
      </c>
      <c r="K190" s="9">
        <v>207</v>
      </c>
      <c r="L190" s="9">
        <v>138</v>
      </c>
      <c r="M190" s="9">
        <v>24</v>
      </c>
      <c r="N190" s="9">
        <v>425</v>
      </c>
      <c r="O190" s="69">
        <v>365</v>
      </c>
      <c r="P190" s="9">
        <v>305</v>
      </c>
      <c r="Q190" s="9">
        <v>706</v>
      </c>
      <c r="R190" s="9">
        <v>592</v>
      </c>
      <c r="S190" s="9">
        <v>523</v>
      </c>
      <c r="T190" s="9">
        <v>312</v>
      </c>
      <c r="U190" s="9">
        <v>414</v>
      </c>
      <c r="V190" s="9">
        <v>372</v>
      </c>
      <c r="W190" s="9">
        <v>539</v>
      </c>
      <c r="X190" s="9">
        <v>713</v>
      </c>
      <c r="Y190" s="9">
        <v>572</v>
      </c>
      <c r="Z190" s="9">
        <v>1</v>
      </c>
      <c r="AA190" s="9">
        <v>211</v>
      </c>
      <c r="AB190" s="28">
        <v>151</v>
      </c>
      <c r="AC190" s="7">
        <f t="shared" si="31"/>
        <v>4792815</v>
      </c>
      <c r="AD190" s="8">
        <f t="shared" ref="AD190" si="32">B190^3+C190^3+D190^3+E190^3+F190^3+G190^3+H190^3+I190^3+J190^3+K190^3+L190^3+M190^3+N190^3+O190^3+P190^3+Q190^3+R190^3+S190^3+T190^3+U190^3+V190^3+W190^3+X190^3+Y190^3+Z190^3+AA190^3+AB190^3</f>
        <v>2622267675</v>
      </c>
    </row>
    <row r="191" spans="1:30" s="40" customFormat="1" x14ac:dyDescent="0.25">
      <c r="A191" s="2">
        <v>15</v>
      </c>
      <c r="B191" s="27">
        <v>650</v>
      </c>
      <c r="C191" s="9">
        <v>617</v>
      </c>
      <c r="D191" s="9">
        <v>557</v>
      </c>
      <c r="E191" s="9">
        <v>229</v>
      </c>
      <c r="F191" s="9">
        <v>88</v>
      </c>
      <c r="G191" s="9">
        <v>46</v>
      </c>
      <c r="H191" s="9">
        <v>459</v>
      </c>
      <c r="I191" s="9">
        <v>390</v>
      </c>
      <c r="J191" s="9">
        <v>249</v>
      </c>
      <c r="K191" s="9">
        <v>35</v>
      </c>
      <c r="L191" s="9">
        <v>236</v>
      </c>
      <c r="M191" s="9">
        <v>95</v>
      </c>
      <c r="N191" s="9">
        <v>253</v>
      </c>
      <c r="O191" s="9">
        <v>436</v>
      </c>
      <c r="P191" s="9">
        <v>403</v>
      </c>
      <c r="Q191" s="9">
        <v>564</v>
      </c>
      <c r="R191" s="9">
        <v>666</v>
      </c>
      <c r="S191" s="9">
        <v>597</v>
      </c>
      <c r="T191" s="9">
        <v>383</v>
      </c>
      <c r="U191" s="9">
        <v>269</v>
      </c>
      <c r="V191" s="9">
        <v>443</v>
      </c>
      <c r="W191" s="9">
        <v>610</v>
      </c>
      <c r="X191" s="9">
        <v>541</v>
      </c>
      <c r="Y191" s="9">
        <v>670</v>
      </c>
      <c r="Z191" s="9">
        <v>102</v>
      </c>
      <c r="AA191" s="9">
        <v>42</v>
      </c>
      <c r="AB191" s="28">
        <v>225</v>
      </c>
      <c r="AC191" s="7">
        <f t="shared" si="31"/>
        <v>4792815</v>
      </c>
      <c r="AD191" s="8"/>
    </row>
    <row r="192" spans="1:30" s="40" customFormat="1" x14ac:dyDescent="0.25">
      <c r="A192" s="2">
        <v>16</v>
      </c>
      <c r="B192" s="27">
        <v>360</v>
      </c>
      <c r="C192" s="9">
        <v>318</v>
      </c>
      <c r="D192" s="9">
        <v>420</v>
      </c>
      <c r="E192" s="9">
        <v>578</v>
      </c>
      <c r="F192" s="9">
        <v>518</v>
      </c>
      <c r="G192" s="9">
        <v>728</v>
      </c>
      <c r="H192" s="9">
        <v>157</v>
      </c>
      <c r="I192" s="9">
        <v>16</v>
      </c>
      <c r="J192" s="9">
        <v>190</v>
      </c>
      <c r="K192" s="9">
        <v>708</v>
      </c>
      <c r="L192" s="9">
        <v>594</v>
      </c>
      <c r="M192" s="9">
        <v>525</v>
      </c>
      <c r="N192" s="9">
        <v>206</v>
      </c>
      <c r="O192" s="9">
        <v>137</v>
      </c>
      <c r="P192" s="9">
        <v>23</v>
      </c>
      <c r="Q192" s="9">
        <v>424</v>
      </c>
      <c r="R192" s="9">
        <v>364</v>
      </c>
      <c r="S192" s="9">
        <v>304</v>
      </c>
      <c r="T192" s="9">
        <v>3</v>
      </c>
      <c r="U192" s="9">
        <v>213</v>
      </c>
      <c r="V192" s="9">
        <v>153</v>
      </c>
      <c r="W192" s="9">
        <v>311</v>
      </c>
      <c r="X192" s="9">
        <v>413</v>
      </c>
      <c r="Y192" s="9">
        <v>371</v>
      </c>
      <c r="Z192" s="9">
        <v>538</v>
      </c>
      <c r="AA192" s="9">
        <v>712</v>
      </c>
      <c r="AB192" s="28">
        <v>571</v>
      </c>
      <c r="AC192" s="7">
        <f t="shared" si="31"/>
        <v>4792815</v>
      </c>
      <c r="AD192" s="8"/>
    </row>
    <row r="193" spans="1:30" s="40" customFormat="1" x14ac:dyDescent="0.25">
      <c r="A193" s="2">
        <v>17</v>
      </c>
      <c r="B193" s="27">
        <v>458</v>
      </c>
      <c r="C193" s="9">
        <v>389</v>
      </c>
      <c r="D193" s="9">
        <v>248</v>
      </c>
      <c r="E193" s="9">
        <v>649</v>
      </c>
      <c r="F193" s="9">
        <v>616</v>
      </c>
      <c r="G193" s="9">
        <v>556</v>
      </c>
      <c r="H193" s="9">
        <v>231</v>
      </c>
      <c r="I193" s="9">
        <v>90</v>
      </c>
      <c r="J193" s="9">
        <v>48</v>
      </c>
      <c r="K193" s="9">
        <v>563</v>
      </c>
      <c r="L193" s="9">
        <v>665</v>
      </c>
      <c r="M193" s="9">
        <v>596</v>
      </c>
      <c r="N193" s="9">
        <v>34</v>
      </c>
      <c r="O193" s="9">
        <v>235</v>
      </c>
      <c r="P193" s="9">
        <v>94</v>
      </c>
      <c r="Q193" s="9">
        <v>255</v>
      </c>
      <c r="R193" s="9">
        <v>438</v>
      </c>
      <c r="S193" s="9">
        <v>405</v>
      </c>
      <c r="T193" s="9">
        <v>101</v>
      </c>
      <c r="U193" s="9">
        <v>41</v>
      </c>
      <c r="V193" s="9">
        <v>224</v>
      </c>
      <c r="W193" s="9">
        <v>382</v>
      </c>
      <c r="X193" s="9">
        <v>268</v>
      </c>
      <c r="Y193" s="9">
        <v>442</v>
      </c>
      <c r="Z193" s="9">
        <v>612</v>
      </c>
      <c r="AA193" s="9">
        <v>543</v>
      </c>
      <c r="AB193" s="28">
        <v>672</v>
      </c>
      <c r="AC193" s="7">
        <f t="shared" si="31"/>
        <v>4792815</v>
      </c>
      <c r="AD193" s="8"/>
    </row>
    <row r="194" spans="1:30" s="40" customFormat="1" x14ac:dyDescent="0.25">
      <c r="A194" s="2">
        <v>18</v>
      </c>
      <c r="B194" s="27">
        <v>286</v>
      </c>
      <c r="C194" s="9">
        <v>460</v>
      </c>
      <c r="D194" s="9">
        <v>346</v>
      </c>
      <c r="E194" s="9">
        <v>507</v>
      </c>
      <c r="F194" s="9">
        <v>690</v>
      </c>
      <c r="G194" s="9">
        <v>630</v>
      </c>
      <c r="H194" s="9">
        <v>59</v>
      </c>
      <c r="I194" s="9">
        <v>188</v>
      </c>
      <c r="J194" s="9">
        <v>119</v>
      </c>
      <c r="K194" s="9">
        <v>634</v>
      </c>
      <c r="L194" s="9">
        <v>493</v>
      </c>
      <c r="M194" s="9">
        <v>694</v>
      </c>
      <c r="N194" s="9">
        <v>135</v>
      </c>
      <c r="O194" s="9">
        <v>66</v>
      </c>
      <c r="P194" s="9">
        <v>168</v>
      </c>
      <c r="Q194" s="9">
        <v>326</v>
      </c>
      <c r="R194" s="9">
        <v>293</v>
      </c>
      <c r="S194" s="9">
        <v>476</v>
      </c>
      <c r="T194" s="9">
        <v>172</v>
      </c>
      <c r="U194" s="9">
        <v>112</v>
      </c>
      <c r="V194" s="9">
        <v>79</v>
      </c>
      <c r="W194" s="9">
        <v>483</v>
      </c>
      <c r="X194" s="9">
        <v>342</v>
      </c>
      <c r="Y194" s="9">
        <v>273</v>
      </c>
      <c r="Z194" s="9">
        <v>683</v>
      </c>
      <c r="AA194" s="9">
        <v>641</v>
      </c>
      <c r="AB194" s="28">
        <v>500</v>
      </c>
      <c r="AC194" s="7">
        <f t="shared" si="31"/>
        <v>4792815</v>
      </c>
      <c r="AD194" s="8"/>
    </row>
    <row r="195" spans="1:30" s="40" customFormat="1" x14ac:dyDescent="0.25">
      <c r="A195" s="2">
        <v>19</v>
      </c>
      <c r="B195" s="27">
        <v>110</v>
      </c>
      <c r="C195" s="9">
        <v>77</v>
      </c>
      <c r="D195" s="9">
        <v>179</v>
      </c>
      <c r="E195" s="9">
        <v>337</v>
      </c>
      <c r="F195" s="9">
        <v>277</v>
      </c>
      <c r="G195" s="9">
        <v>478</v>
      </c>
      <c r="H195" s="9">
        <v>648</v>
      </c>
      <c r="I195" s="9">
        <v>498</v>
      </c>
      <c r="J195" s="9">
        <v>681</v>
      </c>
      <c r="K195" s="9">
        <v>467</v>
      </c>
      <c r="L195" s="9">
        <v>344</v>
      </c>
      <c r="M195" s="9">
        <v>284</v>
      </c>
      <c r="N195" s="9">
        <v>685</v>
      </c>
      <c r="O195" s="9">
        <v>625</v>
      </c>
      <c r="P195" s="9">
        <v>511</v>
      </c>
      <c r="Q195" s="9">
        <v>186</v>
      </c>
      <c r="R195" s="9">
        <v>126</v>
      </c>
      <c r="S195" s="9">
        <v>57</v>
      </c>
      <c r="T195" s="9">
        <v>491</v>
      </c>
      <c r="U195" s="9">
        <v>701</v>
      </c>
      <c r="V195" s="9">
        <v>632</v>
      </c>
      <c r="W195" s="9">
        <v>70</v>
      </c>
      <c r="X195" s="9">
        <v>163</v>
      </c>
      <c r="Y195" s="9">
        <v>130</v>
      </c>
      <c r="Z195" s="9">
        <v>291</v>
      </c>
      <c r="AA195" s="9">
        <v>474</v>
      </c>
      <c r="AB195" s="28">
        <v>333</v>
      </c>
      <c r="AC195" s="7">
        <f t="shared" si="31"/>
        <v>4792815</v>
      </c>
      <c r="AD195" s="37"/>
    </row>
    <row r="196" spans="1:30" s="40" customFormat="1" x14ac:dyDescent="0.25">
      <c r="A196" s="2">
        <v>20</v>
      </c>
      <c r="B196" s="27">
        <v>208</v>
      </c>
      <c r="C196" s="9">
        <v>148</v>
      </c>
      <c r="D196" s="9">
        <v>7</v>
      </c>
      <c r="E196" s="9">
        <v>411</v>
      </c>
      <c r="F196" s="9">
        <v>378</v>
      </c>
      <c r="G196" s="9">
        <v>309</v>
      </c>
      <c r="H196" s="9">
        <v>719</v>
      </c>
      <c r="I196" s="9">
        <v>569</v>
      </c>
      <c r="J196" s="9">
        <v>536</v>
      </c>
      <c r="K196" s="9">
        <v>322</v>
      </c>
      <c r="L196" s="9">
        <v>415</v>
      </c>
      <c r="M196" s="9">
        <v>355</v>
      </c>
      <c r="N196" s="9">
        <v>516</v>
      </c>
      <c r="O196" s="9">
        <v>726</v>
      </c>
      <c r="P196" s="9">
        <v>585</v>
      </c>
      <c r="Q196" s="9">
        <v>14</v>
      </c>
      <c r="R196" s="9">
        <v>197</v>
      </c>
      <c r="S196" s="9">
        <v>155</v>
      </c>
      <c r="T196" s="9">
        <v>589</v>
      </c>
      <c r="U196" s="9">
        <v>529</v>
      </c>
      <c r="V196" s="9">
        <v>703</v>
      </c>
      <c r="W196" s="9">
        <v>144</v>
      </c>
      <c r="X196" s="9">
        <v>21</v>
      </c>
      <c r="Y196" s="9">
        <v>204</v>
      </c>
      <c r="Z196" s="9">
        <v>362</v>
      </c>
      <c r="AA196" s="9">
        <v>302</v>
      </c>
      <c r="AB196" s="28">
        <v>431</v>
      </c>
      <c r="AC196" s="7">
        <f t="shared" si="31"/>
        <v>4792815</v>
      </c>
      <c r="AD196" s="8"/>
    </row>
    <row r="197" spans="1:30" s="40" customFormat="1" x14ac:dyDescent="0.25">
      <c r="A197" s="2">
        <v>21</v>
      </c>
      <c r="B197" s="27">
        <v>39</v>
      </c>
      <c r="C197" s="9">
        <v>222</v>
      </c>
      <c r="D197" s="9">
        <v>108</v>
      </c>
      <c r="E197" s="9">
        <v>266</v>
      </c>
      <c r="F197" s="9">
        <v>449</v>
      </c>
      <c r="G197" s="9">
        <v>380</v>
      </c>
      <c r="H197" s="9">
        <v>547</v>
      </c>
      <c r="I197" s="9">
        <v>667</v>
      </c>
      <c r="J197" s="9">
        <v>607</v>
      </c>
      <c r="K197" s="9">
        <v>396</v>
      </c>
      <c r="L197" s="9">
        <v>246</v>
      </c>
      <c r="M197" s="9">
        <v>456</v>
      </c>
      <c r="N197" s="9">
        <v>614</v>
      </c>
      <c r="O197" s="9">
        <v>554</v>
      </c>
      <c r="P197" s="9">
        <v>656</v>
      </c>
      <c r="Q197" s="9">
        <v>85</v>
      </c>
      <c r="R197" s="9">
        <v>52</v>
      </c>
      <c r="S197" s="9">
        <v>226</v>
      </c>
      <c r="T197" s="9">
        <v>663</v>
      </c>
      <c r="U197" s="9">
        <v>603</v>
      </c>
      <c r="V197" s="9">
        <v>561</v>
      </c>
      <c r="W197" s="9">
        <v>242</v>
      </c>
      <c r="X197" s="9">
        <v>92</v>
      </c>
      <c r="Y197" s="9">
        <v>32</v>
      </c>
      <c r="Z197" s="9">
        <v>433</v>
      </c>
      <c r="AA197" s="9">
        <v>400</v>
      </c>
      <c r="AB197" s="28">
        <v>259</v>
      </c>
      <c r="AC197" s="7">
        <f t="shared" si="31"/>
        <v>4792815</v>
      </c>
      <c r="AD197" s="8"/>
    </row>
    <row r="198" spans="1:30" s="40" customFormat="1" x14ac:dyDescent="0.25">
      <c r="A198" s="2">
        <v>22</v>
      </c>
      <c r="B198" s="27">
        <v>718</v>
      </c>
      <c r="C198" s="9">
        <v>568</v>
      </c>
      <c r="D198" s="9">
        <v>535</v>
      </c>
      <c r="E198" s="9">
        <v>210</v>
      </c>
      <c r="F198" s="9">
        <v>150</v>
      </c>
      <c r="G198" s="9">
        <v>9</v>
      </c>
      <c r="H198" s="9">
        <v>410</v>
      </c>
      <c r="I198" s="9">
        <v>377</v>
      </c>
      <c r="J198" s="9">
        <v>308</v>
      </c>
      <c r="K198" s="9">
        <v>13</v>
      </c>
      <c r="L198" s="9">
        <v>196</v>
      </c>
      <c r="M198" s="9">
        <v>154</v>
      </c>
      <c r="N198" s="9">
        <v>324</v>
      </c>
      <c r="O198" s="9">
        <v>417</v>
      </c>
      <c r="P198" s="9">
        <v>357</v>
      </c>
      <c r="Q198" s="9">
        <v>515</v>
      </c>
      <c r="R198" s="9">
        <v>725</v>
      </c>
      <c r="S198" s="9">
        <v>584</v>
      </c>
      <c r="T198" s="9">
        <v>361</v>
      </c>
      <c r="U198" s="9">
        <v>301</v>
      </c>
      <c r="V198" s="9">
        <v>430</v>
      </c>
      <c r="W198" s="9">
        <v>591</v>
      </c>
      <c r="X198" s="9">
        <v>531</v>
      </c>
      <c r="Y198" s="9">
        <v>705</v>
      </c>
      <c r="Z198" s="9">
        <v>143</v>
      </c>
      <c r="AA198" s="9">
        <v>20</v>
      </c>
      <c r="AB198" s="28">
        <v>203</v>
      </c>
      <c r="AC198" s="7">
        <f t="shared" si="31"/>
        <v>4792815</v>
      </c>
      <c r="AD198" s="8"/>
    </row>
    <row r="199" spans="1:30" s="40" customFormat="1" x14ac:dyDescent="0.25">
      <c r="A199" s="2">
        <v>23</v>
      </c>
      <c r="B199" s="27">
        <v>549</v>
      </c>
      <c r="C199" s="9">
        <v>669</v>
      </c>
      <c r="D199" s="9">
        <v>609</v>
      </c>
      <c r="E199" s="9">
        <v>38</v>
      </c>
      <c r="F199" s="9">
        <v>221</v>
      </c>
      <c r="G199" s="9">
        <v>107</v>
      </c>
      <c r="H199" s="9">
        <v>265</v>
      </c>
      <c r="I199" s="9">
        <v>448</v>
      </c>
      <c r="J199" s="9">
        <v>379</v>
      </c>
      <c r="K199" s="9">
        <v>87</v>
      </c>
      <c r="L199" s="9">
        <v>54</v>
      </c>
      <c r="M199" s="9">
        <v>228</v>
      </c>
      <c r="N199" s="9">
        <v>395</v>
      </c>
      <c r="O199" s="9">
        <v>245</v>
      </c>
      <c r="P199" s="9">
        <v>455</v>
      </c>
      <c r="Q199" s="9">
        <v>613</v>
      </c>
      <c r="R199" s="9">
        <v>553</v>
      </c>
      <c r="S199" s="9">
        <v>655</v>
      </c>
      <c r="T199" s="9">
        <v>435</v>
      </c>
      <c r="U199" s="9">
        <v>402</v>
      </c>
      <c r="V199" s="9">
        <v>261</v>
      </c>
      <c r="W199" s="9">
        <v>662</v>
      </c>
      <c r="X199" s="9">
        <v>602</v>
      </c>
      <c r="Y199" s="9">
        <v>560</v>
      </c>
      <c r="Z199" s="9">
        <v>241</v>
      </c>
      <c r="AA199" s="9">
        <v>91</v>
      </c>
      <c r="AB199" s="28">
        <v>31</v>
      </c>
      <c r="AC199" s="7">
        <f t="shared" si="31"/>
        <v>4792815</v>
      </c>
      <c r="AD199" s="8"/>
    </row>
    <row r="200" spans="1:30" s="40" customFormat="1" x14ac:dyDescent="0.25">
      <c r="A200" s="2">
        <v>24</v>
      </c>
      <c r="B200" s="27">
        <v>647</v>
      </c>
      <c r="C200" s="9">
        <v>497</v>
      </c>
      <c r="D200" s="9">
        <v>680</v>
      </c>
      <c r="E200" s="9">
        <v>109</v>
      </c>
      <c r="F200" s="9">
        <v>76</v>
      </c>
      <c r="G200" s="9">
        <v>178</v>
      </c>
      <c r="H200" s="9">
        <v>339</v>
      </c>
      <c r="I200" s="9">
        <v>279</v>
      </c>
      <c r="J200" s="9">
        <v>480</v>
      </c>
      <c r="K200" s="9">
        <v>185</v>
      </c>
      <c r="L200" s="9">
        <v>125</v>
      </c>
      <c r="M200" s="9">
        <v>56</v>
      </c>
      <c r="N200" s="9">
        <v>466</v>
      </c>
      <c r="O200" s="9">
        <v>343</v>
      </c>
      <c r="P200" s="9">
        <v>283</v>
      </c>
      <c r="Q200" s="9">
        <v>687</v>
      </c>
      <c r="R200" s="9">
        <v>627</v>
      </c>
      <c r="S200" s="9">
        <v>513</v>
      </c>
      <c r="T200" s="9">
        <v>290</v>
      </c>
      <c r="U200" s="9">
        <v>473</v>
      </c>
      <c r="V200" s="9">
        <v>332</v>
      </c>
      <c r="W200" s="9">
        <v>490</v>
      </c>
      <c r="X200" s="9">
        <v>700</v>
      </c>
      <c r="Y200" s="9">
        <v>631</v>
      </c>
      <c r="Z200" s="9">
        <v>72</v>
      </c>
      <c r="AA200" s="9">
        <v>165</v>
      </c>
      <c r="AB200" s="28">
        <v>132</v>
      </c>
      <c r="AC200" s="7">
        <f t="shared" si="31"/>
        <v>4792815</v>
      </c>
      <c r="AD200" s="8"/>
    </row>
    <row r="201" spans="1:30" s="40" customFormat="1" x14ac:dyDescent="0.25">
      <c r="A201" s="2">
        <v>25</v>
      </c>
      <c r="B201" s="27">
        <v>267</v>
      </c>
      <c r="C201" s="9">
        <v>450</v>
      </c>
      <c r="D201" s="9">
        <v>381</v>
      </c>
      <c r="E201" s="9">
        <v>548</v>
      </c>
      <c r="F201" s="9">
        <v>668</v>
      </c>
      <c r="G201" s="9">
        <v>608</v>
      </c>
      <c r="H201" s="9">
        <v>37</v>
      </c>
      <c r="I201" s="9">
        <v>220</v>
      </c>
      <c r="J201" s="9">
        <v>106</v>
      </c>
      <c r="K201" s="9">
        <v>615</v>
      </c>
      <c r="L201" s="9">
        <v>555</v>
      </c>
      <c r="M201" s="9">
        <v>657</v>
      </c>
      <c r="N201" s="9">
        <v>86</v>
      </c>
      <c r="O201" s="9">
        <v>53</v>
      </c>
      <c r="P201" s="9">
        <v>227</v>
      </c>
      <c r="Q201" s="9">
        <v>394</v>
      </c>
      <c r="R201" s="9">
        <v>244</v>
      </c>
      <c r="S201" s="9">
        <v>454</v>
      </c>
      <c r="T201" s="9">
        <v>243</v>
      </c>
      <c r="U201" s="9">
        <v>93</v>
      </c>
      <c r="V201" s="9">
        <v>33</v>
      </c>
      <c r="W201" s="9">
        <v>434</v>
      </c>
      <c r="X201" s="9">
        <v>401</v>
      </c>
      <c r="Y201" s="9">
        <v>260</v>
      </c>
      <c r="Z201" s="9">
        <v>661</v>
      </c>
      <c r="AA201" s="9">
        <v>601</v>
      </c>
      <c r="AB201" s="28">
        <v>559</v>
      </c>
      <c r="AC201" s="7">
        <f t="shared" si="31"/>
        <v>4792815</v>
      </c>
      <c r="AD201" s="8"/>
    </row>
    <row r="202" spans="1:30" s="40" customFormat="1" x14ac:dyDescent="0.25">
      <c r="A202" s="2">
        <v>26</v>
      </c>
      <c r="B202" s="27">
        <v>338</v>
      </c>
      <c r="C202" s="9">
        <v>278</v>
      </c>
      <c r="D202" s="9">
        <v>479</v>
      </c>
      <c r="E202" s="9">
        <v>646</v>
      </c>
      <c r="F202" s="9">
        <v>496</v>
      </c>
      <c r="G202" s="9">
        <v>679</v>
      </c>
      <c r="H202" s="9">
        <v>111</v>
      </c>
      <c r="I202" s="9">
        <v>78</v>
      </c>
      <c r="J202" s="9">
        <v>180</v>
      </c>
      <c r="K202" s="9">
        <v>686</v>
      </c>
      <c r="L202" s="9">
        <v>626</v>
      </c>
      <c r="M202" s="9">
        <v>512</v>
      </c>
      <c r="N202" s="9">
        <v>184</v>
      </c>
      <c r="O202" s="9">
        <v>124</v>
      </c>
      <c r="P202" s="9">
        <v>55</v>
      </c>
      <c r="Q202" s="9">
        <v>468</v>
      </c>
      <c r="R202" s="9">
        <v>345</v>
      </c>
      <c r="S202" s="9">
        <v>285</v>
      </c>
      <c r="T202" s="9">
        <v>71</v>
      </c>
      <c r="U202" s="9">
        <v>164</v>
      </c>
      <c r="V202" s="9">
        <v>131</v>
      </c>
      <c r="W202" s="9">
        <v>289</v>
      </c>
      <c r="X202" s="9">
        <v>472</v>
      </c>
      <c r="Y202" s="9">
        <v>331</v>
      </c>
      <c r="Z202" s="9">
        <v>492</v>
      </c>
      <c r="AA202" s="9">
        <v>702</v>
      </c>
      <c r="AB202" s="28">
        <v>633</v>
      </c>
      <c r="AC202" s="7">
        <f t="shared" si="31"/>
        <v>4792815</v>
      </c>
      <c r="AD202" s="8"/>
    </row>
    <row r="203" spans="1:30" s="40" customFormat="1" x14ac:dyDescent="0.25">
      <c r="A203" s="2">
        <v>27</v>
      </c>
      <c r="B203" s="29">
        <v>409</v>
      </c>
      <c r="C203" s="30">
        <v>376</v>
      </c>
      <c r="D203" s="30">
        <v>307</v>
      </c>
      <c r="E203" s="30">
        <v>720</v>
      </c>
      <c r="F203" s="30">
        <v>570</v>
      </c>
      <c r="G203" s="30">
        <v>537</v>
      </c>
      <c r="H203" s="30">
        <v>209</v>
      </c>
      <c r="I203" s="30">
        <v>149</v>
      </c>
      <c r="J203" s="30">
        <v>8</v>
      </c>
      <c r="K203" s="30">
        <v>514</v>
      </c>
      <c r="L203" s="30">
        <v>724</v>
      </c>
      <c r="M203" s="30">
        <v>583</v>
      </c>
      <c r="N203" s="30">
        <v>15</v>
      </c>
      <c r="O203" s="30">
        <v>198</v>
      </c>
      <c r="P203" s="30">
        <v>156</v>
      </c>
      <c r="Q203" s="30">
        <v>323</v>
      </c>
      <c r="R203" s="30">
        <v>416</v>
      </c>
      <c r="S203" s="30">
        <v>356</v>
      </c>
      <c r="T203" s="30">
        <v>142</v>
      </c>
      <c r="U203" s="30">
        <v>19</v>
      </c>
      <c r="V203" s="30">
        <v>202</v>
      </c>
      <c r="W203" s="30">
        <v>363</v>
      </c>
      <c r="X203" s="30">
        <v>303</v>
      </c>
      <c r="Y203" s="30">
        <v>432</v>
      </c>
      <c r="Z203" s="30">
        <v>590</v>
      </c>
      <c r="AA203" s="30">
        <v>530</v>
      </c>
      <c r="AB203" s="31">
        <v>704</v>
      </c>
      <c r="AC203" s="7">
        <f t="shared" si="31"/>
        <v>4792815</v>
      </c>
      <c r="AD203" s="8"/>
    </row>
    <row r="204" spans="1:30" s="40" customFormat="1" x14ac:dyDescent="0.25">
      <c r="A204" s="40" t="s">
        <v>0</v>
      </c>
      <c r="B204" s="7">
        <f>SUMSQ(B177:B203)</f>
        <v>4792815</v>
      </c>
      <c r="C204" s="7">
        <f>SUMSQ(C177:C203)</f>
        <v>4792815</v>
      </c>
      <c r="D204" s="7">
        <f t="shared" ref="D204:AB204" si="33">SUMSQ(D177:D203)</f>
        <v>4792815</v>
      </c>
      <c r="E204" s="7">
        <f t="shared" si="33"/>
        <v>4792815</v>
      </c>
      <c r="F204" s="7">
        <f t="shared" si="33"/>
        <v>4792815</v>
      </c>
      <c r="G204" s="7">
        <f t="shared" si="33"/>
        <v>4792815</v>
      </c>
      <c r="H204" s="7">
        <f t="shared" si="33"/>
        <v>4792815</v>
      </c>
      <c r="I204" s="7">
        <f t="shared" si="33"/>
        <v>4792815</v>
      </c>
      <c r="J204" s="7">
        <f t="shared" si="33"/>
        <v>4792815</v>
      </c>
      <c r="K204" s="7">
        <f t="shared" si="33"/>
        <v>4792815</v>
      </c>
      <c r="L204" s="7">
        <f t="shared" si="33"/>
        <v>4792815</v>
      </c>
      <c r="M204" s="7">
        <f t="shared" si="33"/>
        <v>4792815</v>
      </c>
      <c r="N204" s="7">
        <f t="shared" si="33"/>
        <v>4792815</v>
      </c>
      <c r="O204" s="7">
        <f t="shared" si="33"/>
        <v>4792815</v>
      </c>
      <c r="P204" s="7">
        <f t="shared" si="33"/>
        <v>4792815</v>
      </c>
      <c r="Q204" s="7">
        <f t="shared" si="33"/>
        <v>4792815</v>
      </c>
      <c r="R204" s="7">
        <f t="shared" si="33"/>
        <v>4792815</v>
      </c>
      <c r="S204" s="7">
        <f t="shared" si="33"/>
        <v>4792815</v>
      </c>
      <c r="T204" s="7">
        <f t="shared" si="33"/>
        <v>4792815</v>
      </c>
      <c r="U204" s="7">
        <f t="shared" si="33"/>
        <v>4792815</v>
      </c>
      <c r="V204" s="7">
        <f t="shared" si="33"/>
        <v>4792815</v>
      </c>
      <c r="W204" s="7">
        <f t="shared" si="33"/>
        <v>4792815</v>
      </c>
      <c r="X204" s="7">
        <f t="shared" si="33"/>
        <v>4792815</v>
      </c>
      <c r="Y204" s="7">
        <f t="shared" si="33"/>
        <v>4792815</v>
      </c>
      <c r="Z204" s="7">
        <f t="shared" si="33"/>
        <v>4792815</v>
      </c>
      <c r="AA204" s="7">
        <f t="shared" si="33"/>
        <v>4792815</v>
      </c>
      <c r="AB204" s="7">
        <f t="shared" si="33"/>
        <v>4792815</v>
      </c>
      <c r="AC204" s="7"/>
      <c r="AD204" s="7"/>
    </row>
    <row r="205" spans="1:30" s="40" customFormat="1" x14ac:dyDescent="0.25">
      <c r="A205" s="40" t="s">
        <v>5</v>
      </c>
      <c r="B205" s="2"/>
      <c r="C205" s="2"/>
      <c r="D205" s="37"/>
      <c r="E205" s="8"/>
      <c r="F205" s="8"/>
      <c r="G205" s="8"/>
      <c r="H205" s="8"/>
      <c r="I205" s="37">
        <f t="shared" ref="I205" si="34">I177^3+I178^3+I179^3+I180^3+I181^3+I182^3+I183^3+I184^3+I185^3+I186^3+I187^3+I188^3+I189^3+I190^3+I191^3+I192^3+I193^3+I194^3+I195^3+I196^3+I197^3+I198^3+I199^3+I200^3+I201^3+I202^3+I203^3</f>
        <v>2622267675</v>
      </c>
      <c r="J205" s="8"/>
      <c r="K205" s="8"/>
      <c r="L205" s="8"/>
      <c r="M205" s="8"/>
      <c r="N205" s="8"/>
      <c r="O205" s="8">
        <f>O177^3+O178^3+O179^3+O180^3+O181^3+O182^3+O183^3+O184^3+O185^3+O186^3+O187^3+O188^3+O189^3+O190^3+O191^3+O192^3+O193^3+O194^3+O195^3+O196^3+O197^3+O198^3+O199^3+O200^3+O201^3+O202^3+O203^3</f>
        <v>2622267675</v>
      </c>
      <c r="P205" s="8"/>
      <c r="Q205" s="8"/>
      <c r="R205" s="8"/>
      <c r="S205" s="8"/>
      <c r="T205" s="8"/>
      <c r="U205" s="37">
        <f t="shared" ref="U205" si="35">U177^3+U178^3+U179^3+U180^3+U181^3+U182^3+U183^3+U184^3+U185^3+U186^3+U187^3+U188^3+U189^3+U190^3+U191^3+U192^3+U193^3+U194^3+U195^3+U196^3+U197^3+U198^3+U199^3+U200^3+U201^3+U202^3+U203^3</f>
        <v>2622267675</v>
      </c>
      <c r="V205" s="8"/>
      <c r="W205" s="8"/>
      <c r="X205" s="8"/>
      <c r="Y205" s="8"/>
      <c r="Z205" s="37"/>
      <c r="AA205" s="2"/>
      <c r="AB205" s="2"/>
      <c r="AC205" s="2"/>
      <c r="AD205" s="7"/>
    </row>
    <row r="206" spans="1:30" s="40" customFormat="1" x14ac:dyDescent="0.25">
      <c r="A206" s="2"/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 t="s">
        <v>3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7"/>
      <c r="AD206" s="8"/>
    </row>
    <row r="207" spans="1:30" s="40" customFormat="1" x14ac:dyDescent="0.25">
      <c r="A207" s="40" t="s">
        <v>1</v>
      </c>
      <c r="B207" s="2">
        <f>B177</f>
        <v>26</v>
      </c>
      <c r="C207" s="2">
        <f>C178</f>
        <v>28</v>
      </c>
      <c r="D207" s="2">
        <f>D179</f>
        <v>69</v>
      </c>
      <c r="E207" s="2">
        <f>E180</f>
        <v>99</v>
      </c>
      <c r="F207" s="2">
        <f>F181</f>
        <v>128</v>
      </c>
      <c r="G207" s="2">
        <f>G182</f>
        <v>139</v>
      </c>
      <c r="H207" s="2">
        <f>H183</f>
        <v>169</v>
      </c>
      <c r="I207" s="2">
        <f>I184</f>
        <v>201</v>
      </c>
      <c r="J207" s="2">
        <f>J185</f>
        <v>239</v>
      </c>
      <c r="K207" s="2">
        <f>K186</f>
        <v>254</v>
      </c>
      <c r="L207" s="2">
        <f>L187</f>
        <v>292</v>
      </c>
      <c r="M207" s="2">
        <f>M188</f>
        <v>306</v>
      </c>
      <c r="N207" s="2">
        <f>N189</f>
        <v>327</v>
      </c>
      <c r="O207" s="2">
        <f>O190</f>
        <v>365</v>
      </c>
      <c r="P207" s="2">
        <f>P191</f>
        <v>403</v>
      </c>
      <c r="Q207" s="2">
        <f>Q192</f>
        <v>424</v>
      </c>
      <c r="R207" s="2">
        <f>R193</f>
        <v>438</v>
      </c>
      <c r="S207" s="2">
        <f>S194</f>
        <v>476</v>
      </c>
      <c r="T207" s="2">
        <f>T195</f>
        <v>491</v>
      </c>
      <c r="U207" s="2">
        <f>U196</f>
        <v>529</v>
      </c>
      <c r="V207" s="2">
        <f>V197</f>
        <v>561</v>
      </c>
      <c r="W207" s="2">
        <f>W198</f>
        <v>591</v>
      </c>
      <c r="X207" s="2">
        <f>X199</f>
        <v>602</v>
      </c>
      <c r="Y207" s="2">
        <f>Y200</f>
        <v>631</v>
      </c>
      <c r="Z207" s="2">
        <f>Z201</f>
        <v>661</v>
      </c>
      <c r="AA207" s="2">
        <f>AA202</f>
        <v>702</v>
      </c>
      <c r="AB207" s="6">
        <f>AB203</f>
        <v>704</v>
      </c>
      <c r="AC207" s="7">
        <f t="shared" ref="AC207:AC208" si="36">SUMSQ(B207:AB207)</f>
        <v>4792815</v>
      </c>
      <c r="AD207" s="8">
        <f t="shared" ref="AD207:AD208" si="37">B207^3+C207^3+D207^3+E207^3+F207^3+G207^3+H207^3+I207^3+J207^3+K207^3+L207^3+M207^3+N207^3+O207^3+P207^3+Q207^3+R207^3+S207^3+T207^3+U207^3+V207^3+W207^3+X207^3+Y207^3+Z207^3+AA207^3+AB207^3</f>
        <v>2622267675</v>
      </c>
    </row>
    <row r="208" spans="1:30" s="40" customFormat="1" x14ac:dyDescent="0.25">
      <c r="A208" s="40" t="s">
        <v>2</v>
      </c>
      <c r="B208" s="2">
        <f>B203</f>
        <v>409</v>
      </c>
      <c r="C208" s="2">
        <f>C202</f>
        <v>278</v>
      </c>
      <c r="D208" s="2">
        <f>D201</f>
        <v>381</v>
      </c>
      <c r="E208" s="2">
        <f>E200</f>
        <v>109</v>
      </c>
      <c r="F208" s="2">
        <f>F199</f>
        <v>221</v>
      </c>
      <c r="G208" s="2">
        <f>G198</f>
        <v>9</v>
      </c>
      <c r="H208" s="2">
        <f>H197</f>
        <v>547</v>
      </c>
      <c r="I208" s="2">
        <f>I196</f>
        <v>569</v>
      </c>
      <c r="J208" s="2">
        <f>J195</f>
        <v>681</v>
      </c>
      <c r="K208" s="2">
        <f>K194</f>
        <v>634</v>
      </c>
      <c r="L208" s="2">
        <f>L193</f>
        <v>665</v>
      </c>
      <c r="M208" s="2">
        <f>M192</f>
        <v>525</v>
      </c>
      <c r="N208" s="2">
        <f>N191</f>
        <v>253</v>
      </c>
      <c r="O208" s="2">
        <f>O190</f>
        <v>365</v>
      </c>
      <c r="P208" s="2">
        <f>P189</f>
        <v>477</v>
      </c>
      <c r="Q208" s="2">
        <f>Q188</f>
        <v>205</v>
      </c>
      <c r="R208" s="2">
        <f>R187</f>
        <v>65</v>
      </c>
      <c r="S208" s="2">
        <f>S186</f>
        <v>96</v>
      </c>
      <c r="T208" s="2">
        <f>T185</f>
        <v>49</v>
      </c>
      <c r="U208" s="2">
        <f>U184</f>
        <v>161</v>
      </c>
      <c r="V208" s="2">
        <f>V183</f>
        <v>183</v>
      </c>
      <c r="W208" s="2">
        <f>W182</f>
        <v>721</v>
      </c>
      <c r="X208" s="2">
        <f>X181</f>
        <v>509</v>
      </c>
      <c r="Y208" s="2">
        <f>Y180</f>
        <v>621</v>
      </c>
      <c r="Z208" s="2">
        <f>Z179</f>
        <v>349</v>
      </c>
      <c r="AA208" s="2">
        <f>AA178</f>
        <v>452</v>
      </c>
      <c r="AB208" s="6">
        <f>AB177</f>
        <v>321</v>
      </c>
      <c r="AC208" s="7">
        <f t="shared" si="36"/>
        <v>4792815</v>
      </c>
      <c r="AD208" s="8">
        <f t="shared" si="37"/>
        <v>2622267675</v>
      </c>
    </row>
    <row r="210" spans="1:30" s="40" customFormat="1" x14ac:dyDescent="0.25">
      <c r="A210" s="2"/>
      <c r="B210" s="12" t="s">
        <v>815</v>
      </c>
      <c r="C210" s="37"/>
      <c r="D210" s="37"/>
      <c r="E210" s="37"/>
      <c r="F210" s="3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72"/>
      <c r="AD210" s="2"/>
    </row>
    <row r="211" spans="1:30" s="40" customFormat="1" x14ac:dyDescent="0.25">
      <c r="A211" s="2">
        <v>1</v>
      </c>
      <c r="B211" s="24">
        <v>27</v>
      </c>
      <c r="C211" s="25">
        <v>415</v>
      </c>
      <c r="D211" s="25">
        <v>572</v>
      </c>
      <c r="E211" s="25">
        <v>44</v>
      </c>
      <c r="F211" s="25">
        <v>435</v>
      </c>
      <c r="G211" s="25">
        <v>616</v>
      </c>
      <c r="H211" s="25">
        <v>61</v>
      </c>
      <c r="I211" s="25">
        <v>479</v>
      </c>
      <c r="J211" s="25">
        <v>636</v>
      </c>
      <c r="K211" s="25">
        <v>386</v>
      </c>
      <c r="L211" s="25">
        <v>561</v>
      </c>
      <c r="M211" s="25">
        <v>229</v>
      </c>
      <c r="N211" s="25">
        <v>349</v>
      </c>
      <c r="O211" s="25">
        <v>497</v>
      </c>
      <c r="P211" s="25">
        <v>168</v>
      </c>
      <c r="Q211" s="25">
        <v>369</v>
      </c>
      <c r="R211" s="25">
        <v>514</v>
      </c>
      <c r="S211" s="25">
        <v>212</v>
      </c>
      <c r="T211" s="25">
        <v>691</v>
      </c>
      <c r="U211" s="25">
        <v>110</v>
      </c>
      <c r="V211" s="25">
        <v>294</v>
      </c>
      <c r="W211" s="25">
        <v>711</v>
      </c>
      <c r="X211" s="25">
        <v>154</v>
      </c>
      <c r="Y211" s="25">
        <v>311</v>
      </c>
      <c r="Z211" s="25">
        <v>674</v>
      </c>
      <c r="AA211" s="25">
        <v>93</v>
      </c>
      <c r="AB211" s="26">
        <v>247</v>
      </c>
      <c r="AC211" s="7">
        <f t="shared" ref="AC211:AC237" si="38">SUMSQ(B211:AB211)</f>
        <v>4792815</v>
      </c>
      <c r="AD211" s="8"/>
    </row>
    <row r="212" spans="1:30" s="40" customFormat="1" x14ac:dyDescent="0.25">
      <c r="A212" s="2">
        <v>2</v>
      </c>
      <c r="B212" s="27">
        <v>612</v>
      </c>
      <c r="C212" s="9">
        <v>28</v>
      </c>
      <c r="D212" s="9">
        <v>455</v>
      </c>
      <c r="E212" s="9">
        <v>629</v>
      </c>
      <c r="F212" s="9">
        <v>75</v>
      </c>
      <c r="G212" s="9">
        <v>472</v>
      </c>
      <c r="H212" s="9">
        <v>592</v>
      </c>
      <c r="I212" s="9">
        <v>11</v>
      </c>
      <c r="J212" s="9">
        <v>411</v>
      </c>
      <c r="K212" s="9">
        <v>188</v>
      </c>
      <c r="L212" s="9">
        <v>336</v>
      </c>
      <c r="M212" s="9">
        <v>490</v>
      </c>
      <c r="N212" s="9">
        <v>205</v>
      </c>
      <c r="O212" s="9">
        <v>353</v>
      </c>
      <c r="P212" s="9">
        <v>537</v>
      </c>
      <c r="Q212" s="9">
        <v>225</v>
      </c>
      <c r="R212" s="9">
        <v>397</v>
      </c>
      <c r="S212" s="9">
        <v>554</v>
      </c>
      <c r="T212" s="9">
        <v>304</v>
      </c>
      <c r="U212" s="9">
        <v>722</v>
      </c>
      <c r="V212" s="9">
        <v>150</v>
      </c>
      <c r="W212" s="9">
        <v>270</v>
      </c>
      <c r="X212" s="9">
        <v>658</v>
      </c>
      <c r="Y212" s="9">
        <v>86</v>
      </c>
      <c r="Z212" s="9">
        <v>287</v>
      </c>
      <c r="AA212" s="9">
        <v>678</v>
      </c>
      <c r="AB212" s="28">
        <v>130</v>
      </c>
      <c r="AC212" s="7">
        <f t="shared" si="38"/>
        <v>4792815</v>
      </c>
      <c r="AD212" s="8"/>
    </row>
    <row r="213" spans="1:30" s="40" customFormat="1" x14ac:dyDescent="0.25">
      <c r="A213" s="2">
        <v>3</v>
      </c>
      <c r="B213" s="27">
        <v>468</v>
      </c>
      <c r="C213" s="9">
        <v>640</v>
      </c>
      <c r="D213" s="9">
        <v>68</v>
      </c>
      <c r="E213" s="9">
        <v>431</v>
      </c>
      <c r="F213" s="9">
        <v>579</v>
      </c>
      <c r="G213" s="9">
        <v>4</v>
      </c>
      <c r="H213" s="9">
        <v>448</v>
      </c>
      <c r="I213" s="9">
        <v>596</v>
      </c>
      <c r="J213" s="9">
        <v>51</v>
      </c>
      <c r="K213" s="9">
        <v>530</v>
      </c>
      <c r="L213" s="9">
        <v>192</v>
      </c>
      <c r="M213" s="9">
        <v>373</v>
      </c>
      <c r="N213" s="9">
        <v>547</v>
      </c>
      <c r="O213" s="9">
        <v>236</v>
      </c>
      <c r="P213" s="9">
        <v>393</v>
      </c>
      <c r="Q213" s="9">
        <v>513</v>
      </c>
      <c r="R213" s="9">
        <v>172</v>
      </c>
      <c r="S213" s="9">
        <v>329</v>
      </c>
      <c r="T213" s="9">
        <v>106</v>
      </c>
      <c r="U213" s="9">
        <v>254</v>
      </c>
      <c r="V213" s="9">
        <v>654</v>
      </c>
      <c r="W213" s="9">
        <v>126</v>
      </c>
      <c r="X213" s="9">
        <v>271</v>
      </c>
      <c r="Y213" s="9">
        <v>698</v>
      </c>
      <c r="Z213" s="9">
        <v>143</v>
      </c>
      <c r="AA213" s="9">
        <v>318</v>
      </c>
      <c r="AB213" s="28">
        <v>715</v>
      </c>
      <c r="AC213" s="7">
        <f t="shared" si="38"/>
        <v>4792815</v>
      </c>
      <c r="AD213" s="8"/>
    </row>
    <row r="214" spans="1:30" s="40" customFormat="1" x14ac:dyDescent="0.25">
      <c r="A214" s="2">
        <v>4</v>
      </c>
      <c r="B214" s="27">
        <v>148</v>
      </c>
      <c r="C214" s="9">
        <v>305</v>
      </c>
      <c r="D214" s="9">
        <v>723</v>
      </c>
      <c r="E214" s="9">
        <v>87</v>
      </c>
      <c r="F214" s="9">
        <v>268</v>
      </c>
      <c r="G214" s="9">
        <v>659</v>
      </c>
      <c r="H214" s="9">
        <v>131</v>
      </c>
      <c r="I214" s="9">
        <v>288</v>
      </c>
      <c r="J214" s="9">
        <v>676</v>
      </c>
      <c r="K214" s="9">
        <v>456</v>
      </c>
      <c r="L214" s="9">
        <v>610</v>
      </c>
      <c r="M214" s="9">
        <v>29</v>
      </c>
      <c r="N214" s="9">
        <v>473</v>
      </c>
      <c r="O214" s="9">
        <v>630</v>
      </c>
      <c r="P214" s="9">
        <v>73</v>
      </c>
      <c r="Q214" s="9">
        <v>409</v>
      </c>
      <c r="R214" s="9">
        <v>593</v>
      </c>
      <c r="S214" s="9">
        <v>12</v>
      </c>
      <c r="T214" s="9">
        <v>491</v>
      </c>
      <c r="U214" s="9">
        <v>189</v>
      </c>
      <c r="V214" s="9">
        <v>334</v>
      </c>
      <c r="W214" s="9">
        <v>535</v>
      </c>
      <c r="X214" s="9">
        <v>206</v>
      </c>
      <c r="Y214" s="9">
        <v>354</v>
      </c>
      <c r="Z214" s="9">
        <v>555</v>
      </c>
      <c r="AA214" s="9">
        <v>223</v>
      </c>
      <c r="AB214" s="28">
        <v>398</v>
      </c>
      <c r="AC214" s="7">
        <f t="shared" si="38"/>
        <v>4792815</v>
      </c>
      <c r="AD214" s="8"/>
    </row>
    <row r="215" spans="1:30" s="40" customFormat="1" x14ac:dyDescent="0.25">
      <c r="A215" s="2">
        <v>5</v>
      </c>
      <c r="B215" s="27">
        <v>652</v>
      </c>
      <c r="C215" s="9">
        <v>107</v>
      </c>
      <c r="D215" s="9">
        <v>255</v>
      </c>
      <c r="E215" s="9">
        <v>699</v>
      </c>
      <c r="F215" s="9">
        <v>124</v>
      </c>
      <c r="G215" s="9">
        <v>272</v>
      </c>
      <c r="H215" s="9">
        <v>716</v>
      </c>
      <c r="I215" s="9">
        <v>144</v>
      </c>
      <c r="J215" s="9">
        <v>316</v>
      </c>
      <c r="K215" s="9">
        <v>69</v>
      </c>
      <c r="L215" s="9">
        <v>466</v>
      </c>
      <c r="M215" s="9">
        <v>641</v>
      </c>
      <c r="N215" s="9">
        <v>5</v>
      </c>
      <c r="O215" s="9">
        <v>432</v>
      </c>
      <c r="P215" s="9">
        <v>577</v>
      </c>
      <c r="Q215" s="9">
        <v>49</v>
      </c>
      <c r="R215" s="9">
        <v>449</v>
      </c>
      <c r="S215" s="9">
        <v>597</v>
      </c>
      <c r="T215" s="9">
        <v>374</v>
      </c>
      <c r="U215" s="9">
        <v>531</v>
      </c>
      <c r="V215" s="9">
        <v>190</v>
      </c>
      <c r="W215" s="9">
        <v>391</v>
      </c>
      <c r="X215" s="9">
        <v>548</v>
      </c>
      <c r="Y215" s="9">
        <v>237</v>
      </c>
      <c r="Z215" s="9">
        <v>330</v>
      </c>
      <c r="AA215" s="9">
        <v>511</v>
      </c>
      <c r="AB215" s="28">
        <v>173</v>
      </c>
      <c r="AC215" s="7">
        <f t="shared" si="38"/>
        <v>4792815</v>
      </c>
      <c r="AD215" s="37">
        <f t="shared" ref="AD215" si="39">B215^3+C215^3+D215^3+E215^3+F215^3+G215^3+H215^3+I215^3+J215^3+K215^3+L215^3+M215^3+N215^3+O215^3+P215^3+Q215^3+R215^3+S215^3+T215^3+U215^3+V215^3+W215^3+X215^3+Y215^3+Z215^3+AA215^3+AB215^3</f>
        <v>2622267675</v>
      </c>
    </row>
    <row r="216" spans="1:30" s="40" customFormat="1" x14ac:dyDescent="0.25">
      <c r="A216" s="2">
        <v>6</v>
      </c>
      <c r="B216" s="27">
        <v>292</v>
      </c>
      <c r="C216" s="9">
        <v>692</v>
      </c>
      <c r="D216" s="9">
        <v>111</v>
      </c>
      <c r="E216" s="9">
        <v>312</v>
      </c>
      <c r="F216" s="9">
        <v>709</v>
      </c>
      <c r="G216" s="9">
        <v>155</v>
      </c>
      <c r="H216" s="9">
        <v>248</v>
      </c>
      <c r="I216" s="9">
        <v>675</v>
      </c>
      <c r="J216" s="9">
        <v>91</v>
      </c>
      <c r="K216" s="9">
        <v>573</v>
      </c>
      <c r="L216" s="9">
        <v>25</v>
      </c>
      <c r="M216" s="9">
        <v>416</v>
      </c>
      <c r="N216" s="9">
        <v>617</v>
      </c>
      <c r="O216" s="9">
        <v>45</v>
      </c>
      <c r="P216" s="9">
        <v>433</v>
      </c>
      <c r="Q216" s="9">
        <v>634</v>
      </c>
      <c r="R216" s="9">
        <v>62</v>
      </c>
      <c r="S216" s="9">
        <v>480</v>
      </c>
      <c r="T216" s="9">
        <v>230</v>
      </c>
      <c r="U216" s="9">
        <v>387</v>
      </c>
      <c r="V216" s="9">
        <v>559</v>
      </c>
      <c r="W216" s="9">
        <v>166</v>
      </c>
      <c r="X216" s="9">
        <v>350</v>
      </c>
      <c r="Y216" s="9">
        <v>498</v>
      </c>
      <c r="Z216" s="9">
        <v>213</v>
      </c>
      <c r="AA216" s="9">
        <v>367</v>
      </c>
      <c r="AB216" s="28">
        <v>515</v>
      </c>
      <c r="AC216" s="7">
        <f t="shared" si="38"/>
        <v>4792815</v>
      </c>
      <c r="AD216" s="8"/>
    </row>
    <row r="217" spans="1:30" s="40" customFormat="1" x14ac:dyDescent="0.25">
      <c r="A217" s="2">
        <v>7</v>
      </c>
      <c r="B217" s="27">
        <v>191</v>
      </c>
      <c r="C217" s="9">
        <v>375</v>
      </c>
      <c r="D217" s="9">
        <v>529</v>
      </c>
      <c r="E217" s="9">
        <v>235</v>
      </c>
      <c r="F217" s="9">
        <v>392</v>
      </c>
      <c r="G217" s="9">
        <v>549</v>
      </c>
      <c r="H217" s="9">
        <v>174</v>
      </c>
      <c r="I217" s="9">
        <v>328</v>
      </c>
      <c r="J217" s="9">
        <v>512</v>
      </c>
      <c r="K217" s="9">
        <v>253</v>
      </c>
      <c r="L217" s="9">
        <v>653</v>
      </c>
      <c r="M217" s="9">
        <v>108</v>
      </c>
      <c r="N217" s="9">
        <v>273</v>
      </c>
      <c r="O217" s="9">
        <v>697</v>
      </c>
      <c r="P217" s="9">
        <v>125</v>
      </c>
      <c r="Q217" s="9">
        <v>317</v>
      </c>
      <c r="R217" s="9">
        <v>717</v>
      </c>
      <c r="S217" s="9">
        <v>142</v>
      </c>
      <c r="T217" s="9">
        <v>642</v>
      </c>
      <c r="U217" s="9">
        <v>67</v>
      </c>
      <c r="V217" s="9">
        <v>467</v>
      </c>
      <c r="W217" s="9">
        <v>578</v>
      </c>
      <c r="X217" s="9">
        <v>6</v>
      </c>
      <c r="Y217" s="9">
        <v>430</v>
      </c>
      <c r="Z217" s="9">
        <v>595</v>
      </c>
      <c r="AA217" s="9">
        <v>50</v>
      </c>
      <c r="AB217" s="28">
        <v>450</v>
      </c>
      <c r="AC217" s="7">
        <f t="shared" si="38"/>
        <v>4792815</v>
      </c>
      <c r="AD217" s="8"/>
    </row>
    <row r="218" spans="1:30" s="40" customFormat="1" x14ac:dyDescent="0.25">
      <c r="A218" s="2">
        <v>8</v>
      </c>
      <c r="B218" s="27">
        <v>560</v>
      </c>
      <c r="C218" s="9">
        <v>231</v>
      </c>
      <c r="D218" s="9">
        <v>385</v>
      </c>
      <c r="E218" s="9">
        <v>496</v>
      </c>
      <c r="F218" s="9">
        <v>167</v>
      </c>
      <c r="G218" s="9">
        <v>351</v>
      </c>
      <c r="H218" s="9">
        <v>516</v>
      </c>
      <c r="I218" s="9">
        <v>211</v>
      </c>
      <c r="J218" s="9">
        <v>368</v>
      </c>
      <c r="K218" s="9">
        <v>109</v>
      </c>
      <c r="L218" s="9">
        <v>293</v>
      </c>
      <c r="M218" s="9">
        <v>693</v>
      </c>
      <c r="N218" s="9">
        <v>156</v>
      </c>
      <c r="O218" s="9">
        <v>310</v>
      </c>
      <c r="P218" s="9">
        <v>710</v>
      </c>
      <c r="Q218" s="9">
        <v>92</v>
      </c>
      <c r="R218" s="9">
        <v>249</v>
      </c>
      <c r="S218" s="9">
        <v>673</v>
      </c>
      <c r="T218" s="9">
        <v>417</v>
      </c>
      <c r="U218" s="9">
        <v>571</v>
      </c>
      <c r="V218" s="9">
        <v>26</v>
      </c>
      <c r="W218" s="9">
        <v>434</v>
      </c>
      <c r="X218" s="9">
        <v>618</v>
      </c>
      <c r="Y218" s="9">
        <v>43</v>
      </c>
      <c r="Z218" s="9">
        <v>478</v>
      </c>
      <c r="AA218" s="9">
        <v>635</v>
      </c>
      <c r="AB218" s="28">
        <v>63</v>
      </c>
      <c r="AC218" s="7">
        <f t="shared" si="38"/>
        <v>4792815</v>
      </c>
      <c r="AD218" s="8"/>
    </row>
    <row r="219" spans="1:30" s="40" customFormat="1" x14ac:dyDescent="0.25">
      <c r="A219" s="2">
        <v>9</v>
      </c>
      <c r="B219" s="27">
        <v>335</v>
      </c>
      <c r="C219" s="9">
        <v>492</v>
      </c>
      <c r="D219" s="9">
        <v>187</v>
      </c>
      <c r="E219" s="9">
        <v>352</v>
      </c>
      <c r="F219" s="9">
        <v>536</v>
      </c>
      <c r="G219" s="9">
        <v>207</v>
      </c>
      <c r="H219" s="9">
        <v>399</v>
      </c>
      <c r="I219" s="9">
        <v>553</v>
      </c>
      <c r="J219" s="9">
        <v>224</v>
      </c>
      <c r="K219" s="9">
        <v>721</v>
      </c>
      <c r="L219" s="9">
        <v>149</v>
      </c>
      <c r="M219" s="9">
        <v>306</v>
      </c>
      <c r="N219" s="9">
        <v>660</v>
      </c>
      <c r="O219" s="9">
        <v>85</v>
      </c>
      <c r="P219" s="9">
        <v>269</v>
      </c>
      <c r="Q219" s="9">
        <v>677</v>
      </c>
      <c r="R219" s="9">
        <v>132</v>
      </c>
      <c r="S219" s="9">
        <v>286</v>
      </c>
      <c r="T219" s="9">
        <v>30</v>
      </c>
      <c r="U219" s="9">
        <v>454</v>
      </c>
      <c r="V219" s="9">
        <v>611</v>
      </c>
      <c r="W219" s="9">
        <v>74</v>
      </c>
      <c r="X219" s="9">
        <v>474</v>
      </c>
      <c r="Y219" s="9">
        <v>628</v>
      </c>
      <c r="Z219" s="9">
        <v>10</v>
      </c>
      <c r="AA219" s="9">
        <v>410</v>
      </c>
      <c r="AB219" s="28">
        <v>594</v>
      </c>
      <c r="AC219" s="7">
        <f t="shared" si="38"/>
        <v>4792815</v>
      </c>
      <c r="AD219" s="8"/>
    </row>
    <row r="220" spans="1:30" s="40" customFormat="1" x14ac:dyDescent="0.25">
      <c r="A220" s="2">
        <v>10</v>
      </c>
      <c r="B220" s="27">
        <v>203</v>
      </c>
      <c r="C220" s="9">
        <v>360</v>
      </c>
      <c r="D220" s="9">
        <v>532</v>
      </c>
      <c r="E220" s="9">
        <v>220</v>
      </c>
      <c r="F220" s="9">
        <v>404</v>
      </c>
      <c r="G220" s="9">
        <v>552</v>
      </c>
      <c r="H220" s="9">
        <v>186</v>
      </c>
      <c r="I220" s="9">
        <v>340</v>
      </c>
      <c r="J220" s="9">
        <v>488</v>
      </c>
      <c r="K220" s="9">
        <v>265</v>
      </c>
      <c r="L220" s="9">
        <v>665</v>
      </c>
      <c r="M220" s="9">
        <v>84</v>
      </c>
      <c r="N220" s="9">
        <v>285</v>
      </c>
      <c r="O220" s="9">
        <v>682</v>
      </c>
      <c r="P220" s="9">
        <v>128</v>
      </c>
      <c r="Q220" s="9">
        <v>302</v>
      </c>
      <c r="R220" s="9">
        <v>729</v>
      </c>
      <c r="S220" s="9">
        <v>145</v>
      </c>
      <c r="T220" s="9">
        <v>627</v>
      </c>
      <c r="U220" s="9">
        <v>79</v>
      </c>
      <c r="V220" s="9">
        <v>470</v>
      </c>
      <c r="W220" s="9">
        <v>590</v>
      </c>
      <c r="X220" s="9">
        <v>18</v>
      </c>
      <c r="Y220" s="9">
        <v>406</v>
      </c>
      <c r="Z220" s="9">
        <v>607</v>
      </c>
      <c r="AA220" s="9">
        <v>35</v>
      </c>
      <c r="AB220" s="28">
        <v>453</v>
      </c>
      <c r="AC220" s="7">
        <f t="shared" si="38"/>
        <v>4792815</v>
      </c>
      <c r="AD220" s="8"/>
    </row>
    <row r="221" spans="1:30" s="40" customFormat="1" x14ac:dyDescent="0.25">
      <c r="A221" s="2">
        <v>11</v>
      </c>
      <c r="B221" s="27">
        <v>545</v>
      </c>
      <c r="C221" s="9">
        <v>243</v>
      </c>
      <c r="D221" s="9">
        <v>388</v>
      </c>
      <c r="E221" s="9">
        <v>508</v>
      </c>
      <c r="F221" s="9">
        <v>179</v>
      </c>
      <c r="G221" s="9">
        <v>327</v>
      </c>
      <c r="H221" s="9">
        <v>528</v>
      </c>
      <c r="I221" s="9">
        <v>196</v>
      </c>
      <c r="J221" s="9">
        <v>371</v>
      </c>
      <c r="K221" s="9">
        <v>121</v>
      </c>
      <c r="L221" s="9">
        <v>278</v>
      </c>
      <c r="M221" s="9">
        <v>696</v>
      </c>
      <c r="N221" s="9">
        <v>141</v>
      </c>
      <c r="O221" s="9">
        <v>322</v>
      </c>
      <c r="P221" s="9">
        <v>713</v>
      </c>
      <c r="Q221" s="9">
        <v>104</v>
      </c>
      <c r="R221" s="9">
        <v>261</v>
      </c>
      <c r="S221" s="9">
        <v>649</v>
      </c>
      <c r="T221" s="9">
        <v>429</v>
      </c>
      <c r="U221" s="9">
        <v>583</v>
      </c>
      <c r="V221" s="9">
        <v>2</v>
      </c>
      <c r="W221" s="9">
        <v>446</v>
      </c>
      <c r="X221" s="9">
        <v>603</v>
      </c>
      <c r="Y221" s="9">
        <v>46</v>
      </c>
      <c r="Z221" s="9">
        <v>463</v>
      </c>
      <c r="AA221" s="9">
        <v>647</v>
      </c>
      <c r="AB221" s="28">
        <v>66</v>
      </c>
      <c r="AC221" s="7">
        <f t="shared" si="38"/>
        <v>4792815</v>
      </c>
      <c r="AD221" s="8"/>
    </row>
    <row r="222" spans="1:30" s="40" customFormat="1" x14ac:dyDescent="0.25">
      <c r="A222" s="2">
        <v>12</v>
      </c>
      <c r="B222" s="27">
        <v>347</v>
      </c>
      <c r="C222" s="9">
        <v>504</v>
      </c>
      <c r="D222" s="9">
        <v>163</v>
      </c>
      <c r="E222" s="9">
        <v>364</v>
      </c>
      <c r="F222" s="9">
        <v>521</v>
      </c>
      <c r="G222" s="9">
        <v>210</v>
      </c>
      <c r="H222" s="9">
        <v>384</v>
      </c>
      <c r="I222" s="9">
        <v>565</v>
      </c>
      <c r="J222" s="9">
        <v>227</v>
      </c>
      <c r="K222" s="9">
        <v>706</v>
      </c>
      <c r="L222" s="9">
        <v>161</v>
      </c>
      <c r="M222" s="9">
        <v>309</v>
      </c>
      <c r="N222" s="9">
        <v>672</v>
      </c>
      <c r="O222" s="9">
        <v>97</v>
      </c>
      <c r="P222" s="9">
        <v>245</v>
      </c>
      <c r="Q222" s="9">
        <v>689</v>
      </c>
      <c r="R222" s="9">
        <v>117</v>
      </c>
      <c r="S222" s="9">
        <v>289</v>
      </c>
      <c r="T222" s="9">
        <v>42</v>
      </c>
      <c r="U222" s="9">
        <v>439</v>
      </c>
      <c r="V222" s="9">
        <v>614</v>
      </c>
      <c r="W222" s="9">
        <v>59</v>
      </c>
      <c r="X222" s="9">
        <v>486</v>
      </c>
      <c r="Y222" s="9">
        <v>631</v>
      </c>
      <c r="Z222" s="9">
        <v>22</v>
      </c>
      <c r="AA222" s="9">
        <v>422</v>
      </c>
      <c r="AB222" s="28">
        <v>570</v>
      </c>
      <c r="AC222" s="7">
        <f t="shared" si="38"/>
        <v>4792815</v>
      </c>
      <c r="AD222" s="8"/>
    </row>
    <row r="223" spans="1:30" s="40" customFormat="1" x14ac:dyDescent="0.25">
      <c r="A223" s="2">
        <v>13</v>
      </c>
      <c r="B223" s="27">
        <v>3</v>
      </c>
      <c r="C223" s="9">
        <v>427</v>
      </c>
      <c r="D223" s="9">
        <v>584</v>
      </c>
      <c r="E223" s="9">
        <v>47</v>
      </c>
      <c r="F223" s="9">
        <v>447</v>
      </c>
      <c r="G223" s="9">
        <v>601</v>
      </c>
      <c r="H223" s="9">
        <v>64</v>
      </c>
      <c r="I223" s="9">
        <v>464</v>
      </c>
      <c r="J223" s="9">
        <v>648</v>
      </c>
      <c r="K223" s="9">
        <v>389</v>
      </c>
      <c r="L223" s="9">
        <v>546</v>
      </c>
      <c r="M223" s="9">
        <v>241</v>
      </c>
      <c r="N223" s="9">
        <v>325</v>
      </c>
      <c r="O223" s="9">
        <v>509</v>
      </c>
      <c r="P223" s="9">
        <v>180</v>
      </c>
      <c r="Q223" s="9">
        <v>372</v>
      </c>
      <c r="R223" s="9">
        <v>526</v>
      </c>
      <c r="S223" s="9">
        <v>197</v>
      </c>
      <c r="T223" s="9">
        <v>694</v>
      </c>
      <c r="U223" s="9">
        <v>122</v>
      </c>
      <c r="V223" s="9">
        <v>279</v>
      </c>
      <c r="W223" s="9">
        <v>714</v>
      </c>
      <c r="X223" s="9">
        <v>139</v>
      </c>
      <c r="Y223" s="9">
        <v>323</v>
      </c>
      <c r="Z223" s="9">
        <v>650</v>
      </c>
      <c r="AA223" s="9">
        <v>105</v>
      </c>
      <c r="AB223" s="28">
        <v>259</v>
      </c>
      <c r="AC223" s="7">
        <f t="shared" si="38"/>
        <v>4792815</v>
      </c>
      <c r="AD223" s="8"/>
    </row>
    <row r="224" spans="1:30" s="40" customFormat="1" x14ac:dyDescent="0.25">
      <c r="A224" s="2">
        <v>14</v>
      </c>
      <c r="B224" s="27">
        <v>615</v>
      </c>
      <c r="C224" s="9">
        <v>40</v>
      </c>
      <c r="D224" s="9">
        <v>440</v>
      </c>
      <c r="E224" s="9">
        <v>632</v>
      </c>
      <c r="F224" s="9">
        <v>60</v>
      </c>
      <c r="G224" s="9">
        <v>484</v>
      </c>
      <c r="H224" s="9">
        <v>568</v>
      </c>
      <c r="I224" s="9">
        <v>23</v>
      </c>
      <c r="J224" s="9">
        <v>423</v>
      </c>
      <c r="K224" s="9">
        <v>164</v>
      </c>
      <c r="L224" s="9">
        <v>348</v>
      </c>
      <c r="M224" s="9">
        <v>502</v>
      </c>
      <c r="N224" s="9">
        <v>208</v>
      </c>
      <c r="O224" s="69">
        <v>365</v>
      </c>
      <c r="P224" s="9">
        <v>522</v>
      </c>
      <c r="Q224" s="9">
        <v>228</v>
      </c>
      <c r="R224" s="9">
        <v>382</v>
      </c>
      <c r="S224" s="9">
        <v>566</v>
      </c>
      <c r="T224" s="9">
        <v>307</v>
      </c>
      <c r="U224" s="9">
        <v>707</v>
      </c>
      <c r="V224" s="9">
        <v>162</v>
      </c>
      <c r="W224" s="9">
        <v>246</v>
      </c>
      <c r="X224" s="9">
        <v>670</v>
      </c>
      <c r="Y224" s="9">
        <v>98</v>
      </c>
      <c r="Z224" s="9">
        <v>290</v>
      </c>
      <c r="AA224" s="9">
        <v>690</v>
      </c>
      <c r="AB224" s="28">
        <v>115</v>
      </c>
      <c r="AC224" s="7">
        <f t="shared" si="38"/>
        <v>4792815</v>
      </c>
      <c r="AD224" s="8">
        <f t="shared" ref="AD224:AD233" si="40">B224^3+C224^3+D224^3+E224^3+F224^3+G224^3+H224^3+I224^3+J224^3+K224^3+L224^3+M224^3+N224^3+O224^3+P224^3+Q224^3+R224^3+S224^3+T224^3+U224^3+V224^3+W224^3+X224^3+Y224^3+Z224^3+AA224^3+AB224^3</f>
        <v>2622267675</v>
      </c>
    </row>
    <row r="225" spans="1:30" s="40" customFormat="1" x14ac:dyDescent="0.25">
      <c r="A225" s="2">
        <v>15</v>
      </c>
      <c r="B225" s="27">
        <v>471</v>
      </c>
      <c r="C225" s="9">
        <v>625</v>
      </c>
      <c r="D225" s="9">
        <v>80</v>
      </c>
      <c r="E225" s="9">
        <v>407</v>
      </c>
      <c r="F225" s="9">
        <v>591</v>
      </c>
      <c r="G225" s="9">
        <v>16</v>
      </c>
      <c r="H225" s="9">
        <v>451</v>
      </c>
      <c r="I225" s="9">
        <v>608</v>
      </c>
      <c r="J225" s="9">
        <v>36</v>
      </c>
      <c r="K225" s="9">
        <v>533</v>
      </c>
      <c r="L225" s="9">
        <v>204</v>
      </c>
      <c r="M225" s="9">
        <v>358</v>
      </c>
      <c r="N225" s="9">
        <v>550</v>
      </c>
      <c r="O225" s="9">
        <v>221</v>
      </c>
      <c r="P225" s="9">
        <v>405</v>
      </c>
      <c r="Q225" s="9">
        <v>489</v>
      </c>
      <c r="R225" s="9">
        <v>184</v>
      </c>
      <c r="S225" s="9">
        <v>341</v>
      </c>
      <c r="T225" s="9">
        <v>82</v>
      </c>
      <c r="U225" s="9">
        <v>266</v>
      </c>
      <c r="V225" s="9">
        <v>666</v>
      </c>
      <c r="W225" s="9">
        <v>129</v>
      </c>
      <c r="X225" s="9">
        <v>283</v>
      </c>
      <c r="Y225" s="9">
        <v>683</v>
      </c>
      <c r="Z225" s="9">
        <v>146</v>
      </c>
      <c r="AA225" s="9">
        <v>303</v>
      </c>
      <c r="AB225" s="28">
        <v>727</v>
      </c>
      <c r="AC225" s="7">
        <f t="shared" si="38"/>
        <v>4792815</v>
      </c>
      <c r="AD225" s="8"/>
    </row>
    <row r="226" spans="1:30" s="40" customFormat="1" x14ac:dyDescent="0.25">
      <c r="A226" s="2">
        <v>16</v>
      </c>
      <c r="B226" s="27">
        <v>160</v>
      </c>
      <c r="C226" s="9">
        <v>308</v>
      </c>
      <c r="D226" s="9">
        <v>708</v>
      </c>
      <c r="E226" s="9">
        <v>99</v>
      </c>
      <c r="F226" s="9">
        <v>244</v>
      </c>
      <c r="G226" s="9">
        <v>671</v>
      </c>
      <c r="H226" s="9">
        <v>116</v>
      </c>
      <c r="I226" s="9">
        <v>291</v>
      </c>
      <c r="J226" s="9">
        <v>688</v>
      </c>
      <c r="K226" s="9">
        <v>441</v>
      </c>
      <c r="L226" s="9">
        <v>613</v>
      </c>
      <c r="M226" s="9">
        <v>41</v>
      </c>
      <c r="N226" s="9">
        <v>485</v>
      </c>
      <c r="O226" s="9">
        <v>633</v>
      </c>
      <c r="P226" s="9">
        <v>58</v>
      </c>
      <c r="Q226" s="9">
        <v>421</v>
      </c>
      <c r="R226" s="9">
        <v>569</v>
      </c>
      <c r="S226" s="9">
        <v>24</v>
      </c>
      <c r="T226" s="9">
        <v>503</v>
      </c>
      <c r="U226" s="9">
        <v>165</v>
      </c>
      <c r="V226" s="9">
        <v>346</v>
      </c>
      <c r="W226" s="9">
        <v>520</v>
      </c>
      <c r="X226" s="9">
        <v>209</v>
      </c>
      <c r="Y226" s="9">
        <v>366</v>
      </c>
      <c r="Z226" s="9">
        <v>567</v>
      </c>
      <c r="AA226" s="9">
        <v>226</v>
      </c>
      <c r="AB226" s="28">
        <v>383</v>
      </c>
      <c r="AC226" s="7">
        <f t="shared" si="38"/>
        <v>4792815</v>
      </c>
      <c r="AD226" s="8"/>
    </row>
    <row r="227" spans="1:30" s="40" customFormat="1" x14ac:dyDescent="0.25">
      <c r="A227" s="2">
        <v>17</v>
      </c>
      <c r="B227" s="27">
        <v>664</v>
      </c>
      <c r="C227" s="9">
        <v>83</v>
      </c>
      <c r="D227" s="9">
        <v>267</v>
      </c>
      <c r="E227" s="9">
        <v>684</v>
      </c>
      <c r="F227" s="9">
        <v>127</v>
      </c>
      <c r="G227" s="9">
        <v>284</v>
      </c>
      <c r="H227" s="9">
        <v>728</v>
      </c>
      <c r="I227" s="9">
        <v>147</v>
      </c>
      <c r="J227" s="9">
        <v>301</v>
      </c>
      <c r="K227" s="9">
        <v>81</v>
      </c>
      <c r="L227" s="9">
        <v>469</v>
      </c>
      <c r="M227" s="9">
        <v>626</v>
      </c>
      <c r="N227" s="9">
        <v>17</v>
      </c>
      <c r="O227" s="9">
        <v>408</v>
      </c>
      <c r="P227" s="9">
        <v>589</v>
      </c>
      <c r="Q227" s="9">
        <v>34</v>
      </c>
      <c r="R227" s="9">
        <v>452</v>
      </c>
      <c r="S227" s="9">
        <v>609</v>
      </c>
      <c r="T227" s="9">
        <v>359</v>
      </c>
      <c r="U227" s="9">
        <v>534</v>
      </c>
      <c r="V227" s="9">
        <v>202</v>
      </c>
      <c r="W227" s="9">
        <v>403</v>
      </c>
      <c r="X227" s="9">
        <v>551</v>
      </c>
      <c r="Y227" s="9">
        <v>222</v>
      </c>
      <c r="Z227" s="9">
        <v>342</v>
      </c>
      <c r="AA227" s="9">
        <v>487</v>
      </c>
      <c r="AB227" s="28">
        <v>185</v>
      </c>
      <c r="AC227" s="7">
        <f t="shared" si="38"/>
        <v>4792815</v>
      </c>
      <c r="AD227" s="8"/>
    </row>
    <row r="228" spans="1:30" s="40" customFormat="1" x14ac:dyDescent="0.25">
      <c r="A228" s="2">
        <v>18</v>
      </c>
      <c r="B228" s="27">
        <v>277</v>
      </c>
      <c r="C228" s="9">
        <v>695</v>
      </c>
      <c r="D228" s="9">
        <v>123</v>
      </c>
      <c r="E228" s="9">
        <v>324</v>
      </c>
      <c r="F228" s="9">
        <v>712</v>
      </c>
      <c r="G228" s="9">
        <v>140</v>
      </c>
      <c r="H228" s="9">
        <v>260</v>
      </c>
      <c r="I228" s="9">
        <v>651</v>
      </c>
      <c r="J228" s="9">
        <v>103</v>
      </c>
      <c r="K228" s="9">
        <v>585</v>
      </c>
      <c r="L228" s="9">
        <v>1</v>
      </c>
      <c r="M228" s="9">
        <v>428</v>
      </c>
      <c r="N228" s="9">
        <v>602</v>
      </c>
      <c r="O228" s="9">
        <v>48</v>
      </c>
      <c r="P228" s="9">
        <v>445</v>
      </c>
      <c r="Q228" s="9">
        <v>646</v>
      </c>
      <c r="R228" s="9">
        <v>65</v>
      </c>
      <c r="S228" s="9">
        <v>465</v>
      </c>
      <c r="T228" s="9">
        <v>242</v>
      </c>
      <c r="U228" s="9">
        <v>390</v>
      </c>
      <c r="V228" s="9">
        <v>544</v>
      </c>
      <c r="W228" s="9">
        <v>178</v>
      </c>
      <c r="X228" s="9">
        <v>326</v>
      </c>
      <c r="Y228" s="9">
        <v>510</v>
      </c>
      <c r="Z228" s="9">
        <v>198</v>
      </c>
      <c r="AA228" s="9">
        <v>370</v>
      </c>
      <c r="AB228" s="28">
        <v>527</v>
      </c>
      <c r="AC228" s="7">
        <f t="shared" si="38"/>
        <v>4792815</v>
      </c>
      <c r="AD228" s="8"/>
    </row>
    <row r="229" spans="1:30" s="40" customFormat="1" x14ac:dyDescent="0.25">
      <c r="A229" s="2">
        <v>19</v>
      </c>
      <c r="B229" s="27">
        <v>136</v>
      </c>
      <c r="C229" s="9">
        <v>320</v>
      </c>
      <c r="D229" s="9">
        <v>720</v>
      </c>
      <c r="E229" s="9">
        <v>102</v>
      </c>
      <c r="F229" s="9">
        <v>256</v>
      </c>
      <c r="G229" s="9">
        <v>656</v>
      </c>
      <c r="H229" s="9">
        <v>119</v>
      </c>
      <c r="I229" s="9">
        <v>276</v>
      </c>
      <c r="J229" s="9">
        <v>700</v>
      </c>
      <c r="K229" s="9">
        <v>444</v>
      </c>
      <c r="L229" s="9">
        <v>598</v>
      </c>
      <c r="M229" s="9">
        <v>53</v>
      </c>
      <c r="N229" s="9">
        <v>461</v>
      </c>
      <c r="O229" s="9">
        <v>645</v>
      </c>
      <c r="P229" s="9">
        <v>70</v>
      </c>
      <c r="Q229" s="9">
        <v>424</v>
      </c>
      <c r="R229" s="9">
        <v>581</v>
      </c>
      <c r="S229" s="9">
        <v>9</v>
      </c>
      <c r="T229" s="9">
        <v>506</v>
      </c>
      <c r="U229" s="9">
        <v>177</v>
      </c>
      <c r="V229" s="9">
        <v>331</v>
      </c>
      <c r="W229" s="9">
        <v>523</v>
      </c>
      <c r="X229" s="9">
        <v>194</v>
      </c>
      <c r="Y229" s="9">
        <v>378</v>
      </c>
      <c r="Z229" s="9">
        <v>543</v>
      </c>
      <c r="AA229" s="9">
        <v>238</v>
      </c>
      <c r="AB229" s="28">
        <v>395</v>
      </c>
      <c r="AC229" s="7">
        <f t="shared" si="38"/>
        <v>4792815</v>
      </c>
      <c r="AD229" s="8"/>
    </row>
    <row r="230" spans="1:30" s="40" customFormat="1" x14ac:dyDescent="0.25">
      <c r="A230" s="2">
        <v>20</v>
      </c>
      <c r="B230" s="27">
        <v>667</v>
      </c>
      <c r="C230" s="9">
        <v>95</v>
      </c>
      <c r="D230" s="9">
        <v>252</v>
      </c>
      <c r="E230" s="9">
        <v>687</v>
      </c>
      <c r="F230" s="9">
        <v>112</v>
      </c>
      <c r="G230" s="9">
        <v>296</v>
      </c>
      <c r="H230" s="9">
        <v>704</v>
      </c>
      <c r="I230" s="9">
        <v>159</v>
      </c>
      <c r="J230" s="9">
        <v>313</v>
      </c>
      <c r="K230" s="9">
        <v>57</v>
      </c>
      <c r="L230" s="9">
        <v>481</v>
      </c>
      <c r="M230" s="9">
        <v>638</v>
      </c>
      <c r="N230" s="9">
        <v>20</v>
      </c>
      <c r="O230" s="9">
        <v>420</v>
      </c>
      <c r="P230" s="9">
        <v>574</v>
      </c>
      <c r="Q230" s="9">
        <v>37</v>
      </c>
      <c r="R230" s="9">
        <v>437</v>
      </c>
      <c r="S230" s="9">
        <v>621</v>
      </c>
      <c r="T230" s="9">
        <v>362</v>
      </c>
      <c r="U230" s="9">
        <v>519</v>
      </c>
      <c r="V230" s="9">
        <v>214</v>
      </c>
      <c r="W230" s="9">
        <v>379</v>
      </c>
      <c r="X230" s="9">
        <v>563</v>
      </c>
      <c r="Y230" s="9">
        <v>234</v>
      </c>
      <c r="Z230" s="9">
        <v>345</v>
      </c>
      <c r="AA230" s="9">
        <v>499</v>
      </c>
      <c r="AB230" s="28">
        <v>170</v>
      </c>
      <c r="AC230" s="7">
        <f t="shared" si="38"/>
        <v>4792815</v>
      </c>
      <c r="AD230" s="8"/>
    </row>
    <row r="231" spans="1:30" s="40" customFormat="1" x14ac:dyDescent="0.25">
      <c r="A231" s="2">
        <v>21</v>
      </c>
      <c r="B231" s="27">
        <v>280</v>
      </c>
      <c r="C231" s="9">
        <v>680</v>
      </c>
      <c r="D231" s="9">
        <v>135</v>
      </c>
      <c r="E231" s="9">
        <v>300</v>
      </c>
      <c r="F231" s="9">
        <v>724</v>
      </c>
      <c r="G231" s="9">
        <v>152</v>
      </c>
      <c r="H231" s="9">
        <v>263</v>
      </c>
      <c r="I231" s="9">
        <v>663</v>
      </c>
      <c r="J231" s="9">
        <v>88</v>
      </c>
      <c r="K231" s="9">
        <v>588</v>
      </c>
      <c r="L231" s="9">
        <v>13</v>
      </c>
      <c r="M231" s="9">
        <v>413</v>
      </c>
      <c r="N231" s="9">
        <v>605</v>
      </c>
      <c r="O231" s="9">
        <v>33</v>
      </c>
      <c r="P231" s="9">
        <v>457</v>
      </c>
      <c r="Q231" s="9">
        <v>622</v>
      </c>
      <c r="R231" s="9">
        <v>77</v>
      </c>
      <c r="S231" s="9">
        <v>477</v>
      </c>
      <c r="T231" s="9">
        <v>218</v>
      </c>
      <c r="U231" s="9">
        <v>402</v>
      </c>
      <c r="V231" s="9">
        <v>556</v>
      </c>
      <c r="W231" s="9">
        <v>181</v>
      </c>
      <c r="X231" s="9">
        <v>338</v>
      </c>
      <c r="Y231" s="9">
        <v>495</v>
      </c>
      <c r="Z231" s="9">
        <v>201</v>
      </c>
      <c r="AA231" s="9">
        <v>355</v>
      </c>
      <c r="AB231" s="28">
        <v>539</v>
      </c>
      <c r="AC231" s="7">
        <f t="shared" si="38"/>
        <v>4792815</v>
      </c>
      <c r="AD231" s="8"/>
    </row>
    <row r="232" spans="1:30" s="40" customFormat="1" x14ac:dyDescent="0.25">
      <c r="A232" s="2">
        <v>22</v>
      </c>
      <c r="B232" s="27">
        <v>215</v>
      </c>
      <c r="C232" s="9">
        <v>363</v>
      </c>
      <c r="D232" s="9">
        <v>517</v>
      </c>
      <c r="E232" s="9">
        <v>232</v>
      </c>
      <c r="F232" s="9">
        <v>380</v>
      </c>
      <c r="G232" s="9">
        <v>564</v>
      </c>
      <c r="H232" s="9">
        <v>171</v>
      </c>
      <c r="I232" s="9">
        <v>343</v>
      </c>
      <c r="J232" s="9">
        <v>500</v>
      </c>
      <c r="K232" s="9">
        <v>250</v>
      </c>
      <c r="L232" s="9">
        <v>668</v>
      </c>
      <c r="M232" s="9">
        <v>96</v>
      </c>
      <c r="N232" s="9">
        <v>297</v>
      </c>
      <c r="O232" s="9">
        <v>685</v>
      </c>
      <c r="P232" s="9">
        <v>113</v>
      </c>
      <c r="Q232" s="9">
        <v>314</v>
      </c>
      <c r="R232" s="9">
        <v>705</v>
      </c>
      <c r="S232" s="9">
        <v>157</v>
      </c>
      <c r="T232" s="9">
        <v>639</v>
      </c>
      <c r="U232" s="9">
        <v>55</v>
      </c>
      <c r="V232" s="9">
        <v>482</v>
      </c>
      <c r="W232" s="9">
        <v>575</v>
      </c>
      <c r="X232" s="9">
        <v>21</v>
      </c>
      <c r="Y232" s="9">
        <v>418</v>
      </c>
      <c r="Z232" s="9">
        <v>619</v>
      </c>
      <c r="AA232" s="9">
        <v>38</v>
      </c>
      <c r="AB232" s="28">
        <v>438</v>
      </c>
      <c r="AC232" s="7">
        <f t="shared" si="38"/>
        <v>4792815</v>
      </c>
      <c r="AD232" s="8"/>
    </row>
    <row r="233" spans="1:30" s="40" customFormat="1" x14ac:dyDescent="0.25">
      <c r="A233" s="2">
        <v>23</v>
      </c>
      <c r="B233" s="27">
        <v>557</v>
      </c>
      <c r="C233" s="9">
        <v>219</v>
      </c>
      <c r="D233" s="9">
        <v>400</v>
      </c>
      <c r="E233" s="9">
        <v>493</v>
      </c>
      <c r="F233" s="9">
        <v>182</v>
      </c>
      <c r="G233" s="9">
        <v>339</v>
      </c>
      <c r="H233" s="9">
        <v>540</v>
      </c>
      <c r="I233" s="9">
        <v>199</v>
      </c>
      <c r="J233" s="9">
        <v>356</v>
      </c>
      <c r="K233" s="9">
        <v>133</v>
      </c>
      <c r="L233" s="9">
        <v>281</v>
      </c>
      <c r="M233" s="9">
        <v>681</v>
      </c>
      <c r="N233" s="9">
        <v>153</v>
      </c>
      <c r="O233" s="9">
        <v>298</v>
      </c>
      <c r="P233" s="9">
        <v>725</v>
      </c>
      <c r="Q233" s="9">
        <v>89</v>
      </c>
      <c r="R233" s="9">
        <v>264</v>
      </c>
      <c r="S233" s="9">
        <v>661</v>
      </c>
      <c r="T233" s="9">
        <v>414</v>
      </c>
      <c r="U233" s="9">
        <v>586</v>
      </c>
      <c r="V233" s="9">
        <v>14</v>
      </c>
      <c r="W233" s="9">
        <v>458</v>
      </c>
      <c r="X233" s="9">
        <v>606</v>
      </c>
      <c r="Y233" s="9">
        <v>31</v>
      </c>
      <c r="Z233" s="9">
        <v>475</v>
      </c>
      <c r="AA233" s="9">
        <v>623</v>
      </c>
      <c r="AB233" s="28">
        <v>78</v>
      </c>
      <c r="AC233" s="7">
        <f t="shared" si="38"/>
        <v>4792815</v>
      </c>
      <c r="AD233" s="37">
        <f t="shared" si="40"/>
        <v>2622267675</v>
      </c>
    </row>
    <row r="234" spans="1:30" s="40" customFormat="1" x14ac:dyDescent="0.25">
      <c r="A234" s="2">
        <v>24</v>
      </c>
      <c r="B234" s="27">
        <v>332</v>
      </c>
      <c r="C234" s="9">
        <v>507</v>
      </c>
      <c r="D234" s="9">
        <v>175</v>
      </c>
      <c r="E234" s="9">
        <v>376</v>
      </c>
      <c r="F234" s="9">
        <v>524</v>
      </c>
      <c r="G234" s="9">
        <v>195</v>
      </c>
      <c r="H234" s="9">
        <v>396</v>
      </c>
      <c r="I234" s="9">
        <v>541</v>
      </c>
      <c r="J234" s="9">
        <v>239</v>
      </c>
      <c r="K234" s="9">
        <v>718</v>
      </c>
      <c r="L234" s="9">
        <v>137</v>
      </c>
      <c r="M234" s="9">
        <v>321</v>
      </c>
      <c r="N234" s="9">
        <v>657</v>
      </c>
      <c r="O234" s="9">
        <v>100</v>
      </c>
      <c r="P234" s="9">
        <v>257</v>
      </c>
      <c r="Q234" s="9">
        <v>701</v>
      </c>
      <c r="R234" s="9">
        <v>120</v>
      </c>
      <c r="S234" s="9">
        <v>274</v>
      </c>
      <c r="T234" s="9">
        <v>54</v>
      </c>
      <c r="U234" s="9">
        <v>442</v>
      </c>
      <c r="V234" s="9">
        <v>599</v>
      </c>
      <c r="W234" s="9">
        <v>71</v>
      </c>
      <c r="X234" s="9">
        <v>462</v>
      </c>
      <c r="Y234" s="9">
        <v>643</v>
      </c>
      <c r="Z234" s="9">
        <v>7</v>
      </c>
      <c r="AA234" s="9">
        <v>425</v>
      </c>
      <c r="AB234" s="28">
        <v>582</v>
      </c>
      <c r="AC234" s="7">
        <f t="shared" si="38"/>
        <v>4792815</v>
      </c>
      <c r="AD234" s="8"/>
    </row>
    <row r="235" spans="1:30" s="40" customFormat="1" x14ac:dyDescent="0.25">
      <c r="A235" s="2">
        <v>25</v>
      </c>
      <c r="B235" s="27">
        <v>15</v>
      </c>
      <c r="C235" s="9">
        <v>412</v>
      </c>
      <c r="D235" s="9">
        <v>587</v>
      </c>
      <c r="E235" s="9">
        <v>32</v>
      </c>
      <c r="F235" s="9">
        <v>459</v>
      </c>
      <c r="G235" s="9">
        <v>604</v>
      </c>
      <c r="H235" s="9">
        <v>76</v>
      </c>
      <c r="I235" s="9">
        <v>476</v>
      </c>
      <c r="J235" s="9">
        <v>624</v>
      </c>
      <c r="K235" s="9">
        <v>401</v>
      </c>
      <c r="L235" s="9">
        <v>558</v>
      </c>
      <c r="M235" s="9">
        <v>217</v>
      </c>
      <c r="N235" s="9">
        <v>337</v>
      </c>
      <c r="O235" s="9">
        <v>494</v>
      </c>
      <c r="P235" s="9">
        <v>183</v>
      </c>
      <c r="Q235" s="9">
        <v>357</v>
      </c>
      <c r="R235" s="9">
        <v>538</v>
      </c>
      <c r="S235" s="9">
        <v>200</v>
      </c>
      <c r="T235" s="9">
        <v>679</v>
      </c>
      <c r="U235" s="9">
        <v>134</v>
      </c>
      <c r="V235" s="9">
        <v>282</v>
      </c>
      <c r="W235" s="9">
        <v>726</v>
      </c>
      <c r="X235" s="9">
        <v>151</v>
      </c>
      <c r="Y235" s="9">
        <v>299</v>
      </c>
      <c r="Z235" s="9">
        <v>662</v>
      </c>
      <c r="AA235" s="9">
        <v>90</v>
      </c>
      <c r="AB235" s="28">
        <v>262</v>
      </c>
      <c r="AC235" s="7">
        <f t="shared" si="38"/>
        <v>4792815</v>
      </c>
      <c r="AD235" s="8"/>
    </row>
    <row r="236" spans="1:30" s="40" customFormat="1" x14ac:dyDescent="0.25">
      <c r="A236" s="2">
        <v>26</v>
      </c>
      <c r="B236" s="27">
        <v>600</v>
      </c>
      <c r="C236" s="9">
        <v>52</v>
      </c>
      <c r="D236" s="9">
        <v>443</v>
      </c>
      <c r="E236" s="9">
        <v>644</v>
      </c>
      <c r="F236" s="9">
        <v>72</v>
      </c>
      <c r="G236" s="9">
        <v>460</v>
      </c>
      <c r="H236" s="9">
        <v>580</v>
      </c>
      <c r="I236" s="9">
        <v>8</v>
      </c>
      <c r="J236" s="9">
        <v>426</v>
      </c>
      <c r="K236" s="9">
        <v>176</v>
      </c>
      <c r="L236" s="9">
        <v>333</v>
      </c>
      <c r="M236" s="9">
        <v>505</v>
      </c>
      <c r="N236" s="9">
        <v>193</v>
      </c>
      <c r="O236" s="9">
        <v>377</v>
      </c>
      <c r="P236" s="9">
        <v>525</v>
      </c>
      <c r="Q236" s="9">
        <v>240</v>
      </c>
      <c r="R236" s="9">
        <v>394</v>
      </c>
      <c r="S236" s="9">
        <v>542</v>
      </c>
      <c r="T236" s="9">
        <v>319</v>
      </c>
      <c r="U236" s="9">
        <v>719</v>
      </c>
      <c r="V236" s="9">
        <v>138</v>
      </c>
      <c r="W236" s="9">
        <v>258</v>
      </c>
      <c r="X236" s="9">
        <v>655</v>
      </c>
      <c r="Y236" s="9">
        <v>101</v>
      </c>
      <c r="Z236" s="9">
        <v>275</v>
      </c>
      <c r="AA236" s="9">
        <v>702</v>
      </c>
      <c r="AB236" s="28">
        <v>118</v>
      </c>
      <c r="AC236" s="7">
        <f t="shared" si="38"/>
        <v>4792815</v>
      </c>
      <c r="AD236" s="8"/>
    </row>
    <row r="237" spans="1:30" s="40" customFormat="1" x14ac:dyDescent="0.25">
      <c r="A237" s="2">
        <v>27</v>
      </c>
      <c r="B237" s="29">
        <v>483</v>
      </c>
      <c r="C237" s="30">
        <v>637</v>
      </c>
      <c r="D237" s="30">
        <v>56</v>
      </c>
      <c r="E237" s="30">
        <v>419</v>
      </c>
      <c r="F237" s="30">
        <v>576</v>
      </c>
      <c r="G237" s="30">
        <v>19</v>
      </c>
      <c r="H237" s="30">
        <v>436</v>
      </c>
      <c r="I237" s="30">
        <v>620</v>
      </c>
      <c r="J237" s="30">
        <v>39</v>
      </c>
      <c r="K237" s="30">
        <v>518</v>
      </c>
      <c r="L237" s="30">
        <v>216</v>
      </c>
      <c r="M237" s="30">
        <v>361</v>
      </c>
      <c r="N237" s="30">
        <v>562</v>
      </c>
      <c r="O237" s="30">
        <v>233</v>
      </c>
      <c r="P237" s="30">
        <v>381</v>
      </c>
      <c r="Q237" s="30">
        <v>501</v>
      </c>
      <c r="R237" s="30">
        <v>169</v>
      </c>
      <c r="S237" s="30">
        <v>344</v>
      </c>
      <c r="T237" s="30">
        <v>94</v>
      </c>
      <c r="U237" s="30">
        <v>251</v>
      </c>
      <c r="V237" s="30">
        <v>669</v>
      </c>
      <c r="W237" s="30">
        <v>114</v>
      </c>
      <c r="X237" s="30">
        <v>295</v>
      </c>
      <c r="Y237" s="30">
        <v>686</v>
      </c>
      <c r="Z237" s="30">
        <v>158</v>
      </c>
      <c r="AA237" s="30">
        <v>315</v>
      </c>
      <c r="AB237" s="31">
        <v>703</v>
      </c>
      <c r="AC237" s="7">
        <f t="shared" si="38"/>
        <v>4792815</v>
      </c>
      <c r="AD237" s="8"/>
    </row>
    <row r="238" spans="1:30" s="40" customFormat="1" x14ac:dyDescent="0.25">
      <c r="A238" s="40" t="s">
        <v>0</v>
      </c>
      <c r="B238" s="7">
        <f>SUMSQ(B211:B237)</f>
        <v>4792815</v>
      </c>
      <c r="C238" s="7">
        <f>SUMSQ(C211:C237)</f>
        <v>4792815</v>
      </c>
      <c r="D238" s="7">
        <f t="shared" ref="D238:AB238" si="41">SUMSQ(D211:D237)</f>
        <v>4792815</v>
      </c>
      <c r="E238" s="7">
        <f t="shared" si="41"/>
        <v>4792815</v>
      </c>
      <c r="F238" s="7">
        <f t="shared" si="41"/>
        <v>4792815</v>
      </c>
      <c r="G238" s="7">
        <f t="shared" si="41"/>
        <v>4792815</v>
      </c>
      <c r="H238" s="7">
        <f t="shared" si="41"/>
        <v>4792815</v>
      </c>
      <c r="I238" s="7">
        <f t="shared" si="41"/>
        <v>4792815</v>
      </c>
      <c r="J238" s="7">
        <f t="shared" si="41"/>
        <v>4792815</v>
      </c>
      <c r="K238" s="7">
        <f t="shared" si="41"/>
        <v>4792815</v>
      </c>
      <c r="L238" s="7">
        <f t="shared" si="41"/>
        <v>4792815</v>
      </c>
      <c r="M238" s="7">
        <f t="shared" si="41"/>
        <v>4792815</v>
      </c>
      <c r="N238" s="7">
        <f t="shared" si="41"/>
        <v>4792815</v>
      </c>
      <c r="O238" s="7">
        <f t="shared" si="41"/>
        <v>4792815</v>
      </c>
      <c r="P238" s="7">
        <f t="shared" si="41"/>
        <v>4792815</v>
      </c>
      <c r="Q238" s="7">
        <f t="shared" si="41"/>
        <v>4792815</v>
      </c>
      <c r="R238" s="7">
        <f t="shared" si="41"/>
        <v>4792815</v>
      </c>
      <c r="S238" s="7">
        <f t="shared" si="41"/>
        <v>4792815</v>
      </c>
      <c r="T238" s="7">
        <f t="shared" si="41"/>
        <v>4792815</v>
      </c>
      <c r="U238" s="7">
        <f t="shared" si="41"/>
        <v>4792815</v>
      </c>
      <c r="V238" s="7">
        <f t="shared" si="41"/>
        <v>4792815</v>
      </c>
      <c r="W238" s="7">
        <f t="shared" si="41"/>
        <v>4792815</v>
      </c>
      <c r="X238" s="7">
        <f t="shared" si="41"/>
        <v>4792815</v>
      </c>
      <c r="Y238" s="7">
        <f t="shared" si="41"/>
        <v>4792815</v>
      </c>
      <c r="Z238" s="7">
        <f t="shared" si="41"/>
        <v>4792815</v>
      </c>
      <c r="AA238" s="7">
        <f t="shared" si="41"/>
        <v>4792815</v>
      </c>
      <c r="AB238" s="7">
        <f t="shared" si="41"/>
        <v>4792815</v>
      </c>
      <c r="AC238" s="7"/>
      <c r="AD238" s="7"/>
    </row>
    <row r="239" spans="1:30" s="40" customFormat="1" x14ac:dyDescent="0.25">
      <c r="A239" s="40" t="s">
        <v>5</v>
      </c>
      <c r="B239" s="2"/>
      <c r="C239" s="2"/>
      <c r="D239" s="37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>
        <f>O211^3+O212^3+O213^3+O214^3+O215^3+O216^3+O217^3+O218^3+O219^3+O220^3+O221^3+O222^3+O223^3+O224^3+O225^3+O226^3+O227^3+O228^3+O229^3+O230^3+O231^3+O232^3+O233^3+O234^3+O235^3+O236^3+O237^3</f>
        <v>2622267675</v>
      </c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37"/>
      <c r="AA239" s="2"/>
      <c r="AB239" s="2"/>
      <c r="AC239" s="2"/>
      <c r="AD239" s="7"/>
    </row>
    <row r="240" spans="1:30" s="40" customFormat="1" x14ac:dyDescent="0.25">
      <c r="A240" s="2"/>
      <c r="B240" s="5" t="s">
        <v>9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 t="s">
        <v>3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7"/>
      <c r="AD240" s="8"/>
    </row>
    <row r="241" spans="1:30" s="40" customFormat="1" x14ac:dyDescent="0.25">
      <c r="A241" s="40" t="s">
        <v>1</v>
      </c>
      <c r="B241" s="2">
        <f>B211</f>
        <v>27</v>
      </c>
      <c r="C241" s="2">
        <f>C212</f>
        <v>28</v>
      </c>
      <c r="D241" s="2">
        <f>D213</f>
        <v>68</v>
      </c>
      <c r="E241" s="2">
        <f>E214</f>
        <v>87</v>
      </c>
      <c r="F241" s="2">
        <f>F215</f>
        <v>124</v>
      </c>
      <c r="G241" s="2">
        <f>G216</f>
        <v>155</v>
      </c>
      <c r="H241" s="2">
        <f>H217</f>
        <v>174</v>
      </c>
      <c r="I241" s="2">
        <f>I218</f>
        <v>211</v>
      </c>
      <c r="J241" s="2">
        <f>J219</f>
        <v>224</v>
      </c>
      <c r="K241" s="2">
        <f>K220</f>
        <v>265</v>
      </c>
      <c r="L241" s="2">
        <f>L221</f>
        <v>278</v>
      </c>
      <c r="M241" s="2">
        <f>M222</f>
        <v>309</v>
      </c>
      <c r="N241" s="2">
        <f>N223</f>
        <v>325</v>
      </c>
      <c r="O241" s="2">
        <f>O224</f>
        <v>365</v>
      </c>
      <c r="P241" s="2">
        <f>P225</f>
        <v>405</v>
      </c>
      <c r="Q241" s="2">
        <f>Q226</f>
        <v>421</v>
      </c>
      <c r="R241" s="2">
        <f>R227</f>
        <v>452</v>
      </c>
      <c r="S241" s="2">
        <f>S228</f>
        <v>465</v>
      </c>
      <c r="T241" s="2">
        <f>T229</f>
        <v>506</v>
      </c>
      <c r="U241" s="2">
        <f>U230</f>
        <v>519</v>
      </c>
      <c r="V241" s="2">
        <f>V231</f>
        <v>556</v>
      </c>
      <c r="W241" s="2">
        <f>W232</f>
        <v>575</v>
      </c>
      <c r="X241" s="2">
        <f>X233</f>
        <v>606</v>
      </c>
      <c r="Y241" s="2">
        <f>Y234</f>
        <v>643</v>
      </c>
      <c r="Z241" s="2">
        <f>Z235</f>
        <v>662</v>
      </c>
      <c r="AA241" s="2">
        <f>AA236</f>
        <v>702</v>
      </c>
      <c r="AB241" s="6">
        <f>AB237</f>
        <v>703</v>
      </c>
      <c r="AC241" s="7">
        <f t="shared" ref="AC241:AC242" si="42">SUMSQ(B241:AB241)</f>
        <v>4792815</v>
      </c>
      <c r="AD241" s="8">
        <f t="shared" ref="AD241:AD242" si="43">B241^3+C241^3+D241^3+E241^3+F241^3+G241^3+H241^3+I241^3+J241^3+K241^3+L241^3+M241^3+N241^3+O241^3+P241^3+Q241^3+R241^3+S241^3+T241^3+U241^3+V241^3+W241^3+X241^3+Y241^3+Z241^3+AA241^3+AB241^3</f>
        <v>2622267675</v>
      </c>
    </row>
    <row r="242" spans="1:30" s="40" customFormat="1" x14ac:dyDescent="0.25">
      <c r="A242" s="40" t="s">
        <v>2</v>
      </c>
      <c r="B242" s="2">
        <f>B237</f>
        <v>483</v>
      </c>
      <c r="C242" s="2">
        <f>C236</f>
        <v>52</v>
      </c>
      <c r="D242" s="2">
        <f>D235</f>
        <v>587</v>
      </c>
      <c r="E242" s="2">
        <f>E234</f>
        <v>376</v>
      </c>
      <c r="F242" s="2">
        <f>F233</f>
        <v>182</v>
      </c>
      <c r="G242" s="2">
        <f>G232</f>
        <v>564</v>
      </c>
      <c r="H242" s="2">
        <f>H231</f>
        <v>263</v>
      </c>
      <c r="I242" s="2">
        <f>I230</f>
        <v>159</v>
      </c>
      <c r="J242" s="2">
        <f>J229</f>
        <v>700</v>
      </c>
      <c r="K242" s="2">
        <f>K228</f>
        <v>585</v>
      </c>
      <c r="L242" s="2">
        <f>L227</f>
        <v>469</v>
      </c>
      <c r="M242" s="2">
        <f>M226</f>
        <v>41</v>
      </c>
      <c r="N242" s="2">
        <f>N225</f>
        <v>550</v>
      </c>
      <c r="O242" s="2">
        <f>O224</f>
        <v>365</v>
      </c>
      <c r="P242" s="2">
        <f>P223</f>
        <v>180</v>
      </c>
      <c r="Q242" s="2">
        <f>Q222</f>
        <v>689</v>
      </c>
      <c r="R242" s="2">
        <f>R221</f>
        <v>261</v>
      </c>
      <c r="S242" s="2">
        <f>S220</f>
        <v>145</v>
      </c>
      <c r="T242" s="2">
        <f>T219</f>
        <v>30</v>
      </c>
      <c r="U242" s="2">
        <f>U218</f>
        <v>571</v>
      </c>
      <c r="V242" s="2">
        <f>V217</f>
        <v>467</v>
      </c>
      <c r="W242" s="2">
        <f>W216</f>
        <v>166</v>
      </c>
      <c r="X242" s="2">
        <f>X215</f>
        <v>548</v>
      </c>
      <c r="Y242" s="2">
        <f>Y214</f>
        <v>354</v>
      </c>
      <c r="Z242" s="2">
        <f>Z213</f>
        <v>143</v>
      </c>
      <c r="AA242" s="2">
        <f>AA212</f>
        <v>678</v>
      </c>
      <c r="AB242" s="6">
        <f>AB211</f>
        <v>247</v>
      </c>
      <c r="AC242" s="7">
        <f t="shared" si="42"/>
        <v>4792815</v>
      </c>
      <c r="AD242" s="8">
        <f t="shared" si="43"/>
        <v>2622267675</v>
      </c>
    </row>
    <row r="244" spans="1:30" s="40" customFormat="1" x14ac:dyDescent="0.25">
      <c r="A244" s="2"/>
      <c r="B244" s="12" t="s">
        <v>816</v>
      </c>
      <c r="C244" s="37"/>
      <c r="D244" s="37"/>
      <c r="E244" s="37"/>
      <c r="F244" s="3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72"/>
      <c r="AD244" s="2"/>
    </row>
    <row r="245" spans="1:30" s="40" customFormat="1" x14ac:dyDescent="0.25">
      <c r="A245" s="2">
        <v>1</v>
      </c>
      <c r="B245" s="24">
        <v>29</v>
      </c>
      <c r="C245" s="25">
        <v>625</v>
      </c>
      <c r="D245" s="25">
        <v>414</v>
      </c>
      <c r="E245" s="25">
        <v>359</v>
      </c>
      <c r="F245" s="25">
        <v>217</v>
      </c>
      <c r="G245" s="25">
        <v>492</v>
      </c>
      <c r="H245" s="25">
        <v>680</v>
      </c>
      <c r="I245" s="25">
        <v>304</v>
      </c>
      <c r="J245" s="25">
        <v>84</v>
      </c>
      <c r="K245" s="25">
        <v>23</v>
      </c>
      <c r="L245" s="25">
        <v>619</v>
      </c>
      <c r="M245" s="25">
        <v>480</v>
      </c>
      <c r="N245" s="25">
        <v>344</v>
      </c>
      <c r="O245" s="25">
        <v>211</v>
      </c>
      <c r="P245" s="25">
        <v>567</v>
      </c>
      <c r="Q245" s="25">
        <v>674</v>
      </c>
      <c r="R245" s="25">
        <v>289</v>
      </c>
      <c r="S245" s="25">
        <v>159</v>
      </c>
      <c r="T245" s="25">
        <v>71</v>
      </c>
      <c r="U245" s="25">
        <v>577</v>
      </c>
      <c r="V245" s="25">
        <v>447</v>
      </c>
      <c r="W245" s="25">
        <v>392</v>
      </c>
      <c r="X245" s="25">
        <v>178</v>
      </c>
      <c r="Y245" s="25">
        <v>525</v>
      </c>
      <c r="Z245" s="25">
        <v>713</v>
      </c>
      <c r="AA245" s="25">
        <v>256</v>
      </c>
      <c r="AB245" s="26">
        <v>126</v>
      </c>
      <c r="AC245" s="7">
        <f t="shared" ref="AC245:AC271" si="44">SUMSQ(B245:AB245)</f>
        <v>4792815</v>
      </c>
      <c r="AD245" s="8"/>
    </row>
    <row r="246" spans="1:30" s="40" customFormat="1" x14ac:dyDescent="0.25">
      <c r="A246" s="2">
        <v>2</v>
      </c>
      <c r="B246" s="27">
        <v>406</v>
      </c>
      <c r="C246" s="9">
        <v>33</v>
      </c>
      <c r="D246" s="9">
        <v>629</v>
      </c>
      <c r="E246" s="9">
        <v>493</v>
      </c>
      <c r="F246" s="9">
        <v>354</v>
      </c>
      <c r="G246" s="9">
        <v>221</v>
      </c>
      <c r="H246" s="9">
        <v>85</v>
      </c>
      <c r="I246" s="9">
        <v>684</v>
      </c>
      <c r="J246" s="9">
        <v>299</v>
      </c>
      <c r="K246" s="9">
        <v>481</v>
      </c>
      <c r="L246" s="9">
        <v>27</v>
      </c>
      <c r="M246" s="9">
        <v>614</v>
      </c>
      <c r="N246" s="9">
        <v>559</v>
      </c>
      <c r="O246" s="9">
        <v>348</v>
      </c>
      <c r="P246" s="9">
        <v>215</v>
      </c>
      <c r="Q246" s="9">
        <v>160</v>
      </c>
      <c r="R246" s="9">
        <v>669</v>
      </c>
      <c r="S246" s="9">
        <v>293</v>
      </c>
      <c r="T246" s="9">
        <v>448</v>
      </c>
      <c r="U246" s="9">
        <v>66</v>
      </c>
      <c r="V246" s="9">
        <v>581</v>
      </c>
      <c r="W246" s="9">
        <v>526</v>
      </c>
      <c r="X246" s="9">
        <v>396</v>
      </c>
      <c r="Y246" s="9">
        <v>173</v>
      </c>
      <c r="Z246" s="9">
        <v>118</v>
      </c>
      <c r="AA246" s="9">
        <v>717</v>
      </c>
      <c r="AB246" s="28">
        <v>260</v>
      </c>
      <c r="AC246" s="7">
        <f t="shared" si="44"/>
        <v>4792815</v>
      </c>
      <c r="AD246" s="8"/>
    </row>
    <row r="247" spans="1:30" s="40" customFormat="1" x14ac:dyDescent="0.25">
      <c r="A247" s="2">
        <v>3</v>
      </c>
      <c r="B247" s="27">
        <v>624</v>
      </c>
      <c r="C247" s="9">
        <v>410</v>
      </c>
      <c r="D247" s="9">
        <v>34</v>
      </c>
      <c r="E247" s="9">
        <v>225</v>
      </c>
      <c r="F247" s="9">
        <v>488</v>
      </c>
      <c r="G247" s="9">
        <v>355</v>
      </c>
      <c r="H247" s="9">
        <v>303</v>
      </c>
      <c r="I247" s="9">
        <v>89</v>
      </c>
      <c r="J247" s="9">
        <v>676</v>
      </c>
      <c r="K247" s="9">
        <v>618</v>
      </c>
      <c r="L247" s="9">
        <v>485</v>
      </c>
      <c r="M247" s="9">
        <v>19</v>
      </c>
      <c r="N247" s="9">
        <v>210</v>
      </c>
      <c r="O247" s="9">
        <v>563</v>
      </c>
      <c r="P247" s="9">
        <v>349</v>
      </c>
      <c r="Q247" s="9">
        <v>297</v>
      </c>
      <c r="R247" s="9">
        <v>155</v>
      </c>
      <c r="S247" s="9">
        <v>670</v>
      </c>
      <c r="T247" s="9">
        <v>585</v>
      </c>
      <c r="U247" s="9">
        <v>443</v>
      </c>
      <c r="V247" s="9">
        <v>67</v>
      </c>
      <c r="W247" s="9">
        <v>177</v>
      </c>
      <c r="X247" s="9">
        <v>530</v>
      </c>
      <c r="Y247" s="9">
        <v>388</v>
      </c>
      <c r="Z247" s="9">
        <v>255</v>
      </c>
      <c r="AA247" s="9">
        <v>122</v>
      </c>
      <c r="AB247" s="28">
        <v>718</v>
      </c>
      <c r="AC247" s="7">
        <f t="shared" si="44"/>
        <v>4792815</v>
      </c>
      <c r="AD247" s="8"/>
    </row>
    <row r="248" spans="1:30" s="40" customFormat="1" x14ac:dyDescent="0.25">
      <c r="A248" s="2">
        <v>4</v>
      </c>
      <c r="B248" s="27">
        <v>562</v>
      </c>
      <c r="C248" s="9">
        <v>351</v>
      </c>
      <c r="D248" s="9">
        <v>209</v>
      </c>
      <c r="E248" s="9">
        <v>154</v>
      </c>
      <c r="F248" s="9">
        <v>672</v>
      </c>
      <c r="G248" s="9">
        <v>296</v>
      </c>
      <c r="H248" s="9">
        <v>484</v>
      </c>
      <c r="I248" s="9">
        <v>21</v>
      </c>
      <c r="J248" s="9">
        <v>617</v>
      </c>
      <c r="K248" s="9">
        <v>529</v>
      </c>
      <c r="L248" s="9">
        <v>390</v>
      </c>
      <c r="M248" s="9">
        <v>176</v>
      </c>
      <c r="N248" s="9">
        <v>121</v>
      </c>
      <c r="O248" s="9">
        <v>720</v>
      </c>
      <c r="P248" s="9">
        <v>254</v>
      </c>
      <c r="Q248" s="9">
        <v>442</v>
      </c>
      <c r="R248" s="9">
        <v>69</v>
      </c>
      <c r="S248" s="9">
        <v>584</v>
      </c>
      <c r="T248" s="9">
        <v>487</v>
      </c>
      <c r="U248" s="9">
        <v>357</v>
      </c>
      <c r="V248" s="9">
        <v>224</v>
      </c>
      <c r="W248" s="9">
        <v>88</v>
      </c>
      <c r="X248" s="9">
        <v>678</v>
      </c>
      <c r="Y248" s="9">
        <v>302</v>
      </c>
      <c r="Z248" s="9">
        <v>409</v>
      </c>
      <c r="AA248" s="9">
        <v>36</v>
      </c>
      <c r="AB248" s="28">
        <v>623</v>
      </c>
      <c r="AC248" s="7">
        <f t="shared" si="44"/>
        <v>4792815</v>
      </c>
      <c r="AD248" s="8"/>
    </row>
    <row r="249" spans="1:30" s="40" customFormat="1" x14ac:dyDescent="0.25">
      <c r="A249" s="2">
        <v>5</v>
      </c>
      <c r="B249" s="27">
        <v>213</v>
      </c>
      <c r="C249" s="9">
        <v>566</v>
      </c>
      <c r="D249" s="9">
        <v>343</v>
      </c>
      <c r="E249" s="9">
        <v>291</v>
      </c>
      <c r="F249" s="9">
        <v>158</v>
      </c>
      <c r="G249" s="9">
        <v>673</v>
      </c>
      <c r="H249" s="9">
        <v>621</v>
      </c>
      <c r="I249" s="9">
        <v>479</v>
      </c>
      <c r="J249" s="9">
        <v>22</v>
      </c>
      <c r="K249" s="9">
        <v>180</v>
      </c>
      <c r="L249" s="9">
        <v>524</v>
      </c>
      <c r="M249" s="9">
        <v>391</v>
      </c>
      <c r="N249" s="9">
        <v>258</v>
      </c>
      <c r="O249" s="9">
        <v>125</v>
      </c>
      <c r="P249" s="9">
        <v>712</v>
      </c>
      <c r="Q249" s="9">
        <v>579</v>
      </c>
      <c r="R249" s="9">
        <v>446</v>
      </c>
      <c r="S249" s="9">
        <v>70</v>
      </c>
      <c r="T249" s="9">
        <v>219</v>
      </c>
      <c r="U249" s="9">
        <v>491</v>
      </c>
      <c r="V249" s="9">
        <v>358</v>
      </c>
      <c r="W249" s="9">
        <v>306</v>
      </c>
      <c r="X249" s="9">
        <v>83</v>
      </c>
      <c r="Y249" s="9">
        <v>679</v>
      </c>
      <c r="Z249" s="9">
        <v>627</v>
      </c>
      <c r="AA249" s="9">
        <v>413</v>
      </c>
      <c r="AB249" s="28">
        <v>28</v>
      </c>
      <c r="AC249" s="7">
        <f t="shared" si="44"/>
        <v>4792815</v>
      </c>
      <c r="AD249" s="8"/>
    </row>
    <row r="250" spans="1:30" s="40" customFormat="1" x14ac:dyDescent="0.25">
      <c r="A250" s="2">
        <v>6</v>
      </c>
      <c r="B250" s="27">
        <v>347</v>
      </c>
      <c r="C250" s="9">
        <v>214</v>
      </c>
      <c r="D250" s="9">
        <v>561</v>
      </c>
      <c r="E250" s="9">
        <v>668</v>
      </c>
      <c r="F250" s="9">
        <v>292</v>
      </c>
      <c r="G250" s="9">
        <v>162</v>
      </c>
      <c r="H250" s="9">
        <v>26</v>
      </c>
      <c r="I250" s="9">
        <v>613</v>
      </c>
      <c r="J250" s="9">
        <v>483</v>
      </c>
      <c r="K250" s="9">
        <v>395</v>
      </c>
      <c r="L250" s="9">
        <v>172</v>
      </c>
      <c r="M250" s="9">
        <v>528</v>
      </c>
      <c r="N250" s="9">
        <v>716</v>
      </c>
      <c r="O250" s="9">
        <v>259</v>
      </c>
      <c r="P250" s="9">
        <v>120</v>
      </c>
      <c r="Q250" s="9">
        <v>65</v>
      </c>
      <c r="R250" s="9">
        <v>580</v>
      </c>
      <c r="S250" s="9">
        <v>450</v>
      </c>
      <c r="T250" s="9">
        <v>353</v>
      </c>
      <c r="U250" s="9">
        <v>220</v>
      </c>
      <c r="V250" s="9">
        <v>495</v>
      </c>
      <c r="W250" s="9">
        <v>683</v>
      </c>
      <c r="X250" s="9">
        <v>298</v>
      </c>
      <c r="Y250" s="9">
        <v>87</v>
      </c>
      <c r="Z250" s="9">
        <v>32</v>
      </c>
      <c r="AA250" s="9">
        <v>628</v>
      </c>
      <c r="AB250" s="28">
        <v>408</v>
      </c>
      <c r="AC250" s="7">
        <f t="shared" si="44"/>
        <v>4792815</v>
      </c>
      <c r="AD250" s="8"/>
    </row>
    <row r="251" spans="1:30" s="40" customFormat="1" x14ac:dyDescent="0.25">
      <c r="A251" s="2">
        <v>7</v>
      </c>
      <c r="B251" s="27">
        <v>261</v>
      </c>
      <c r="C251" s="9">
        <v>119</v>
      </c>
      <c r="D251" s="9">
        <v>715</v>
      </c>
      <c r="E251" s="9">
        <v>582</v>
      </c>
      <c r="F251" s="9">
        <v>449</v>
      </c>
      <c r="G251" s="9">
        <v>64</v>
      </c>
      <c r="H251" s="9">
        <v>174</v>
      </c>
      <c r="I251" s="9">
        <v>527</v>
      </c>
      <c r="J251" s="9">
        <v>394</v>
      </c>
      <c r="K251" s="9">
        <v>300</v>
      </c>
      <c r="L251" s="9">
        <v>86</v>
      </c>
      <c r="M251" s="9">
        <v>682</v>
      </c>
      <c r="N251" s="9">
        <v>630</v>
      </c>
      <c r="O251" s="9">
        <v>407</v>
      </c>
      <c r="P251" s="9">
        <v>31</v>
      </c>
      <c r="Q251" s="9">
        <v>222</v>
      </c>
      <c r="R251" s="9">
        <v>494</v>
      </c>
      <c r="S251" s="9">
        <v>352</v>
      </c>
      <c r="T251" s="9">
        <v>294</v>
      </c>
      <c r="U251" s="9">
        <v>161</v>
      </c>
      <c r="V251" s="9">
        <v>667</v>
      </c>
      <c r="W251" s="9">
        <v>615</v>
      </c>
      <c r="X251" s="9">
        <v>482</v>
      </c>
      <c r="Y251" s="9">
        <v>25</v>
      </c>
      <c r="Z251" s="9">
        <v>216</v>
      </c>
      <c r="AA251" s="9">
        <v>560</v>
      </c>
      <c r="AB251" s="28">
        <v>346</v>
      </c>
      <c r="AC251" s="7">
        <f t="shared" si="44"/>
        <v>4792815</v>
      </c>
      <c r="AD251" s="8"/>
    </row>
    <row r="252" spans="1:30" s="40" customFormat="1" x14ac:dyDescent="0.25">
      <c r="A252" s="2">
        <v>8</v>
      </c>
      <c r="B252" s="27">
        <v>719</v>
      </c>
      <c r="C252" s="9">
        <v>253</v>
      </c>
      <c r="D252" s="9">
        <v>123</v>
      </c>
      <c r="E252" s="9">
        <v>68</v>
      </c>
      <c r="F252" s="9">
        <v>583</v>
      </c>
      <c r="G252" s="9">
        <v>444</v>
      </c>
      <c r="H252" s="9">
        <v>389</v>
      </c>
      <c r="I252" s="9">
        <v>175</v>
      </c>
      <c r="J252" s="9">
        <v>531</v>
      </c>
      <c r="K252" s="9">
        <v>677</v>
      </c>
      <c r="L252" s="9">
        <v>301</v>
      </c>
      <c r="M252" s="9">
        <v>90</v>
      </c>
      <c r="N252" s="9">
        <v>35</v>
      </c>
      <c r="O252" s="9">
        <v>622</v>
      </c>
      <c r="P252" s="9">
        <v>411</v>
      </c>
      <c r="Q252" s="9">
        <v>356</v>
      </c>
      <c r="R252" s="9">
        <v>223</v>
      </c>
      <c r="S252" s="9">
        <v>489</v>
      </c>
      <c r="T252" s="9">
        <v>671</v>
      </c>
      <c r="U252" s="9">
        <v>295</v>
      </c>
      <c r="V252" s="9">
        <v>156</v>
      </c>
      <c r="W252" s="9">
        <v>20</v>
      </c>
      <c r="X252" s="9">
        <v>616</v>
      </c>
      <c r="Y252" s="9">
        <v>486</v>
      </c>
      <c r="Z252" s="9">
        <v>350</v>
      </c>
      <c r="AA252" s="9">
        <v>208</v>
      </c>
      <c r="AB252" s="28">
        <v>564</v>
      </c>
      <c r="AC252" s="7">
        <f t="shared" si="44"/>
        <v>4792815</v>
      </c>
      <c r="AD252" s="8"/>
    </row>
    <row r="253" spans="1:30" s="40" customFormat="1" x14ac:dyDescent="0.25">
      <c r="A253" s="2">
        <v>9</v>
      </c>
      <c r="B253" s="27">
        <v>124</v>
      </c>
      <c r="C253" s="9">
        <v>714</v>
      </c>
      <c r="D253" s="9">
        <v>257</v>
      </c>
      <c r="E253" s="9">
        <v>445</v>
      </c>
      <c r="F253" s="9">
        <v>72</v>
      </c>
      <c r="G253" s="9">
        <v>578</v>
      </c>
      <c r="H253" s="9">
        <v>523</v>
      </c>
      <c r="I253" s="9">
        <v>393</v>
      </c>
      <c r="J253" s="9">
        <v>179</v>
      </c>
      <c r="K253" s="9">
        <v>82</v>
      </c>
      <c r="L253" s="9">
        <v>681</v>
      </c>
      <c r="M253" s="9">
        <v>305</v>
      </c>
      <c r="N253" s="9">
        <v>412</v>
      </c>
      <c r="O253" s="9">
        <v>30</v>
      </c>
      <c r="P253" s="9">
        <v>626</v>
      </c>
      <c r="Q253" s="9">
        <v>490</v>
      </c>
      <c r="R253" s="9">
        <v>360</v>
      </c>
      <c r="S253" s="9">
        <v>218</v>
      </c>
      <c r="T253" s="9">
        <v>157</v>
      </c>
      <c r="U253" s="9">
        <v>675</v>
      </c>
      <c r="V253" s="9">
        <v>290</v>
      </c>
      <c r="W253" s="9">
        <v>478</v>
      </c>
      <c r="X253" s="9">
        <v>24</v>
      </c>
      <c r="Y253" s="9">
        <v>620</v>
      </c>
      <c r="Z253" s="9">
        <v>565</v>
      </c>
      <c r="AA253" s="9">
        <v>345</v>
      </c>
      <c r="AB253" s="28">
        <v>212</v>
      </c>
      <c r="AC253" s="7">
        <f t="shared" si="44"/>
        <v>4792815</v>
      </c>
      <c r="AD253" s="37"/>
    </row>
    <row r="254" spans="1:30" s="40" customFormat="1" x14ac:dyDescent="0.25">
      <c r="A254" s="2">
        <v>10</v>
      </c>
      <c r="B254" s="27">
        <v>278</v>
      </c>
      <c r="C254" s="9">
        <v>136</v>
      </c>
      <c r="D254" s="9">
        <v>654</v>
      </c>
      <c r="E254" s="9">
        <v>599</v>
      </c>
      <c r="F254" s="9">
        <v>466</v>
      </c>
      <c r="G254" s="9">
        <v>3</v>
      </c>
      <c r="H254" s="9">
        <v>191</v>
      </c>
      <c r="I254" s="9">
        <v>544</v>
      </c>
      <c r="J254" s="9">
        <v>333</v>
      </c>
      <c r="K254" s="9">
        <v>263</v>
      </c>
      <c r="L254" s="9">
        <v>130</v>
      </c>
      <c r="M254" s="9">
        <v>729</v>
      </c>
      <c r="N254" s="9">
        <v>593</v>
      </c>
      <c r="O254" s="9">
        <v>451</v>
      </c>
      <c r="P254" s="9">
        <v>78</v>
      </c>
      <c r="Q254" s="9">
        <v>185</v>
      </c>
      <c r="R254" s="9">
        <v>538</v>
      </c>
      <c r="S254" s="9">
        <v>399</v>
      </c>
      <c r="T254" s="9">
        <v>311</v>
      </c>
      <c r="U254" s="9">
        <v>97</v>
      </c>
      <c r="V254" s="9">
        <v>687</v>
      </c>
      <c r="W254" s="9">
        <v>632</v>
      </c>
      <c r="X254" s="9">
        <v>418</v>
      </c>
      <c r="Y254" s="9">
        <v>45</v>
      </c>
      <c r="Z254" s="9">
        <v>233</v>
      </c>
      <c r="AA254" s="9">
        <v>496</v>
      </c>
      <c r="AB254" s="28">
        <v>366</v>
      </c>
      <c r="AC254" s="7">
        <f t="shared" si="44"/>
        <v>4792815</v>
      </c>
      <c r="AD254" s="8"/>
    </row>
    <row r="255" spans="1:30" s="40" customFormat="1" x14ac:dyDescent="0.25">
      <c r="A255" s="2">
        <v>11</v>
      </c>
      <c r="B255" s="27">
        <v>655</v>
      </c>
      <c r="C255" s="9">
        <v>273</v>
      </c>
      <c r="D255" s="9">
        <v>140</v>
      </c>
      <c r="E255" s="9">
        <v>4</v>
      </c>
      <c r="F255" s="9">
        <v>603</v>
      </c>
      <c r="G255" s="9">
        <v>461</v>
      </c>
      <c r="H255" s="9">
        <v>325</v>
      </c>
      <c r="I255" s="9">
        <v>195</v>
      </c>
      <c r="J255" s="9">
        <v>548</v>
      </c>
      <c r="K255" s="9">
        <v>721</v>
      </c>
      <c r="L255" s="9">
        <v>267</v>
      </c>
      <c r="M255" s="9">
        <v>134</v>
      </c>
      <c r="N255" s="9">
        <v>79</v>
      </c>
      <c r="O255" s="9">
        <v>588</v>
      </c>
      <c r="P255" s="9">
        <v>455</v>
      </c>
      <c r="Q255" s="9">
        <v>400</v>
      </c>
      <c r="R255" s="9">
        <v>189</v>
      </c>
      <c r="S255" s="9">
        <v>533</v>
      </c>
      <c r="T255" s="9">
        <v>688</v>
      </c>
      <c r="U255" s="9">
        <v>315</v>
      </c>
      <c r="V255" s="9">
        <v>92</v>
      </c>
      <c r="W255" s="9">
        <v>37</v>
      </c>
      <c r="X255" s="9">
        <v>636</v>
      </c>
      <c r="Y255" s="9">
        <v>422</v>
      </c>
      <c r="Z255" s="9">
        <v>367</v>
      </c>
      <c r="AA255" s="9">
        <v>228</v>
      </c>
      <c r="AB255" s="28">
        <v>500</v>
      </c>
      <c r="AC255" s="7">
        <f t="shared" si="44"/>
        <v>4792815</v>
      </c>
      <c r="AD255" s="8"/>
    </row>
    <row r="256" spans="1:30" s="40" customFormat="1" x14ac:dyDescent="0.25">
      <c r="A256" s="2">
        <v>12</v>
      </c>
      <c r="B256" s="27">
        <v>144</v>
      </c>
      <c r="C256" s="9">
        <v>650</v>
      </c>
      <c r="D256" s="9">
        <v>274</v>
      </c>
      <c r="E256" s="9">
        <v>465</v>
      </c>
      <c r="F256" s="9">
        <v>8</v>
      </c>
      <c r="G256" s="9">
        <v>595</v>
      </c>
      <c r="H256" s="9">
        <v>543</v>
      </c>
      <c r="I256" s="9">
        <v>329</v>
      </c>
      <c r="J256" s="9">
        <v>196</v>
      </c>
      <c r="K256" s="9">
        <v>129</v>
      </c>
      <c r="L256" s="9">
        <v>725</v>
      </c>
      <c r="M256" s="9">
        <v>268</v>
      </c>
      <c r="N256" s="9">
        <v>459</v>
      </c>
      <c r="O256" s="9">
        <v>74</v>
      </c>
      <c r="P256" s="9">
        <v>589</v>
      </c>
      <c r="Q256" s="9">
        <v>537</v>
      </c>
      <c r="R256" s="9">
        <v>404</v>
      </c>
      <c r="S256" s="9">
        <v>181</v>
      </c>
      <c r="T256" s="9">
        <v>96</v>
      </c>
      <c r="U256" s="9">
        <v>692</v>
      </c>
      <c r="V256" s="9">
        <v>307</v>
      </c>
      <c r="W256" s="9">
        <v>417</v>
      </c>
      <c r="X256" s="9">
        <v>41</v>
      </c>
      <c r="Y256" s="9">
        <v>637</v>
      </c>
      <c r="Z256" s="9">
        <v>504</v>
      </c>
      <c r="AA256" s="9">
        <v>362</v>
      </c>
      <c r="AB256" s="28">
        <v>229</v>
      </c>
      <c r="AC256" s="7">
        <f t="shared" si="44"/>
        <v>4792815</v>
      </c>
      <c r="AD256" s="8"/>
    </row>
    <row r="257" spans="1:30" s="40" customFormat="1" x14ac:dyDescent="0.25">
      <c r="A257" s="2">
        <v>13</v>
      </c>
      <c r="B257" s="27">
        <v>73</v>
      </c>
      <c r="C257" s="9">
        <v>591</v>
      </c>
      <c r="D257" s="9">
        <v>458</v>
      </c>
      <c r="E257" s="9">
        <v>403</v>
      </c>
      <c r="F257" s="9">
        <v>183</v>
      </c>
      <c r="G257" s="9">
        <v>536</v>
      </c>
      <c r="H257" s="9">
        <v>724</v>
      </c>
      <c r="I257" s="9">
        <v>270</v>
      </c>
      <c r="J257" s="9">
        <v>128</v>
      </c>
      <c r="K257" s="9">
        <v>40</v>
      </c>
      <c r="L257" s="9">
        <v>639</v>
      </c>
      <c r="M257" s="9">
        <v>416</v>
      </c>
      <c r="N257" s="9">
        <v>361</v>
      </c>
      <c r="O257" s="9">
        <v>231</v>
      </c>
      <c r="P257" s="9">
        <v>503</v>
      </c>
      <c r="Q257" s="9">
        <v>691</v>
      </c>
      <c r="R257" s="9">
        <v>309</v>
      </c>
      <c r="S257" s="9">
        <v>95</v>
      </c>
      <c r="T257" s="9">
        <v>7</v>
      </c>
      <c r="U257" s="9">
        <v>597</v>
      </c>
      <c r="V257" s="9">
        <v>464</v>
      </c>
      <c r="W257" s="9">
        <v>328</v>
      </c>
      <c r="X257" s="9">
        <v>198</v>
      </c>
      <c r="Y257" s="9">
        <v>542</v>
      </c>
      <c r="Z257" s="9">
        <v>649</v>
      </c>
      <c r="AA257" s="9">
        <v>276</v>
      </c>
      <c r="AB257" s="28">
        <v>143</v>
      </c>
      <c r="AC257" s="7">
        <f t="shared" si="44"/>
        <v>4792815</v>
      </c>
      <c r="AD257" s="8"/>
    </row>
    <row r="258" spans="1:30" s="40" customFormat="1" x14ac:dyDescent="0.25">
      <c r="A258" s="2">
        <v>14</v>
      </c>
      <c r="B258" s="27">
        <v>453</v>
      </c>
      <c r="C258" s="9">
        <v>77</v>
      </c>
      <c r="D258" s="9">
        <v>592</v>
      </c>
      <c r="E258" s="9">
        <v>540</v>
      </c>
      <c r="F258" s="9">
        <v>398</v>
      </c>
      <c r="G258" s="9">
        <v>184</v>
      </c>
      <c r="H258" s="9">
        <v>132</v>
      </c>
      <c r="I258" s="9">
        <v>728</v>
      </c>
      <c r="J258" s="9">
        <v>262</v>
      </c>
      <c r="K258" s="9">
        <v>420</v>
      </c>
      <c r="L258" s="9">
        <v>44</v>
      </c>
      <c r="M258" s="9">
        <v>631</v>
      </c>
      <c r="N258" s="9">
        <v>498</v>
      </c>
      <c r="O258" s="69">
        <v>365</v>
      </c>
      <c r="P258" s="9">
        <v>232</v>
      </c>
      <c r="Q258" s="9">
        <v>99</v>
      </c>
      <c r="R258" s="9">
        <v>686</v>
      </c>
      <c r="S258" s="9">
        <v>310</v>
      </c>
      <c r="T258" s="9">
        <v>468</v>
      </c>
      <c r="U258" s="9">
        <v>2</v>
      </c>
      <c r="V258" s="9">
        <v>598</v>
      </c>
      <c r="W258" s="9">
        <v>546</v>
      </c>
      <c r="X258" s="9">
        <v>332</v>
      </c>
      <c r="Y258" s="9">
        <v>190</v>
      </c>
      <c r="Z258" s="9">
        <v>138</v>
      </c>
      <c r="AA258" s="9">
        <v>653</v>
      </c>
      <c r="AB258" s="28">
        <v>277</v>
      </c>
      <c r="AC258" s="7">
        <f t="shared" si="44"/>
        <v>4792815</v>
      </c>
      <c r="AD258" s="8">
        <f t="shared" ref="AD258" si="45">B258^3+C258^3+D258^3+E258^3+F258^3+G258^3+H258^3+I258^3+J258^3+K258^3+L258^3+M258^3+N258^3+O258^3+P258^3+Q258^3+R258^3+S258^3+T258^3+U258^3+V258^3+W258^3+X258^3+Y258^3+Z258^3+AA258^3+AB258^3</f>
        <v>2622267675</v>
      </c>
    </row>
    <row r="259" spans="1:30" s="40" customFormat="1" x14ac:dyDescent="0.25">
      <c r="A259" s="2">
        <v>15</v>
      </c>
      <c r="B259" s="27">
        <v>587</v>
      </c>
      <c r="C259" s="9">
        <v>454</v>
      </c>
      <c r="D259" s="9">
        <v>81</v>
      </c>
      <c r="E259" s="9">
        <v>188</v>
      </c>
      <c r="F259" s="9">
        <v>532</v>
      </c>
      <c r="G259" s="9">
        <v>402</v>
      </c>
      <c r="H259" s="9">
        <v>266</v>
      </c>
      <c r="I259" s="9">
        <v>133</v>
      </c>
      <c r="J259" s="9">
        <v>723</v>
      </c>
      <c r="K259" s="9">
        <v>635</v>
      </c>
      <c r="L259" s="9">
        <v>421</v>
      </c>
      <c r="M259" s="9">
        <v>39</v>
      </c>
      <c r="N259" s="9">
        <v>227</v>
      </c>
      <c r="O259" s="9">
        <v>499</v>
      </c>
      <c r="P259" s="9">
        <v>369</v>
      </c>
      <c r="Q259" s="9">
        <v>314</v>
      </c>
      <c r="R259" s="9">
        <v>91</v>
      </c>
      <c r="S259" s="9">
        <v>690</v>
      </c>
      <c r="T259" s="9">
        <v>602</v>
      </c>
      <c r="U259" s="9">
        <v>460</v>
      </c>
      <c r="V259" s="9">
        <v>6</v>
      </c>
      <c r="W259" s="9">
        <v>194</v>
      </c>
      <c r="X259" s="9">
        <v>547</v>
      </c>
      <c r="Y259" s="9">
        <v>327</v>
      </c>
      <c r="Z259" s="9">
        <v>272</v>
      </c>
      <c r="AA259" s="9">
        <v>139</v>
      </c>
      <c r="AB259" s="28">
        <v>657</v>
      </c>
      <c r="AC259" s="7">
        <f t="shared" si="44"/>
        <v>4792815</v>
      </c>
      <c r="AD259" s="8"/>
    </row>
    <row r="260" spans="1:30" s="40" customFormat="1" x14ac:dyDescent="0.25">
      <c r="A260" s="2">
        <v>16</v>
      </c>
      <c r="B260" s="27">
        <v>501</v>
      </c>
      <c r="C260" s="9">
        <v>368</v>
      </c>
      <c r="D260" s="9">
        <v>226</v>
      </c>
      <c r="E260" s="9">
        <v>93</v>
      </c>
      <c r="F260" s="9">
        <v>689</v>
      </c>
      <c r="G260" s="9">
        <v>313</v>
      </c>
      <c r="H260" s="9">
        <v>423</v>
      </c>
      <c r="I260" s="9">
        <v>38</v>
      </c>
      <c r="J260" s="9">
        <v>634</v>
      </c>
      <c r="K260" s="9">
        <v>549</v>
      </c>
      <c r="L260" s="9">
        <v>326</v>
      </c>
      <c r="M260" s="9">
        <v>193</v>
      </c>
      <c r="N260" s="9">
        <v>141</v>
      </c>
      <c r="O260" s="9">
        <v>656</v>
      </c>
      <c r="P260" s="9">
        <v>271</v>
      </c>
      <c r="Q260" s="9">
        <v>462</v>
      </c>
      <c r="R260" s="9">
        <v>5</v>
      </c>
      <c r="S260" s="9">
        <v>601</v>
      </c>
      <c r="T260" s="9">
        <v>534</v>
      </c>
      <c r="U260" s="9">
        <v>401</v>
      </c>
      <c r="V260" s="9">
        <v>187</v>
      </c>
      <c r="W260" s="9">
        <v>135</v>
      </c>
      <c r="X260" s="9">
        <v>722</v>
      </c>
      <c r="Y260" s="9">
        <v>265</v>
      </c>
      <c r="Z260" s="9">
        <v>456</v>
      </c>
      <c r="AA260" s="9">
        <v>80</v>
      </c>
      <c r="AB260" s="28">
        <v>586</v>
      </c>
      <c r="AC260" s="7">
        <f t="shared" si="44"/>
        <v>4792815</v>
      </c>
      <c r="AD260" s="8"/>
    </row>
    <row r="261" spans="1:30" s="40" customFormat="1" x14ac:dyDescent="0.25">
      <c r="A261" s="2">
        <v>17</v>
      </c>
      <c r="B261" s="27">
        <v>230</v>
      </c>
      <c r="C261" s="9">
        <v>502</v>
      </c>
      <c r="D261" s="9">
        <v>363</v>
      </c>
      <c r="E261" s="9">
        <v>308</v>
      </c>
      <c r="F261" s="9">
        <v>94</v>
      </c>
      <c r="G261" s="9">
        <v>693</v>
      </c>
      <c r="H261" s="9">
        <v>638</v>
      </c>
      <c r="I261" s="9">
        <v>415</v>
      </c>
      <c r="J261" s="9">
        <v>42</v>
      </c>
      <c r="K261" s="9">
        <v>197</v>
      </c>
      <c r="L261" s="9">
        <v>541</v>
      </c>
      <c r="M261" s="9">
        <v>330</v>
      </c>
      <c r="N261" s="9">
        <v>275</v>
      </c>
      <c r="O261" s="9">
        <v>142</v>
      </c>
      <c r="P261" s="9">
        <v>651</v>
      </c>
      <c r="Q261" s="9">
        <v>596</v>
      </c>
      <c r="R261" s="9">
        <v>463</v>
      </c>
      <c r="S261" s="9">
        <v>9</v>
      </c>
      <c r="T261" s="9">
        <v>182</v>
      </c>
      <c r="U261" s="9">
        <v>535</v>
      </c>
      <c r="V261" s="9">
        <v>405</v>
      </c>
      <c r="W261" s="9">
        <v>269</v>
      </c>
      <c r="X261" s="9">
        <v>127</v>
      </c>
      <c r="Y261" s="9">
        <v>726</v>
      </c>
      <c r="Z261" s="9">
        <v>590</v>
      </c>
      <c r="AA261" s="9">
        <v>457</v>
      </c>
      <c r="AB261" s="28">
        <v>75</v>
      </c>
      <c r="AC261" s="7">
        <f t="shared" si="44"/>
        <v>4792815</v>
      </c>
      <c r="AD261" s="8"/>
    </row>
    <row r="262" spans="1:30" s="40" customFormat="1" x14ac:dyDescent="0.25">
      <c r="A262" s="2">
        <v>18</v>
      </c>
      <c r="B262" s="27">
        <v>364</v>
      </c>
      <c r="C262" s="9">
        <v>234</v>
      </c>
      <c r="D262" s="9">
        <v>497</v>
      </c>
      <c r="E262" s="9">
        <v>685</v>
      </c>
      <c r="F262" s="9">
        <v>312</v>
      </c>
      <c r="G262" s="9">
        <v>98</v>
      </c>
      <c r="H262" s="9">
        <v>43</v>
      </c>
      <c r="I262" s="9">
        <v>633</v>
      </c>
      <c r="J262" s="9">
        <v>419</v>
      </c>
      <c r="K262" s="9">
        <v>331</v>
      </c>
      <c r="L262" s="9">
        <v>192</v>
      </c>
      <c r="M262" s="9">
        <v>545</v>
      </c>
      <c r="N262" s="9">
        <v>652</v>
      </c>
      <c r="O262" s="9">
        <v>279</v>
      </c>
      <c r="P262" s="9">
        <v>137</v>
      </c>
      <c r="Q262" s="9">
        <v>1</v>
      </c>
      <c r="R262" s="9">
        <v>600</v>
      </c>
      <c r="S262" s="9">
        <v>467</v>
      </c>
      <c r="T262" s="9">
        <v>397</v>
      </c>
      <c r="U262" s="9">
        <v>186</v>
      </c>
      <c r="V262" s="9">
        <v>539</v>
      </c>
      <c r="W262" s="9">
        <v>727</v>
      </c>
      <c r="X262" s="9">
        <v>264</v>
      </c>
      <c r="Y262" s="9">
        <v>131</v>
      </c>
      <c r="Z262" s="9">
        <v>76</v>
      </c>
      <c r="AA262" s="9">
        <v>594</v>
      </c>
      <c r="AB262" s="28">
        <v>452</v>
      </c>
      <c r="AC262" s="7">
        <f t="shared" si="44"/>
        <v>4792815</v>
      </c>
      <c r="AD262" s="8"/>
    </row>
    <row r="263" spans="1:30" s="40" customFormat="1" x14ac:dyDescent="0.25">
      <c r="A263" s="2">
        <v>19</v>
      </c>
      <c r="B263" s="27">
        <v>518</v>
      </c>
      <c r="C263" s="9">
        <v>385</v>
      </c>
      <c r="D263" s="9">
        <v>165</v>
      </c>
      <c r="E263" s="9">
        <v>110</v>
      </c>
      <c r="F263" s="9">
        <v>706</v>
      </c>
      <c r="G263" s="9">
        <v>252</v>
      </c>
      <c r="H263" s="9">
        <v>440</v>
      </c>
      <c r="I263" s="9">
        <v>55</v>
      </c>
      <c r="J263" s="9">
        <v>573</v>
      </c>
      <c r="K263" s="9">
        <v>512</v>
      </c>
      <c r="L263" s="9">
        <v>370</v>
      </c>
      <c r="M263" s="9">
        <v>240</v>
      </c>
      <c r="N263" s="9">
        <v>104</v>
      </c>
      <c r="O263" s="9">
        <v>700</v>
      </c>
      <c r="P263" s="9">
        <v>318</v>
      </c>
      <c r="Q263" s="9">
        <v>425</v>
      </c>
      <c r="R263" s="9">
        <v>49</v>
      </c>
      <c r="S263" s="9">
        <v>648</v>
      </c>
      <c r="T263" s="9">
        <v>551</v>
      </c>
      <c r="U263" s="9">
        <v>337</v>
      </c>
      <c r="V263" s="9">
        <v>207</v>
      </c>
      <c r="W263" s="9">
        <v>152</v>
      </c>
      <c r="X263" s="9">
        <v>658</v>
      </c>
      <c r="Y263" s="9">
        <v>285</v>
      </c>
      <c r="Z263" s="9">
        <v>473</v>
      </c>
      <c r="AA263" s="9">
        <v>16</v>
      </c>
      <c r="AB263" s="28">
        <v>606</v>
      </c>
      <c r="AC263" s="7">
        <f t="shared" si="44"/>
        <v>4792815</v>
      </c>
      <c r="AD263" s="37"/>
    </row>
    <row r="264" spans="1:30" s="40" customFormat="1" x14ac:dyDescent="0.25">
      <c r="A264" s="2">
        <v>20</v>
      </c>
      <c r="B264" s="27">
        <v>166</v>
      </c>
      <c r="C264" s="9">
        <v>522</v>
      </c>
      <c r="D264" s="9">
        <v>380</v>
      </c>
      <c r="E264" s="9">
        <v>244</v>
      </c>
      <c r="F264" s="9">
        <v>114</v>
      </c>
      <c r="G264" s="9">
        <v>710</v>
      </c>
      <c r="H264" s="9">
        <v>574</v>
      </c>
      <c r="I264" s="9">
        <v>435</v>
      </c>
      <c r="J264" s="9">
        <v>59</v>
      </c>
      <c r="K264" s="9">
        <v>241</v>
      </c>
      <c r="L264" s="9">
        <v>507</v>
      </c>
      <c r="M264" s="9">
        <v>374</v>
      </c>
      <c r="N264" s="9">
        <v>319</v>
      </c>
      <c r="O264" s="9">
        <v>108</v>
      </c>
      <c r="P264" s="9">
        <v>695</v>
      </c>
      <c r="Q264" s="9">
        <v>640</v>
      </c>
      <c r="R264" s="9">
        <v>429</v>
      </c>
      <c r="S264" s="9">
        <v>53</v>
      </c>
      <c r="T264" s="9">
        <v>199</v>
      </c>
      <c r="U264" s="9">
        <v>555</v>
      </c>
      <c r="V264" s="9">
        <v>341</v>
      </c>
      <c r="W264" s="9">
        <v>286</v>
      </c>
      <c r="X264" s="9">
        <v>147</v>
      </c>
      <c r="Y264" s="9">
        <v>662</v>
      </c>
      <c r="Z264" s="9">
        <v>607</v>
      </c>
      <c r="AA264" s="9">
        <v>477</v>
      </c>
      <c r="AB264" s="28">
        <v>11</v>
      </c>
      <c r="AC264" s="7">
        <f t="shared" si="44"/>
        <v>4792815</v>
      </c>
      <c r="AD264" s="8"/>
    </row>
    <row r="265" spans="1:30" s="40" customFormat="1" x14ac:dyDescent="0.25">
      <c r="A265" s="2">
        <v>21</v>
      </c>
      <c r="B265" s="27">
        <v>384</v>
      </c>
      <c r="C265" s="9">
        <v>170</v>
      </c>
      <c r="D265" s="9">
        <v>514</v>
      </c>
      <c r="E265" s="9">
        <v>705</v>
      </c>
      <c r="F265" s="9">
        <v>248</v>
      </c>
      <c r="G265" s="9">
        <v>115</v>
      </c>
      <c r="H265" s="9">
        <v>63</v>
      </c>
      <c r="I265" s="9">
        <v>569</v>
      </c>
      <c r="J265" s="9">
        <v>436</v>
      </c>
      <c r="K265" s="9">
        <v>378</v>
      </c>
      <c r="L265" s="9">
        <v>236</v>
      </c>
      <c r="M265" s="9">
        <v>508</v>
      </c>
      <c r="N265" s="9">
        <v>699</v>
      </c>
      <c r="O265" s="9">
        <v>323</v>
      </c>
      <c r="P265" s="9">
        <v>100</v>
      </c>
      <c r="Q265" s="9">
        <v>48</v>
      </c>
      <c r="R265" s="9">
        <v>644</v>
      </c>
      <c r="S265" s="9">
        <v>430</v>
      </c>
      <c r="T265" s="9">
        <v>336</v>
      </c>
      <c r="U265" s="9">
        <v>203</v>
      </c>
      <c r="V265" s="9">
        <v>556</v>
      </c>
      <c r="W265" s="9">
        <v>666</v>
      </c>
      <c r="X265" s="9">
        <v>281</v>
      </c>
      <c r="Y265" s="9">
        <v>148</v>
      </c>
      <c r="Z265" s="9">
        <v>15</v>
      </c>
      <c r="AA265" s="9">
        <v>611</v>
      </c>
      <c r="AB265" s="28">
        <v>469</v>
      </c>
      <c r="AC265" s="7">
        <f t="shared" si="44"/>
        <v>4792815</v>
      </c>
      <c r="AD265" s="8"/>
    </row>
    <row r="266" spans="1:30" s="40" customFormat="1" x14ac:dyDescent="0.25">
      <c r="A266" s="2">
        <v>22</v>
      </c>
      <c r="B266" s="27">
        <v>322</v>
      </c>
      <c r="C266" s="9">
        <v>102</v>
      </c>
      <c r="D266" s="9">
        <v>698</v>
      </c>
      <c r="E266" s="9">
        <v>643</v>
      </c>
      <c r="F266" s="9">
        <v>432</v>
      </c>
      <c r="G266" s="9">
        <v>47</v>
      </c>
      <c r="H266" s="9">
        <v>235</v>
      </c>
      <c r="I266" s="9">
        <v>510</v>
      </c>
      <c r="J266" s="9">
        <v>377</v>
      </c>
      <c r="K266" s="9">
        <v>280</v>
      </c>
      <c r="L266" s="9">
        <v>150</v>
      </c>
      <c r="M266" s="9">
        <v>665</v>
      </c>
      <c r="N266" s="9">
        <v>610</v>
      </c>
      <c r="O266" s="9">
        <v>471</v>
      </c>
      <c r="P266" s="9">
        <v>14</v>
      </c>
      <c r="Q266" s="9">
        <v>202</v>
      </c>
      <c r="R266" s="9">
        <v>558</v>
      </c>
      <c r="S266" s="9">
        <v>335</v>
      </c>
      <c r="T266" s="9">
        <v>247</v>
      </c>
      <c r="U266" s="9">
        <v>117</v>
      </c>
      <c r="V266" s="9">
        <v>704</v>
      </c>
      <c r="W266" s="9">
        <v>568</v>
      </c>
      <c r="X266" s="9">
        <v>438</v>
      </c>
      <c r="Y266" s="9">
        <v>62</v>
      </c>
      <c r="Z266" s="9">
        <v>169</v>
      </c>
      <c r="AA266" s="9">
        <v>516</v>
      </c>
      <c r="AB266" s="28">
        <v>383</v>
      </c>
      <c r="AC266" s="7">
        <f t="shared" si="44"/>
        <v>4792815</v>
      </c>
      <c r="AD266" s="8"/>
    </row>
    <row r="267" spans="1:30" s="40" customFormat="1" x14ac:dyDescent="0.25">
      <c r="A267" s="2">
        <v>23</v>
      </c>
      <c r="B267" s="27">
        <v>702</v>
      </c>
      <c r="C267" s="9">
        <v>317</v>
      </c>
      <c r="D267" s="9">
        <v>103</v>
      </c>
      <c r="E267" s="9">
        <v>51</v>
      </c>
      <c r="F267" s="9">
        <v>647</v>
      </c>
      <c r="G267" s="9">
        <v>424</v>
      </c>
      <c r="H267" s="9">
        <v>372</v>
      </c>
      <c r="I267" s="9">
        <v>239</v>
      </c>
      <c r="J267" s="9">
        <v>511</v>
      </c>
      <c r="K267" s="9">
        <v>660</v>
      </c>
      <c r="L267" s="9">
        <v>284</v>
      </c>
      <c r="M267" s="9">
        <v>151</v>
      </c>
      <c r="N267" s="9">
        <v>18</v>
      </c>
      <c r="O267" s="9">
        <v>605</v>
      </c>
      <c r="P267" s="9">
        <v>472</v>
      </c>
      <c r="Q267" s="9">
        <v>339</v>
      </c>
      <c r="R267" s="9">
        <v>206</v>
      </c>
      <c r="S267" s="9">
        <v>550</v>
      </c>
      <c r="T267" s="9">
        <v>708</v>
      </c>
      <c r="U267" s="9">
        <v>251</v>
      </c>
      <c r="V267" s="9">
        <v>109</v>
      </c>
      <c r="W267" s="9">
        <v>57</v>
      </c>
      <c r="X267" s="9">
        <v>572</v>
      </c>
      <c r="Y267" s="9">
        <v>439</v>
      </c>
      <c r="Z267" s="9">
        <v>387</v>
      </c>
      <c r="AA267" s="9">
        <v>164</v>
      </c>
      <c r="AB267" s="28">
        <v>517</v>
      </c>
      <c r="AC267" s="7">
        <f t="shared" si="44"/>
        <v>4792815</v>
      </c>
      <c r="AD267" s="8"/>
    </row>
    <row r="268" spans="1:30" s="40" customFormat="1" x14ac:dyDescent="0.25">
      <c r="A268" s="2">
        <v>24</v>
      </c>
      <c r="B268" s="27">
        <v>107</v>
      </c>
      <c r="C268" s="9">
        <v>694</v>
      </c>
      <c r="D268" s="9">
        <v>321</v>
      </c>
      <c r="E268" s="9">
        <v>428</v>
      </c>
      <c r="F268" s="9">
        <v>52</v>
      </c>
      <c r="G268" s="9">
        <v>642</v>
      </c>
      <c r="H268" s="9">
        <v>506</v>
      </c>
      <c r="I268" s="9">
        <v>373</v>
      </c>
      <c r="J268" s="9">
        <v>243</v>
      </c>
      <c r="K268" s="9">
        <v>146</v>
      </c>
      <c r="L268" s="9">
        <v>661</v>
      </c>
      <c r="M268" s="9">
        <v>288</v>
      </c>
      <c r="N268" s="9">
        <v>476</v>
      </c>
      <c r="O268" s="9">
        <v>10</v>
      </c>
      <c r="P268" s="9">
        <v>609</v>
      </c>
      <c r="Q268" s="9">
        <v>554</v>
      </c>
      <c r="R268" s="9">
        <v>340</v>
      </c>
      <c r="S268" s="9">
        <v>201</v>
      </c>
      <c r="T268" s="9">
        <v>113</v>
      </c>
      <c r="U268" s="9">
        <v>709</v>
      </c>
      <c r="V268" s="9">
        <v>246</v>
      </c>
      <c r="W268" s="9">
        <v>434</v>
      </c>
      <c r="X268" s="9">
        <v>58</v>
      </c>
      <c r="Y268" s="9">
        <v>576</v>
      </c>
      <c r="Z268" s="9">
        <v>521</v>
      </c>
      <c r="AA268" s="9">
        <v>379</v>
      </c>
      <c r="AB268" s="28">
        <v>168</v>
      </c>
      <c r="AC268" s="7">
        <f t="shared" si="44"/>
        <v>4792815</v>
      </c>
      <c r="AD268" s="8"/>
    </row>
    <row r="269" spans="1:30" s="40" customFormat="1" x14ac:dyDescent="0.25">
      <c r="A269" s="2">
        <v>25</v>
      </c>
      <c r="B269" s="27">
        <v>12</v>
      </c>
      <c r="C269" s="9">
        <v>608</v>
      </c>
      <c r="D269" s="9">
        <v>475</v>
      </c>
      <c r="E269" s="9">
        <v>342</v>
      </c>
      <c r="F269" s="9">
        <v>200</v>
      </c>
      <c r="G269" s="9">
        <v>553</v>
      </c>
      <c r="H269" s="9">
        <v>663</v>
      </c>
      <c r="I269" s="9">
        <v>287</v>
      </c>
      <c r="J269" s="9">
        <v>145</v>
      </c>
      <c r="K269" s="9">
        <v>60</v>
      </c>
      <c r="L269" s="9">
        <v>575</v>
      </c>
      <c r="M269" s="9">
        <v>433</v>
      </c>
      <c r="N269" s="9">
        <v>381</v>
      </c>
      <c r="O269" s="9">
        <v>167</v>
      </c>
      <c r="P269" s="9">
        <v>520</v>
      </c>
      <c r="Q269" s="9">
        <v>711</v>
      </c>
      <c r="R269" s="9">
        <v>245</v>
      </c>
      <c r="S269" s="9">
        <v>112</v>
      </c>
      <c r="T269" s="9">
        <v>54</v>
      </c>
      <c r="U269" s="9">
        <v>641</v>
      </c>
      <c r="V269" s="9">
        <v>427</v>
      </c>
      <c r="W269" s="9">
        <v>375</v>
      </c>
      <c r="X269" s="9">
        <v>242</v>
      </c>
      <c r="Y269" s="9">
        <v>505</v>
      </c>
      <c r="Z269" s="9">
        <v>696</v>
      </c>
      <c r="AA269" s="9">
        <v>320</v>
      </c>
      <c r="AB269" s="28">
        <v>106</v>
      </c>
      <c r="AC269" s="7">
        <f t="shared" si="44"/>
        <v>4792815</v>
      </c>
      <c r="AD269" s="8"/>
    </row>
    <row r="270" spans="1:30" s="40" customFormat="1" x14ac:dyDescent="0.25">
      <c r="A270" s="2">
        <v>26</v>
      </c>
      <c r="B270" s="27">
        <v>470</v>
      </c>
      <c r="C270" s="9">
        <v>13</v>
      </c>
      <c r="D270" s="9">
        <v>612</v>
      </c>
      <c r="E270" s="9">
        <v>557</v>
      </c>
      <c r="F270" s="9">
        <v>334</v>
      </c>
      <c r="G270" s="9">
        <v>204</v>
      </c>
      <c r="H270" s="9">
        <v>149</v>
      </c>
      <c r="I270" s="9">
        <v>664</v>
      </c>
      <c r="J270" s="9">
        <v>282</v>
      </c>
      <c r="K270" s="9">
        <v>437</v>
      </c>
      <c r="L270" s="9">
        <v>61</v>
      </c>
      <c r="M270" s="9">
        <v>570</v>
      </c>
      <c r="N270" s="9">
        <v>515</v>
      </c>
      <c r="O270" s="9">
        <v>382</v>
      </c>
      <c r="P270" s="9">
        <v>171</v>
      </c>
      <c r="Q270" s="9">
        <v>116</v>
      </c>
      <c r="R270" s="9">
        <v>703</v>
      </c>
      <c r="S270" s="9">
        <v>249</v>
      </c>
      <c r="T270" s="9">
        <v>431</v>
      </c>
      <c r="U270" s="9">
        <v>46</v>
      </c>
      <c r="V270" s="9">
        <v>645</v>
      </c>
      <c r="W270" s="9">
        <v>509</v>
      </c>
      <c r="X270" s="9">
        <v>376</v>
      </c>
      <c r="Y270" s="9">
        <v>237</v>
      </c>
      <c r="Z270" s="9">
        <v>101</v>
      </c>
      <c r="AA270" s="9">
        <v>697</v>
      </c>
      <c r="AB270" s="28">
        <v>324</v>
      </c>
      <c r="AC270" s="7">
        <f t="shared" si="44"/>
        <v>4792815</v>
      </c>
      <c r="AD270" s="8"/>
    </row>
    <row r="271" spans="1:30" s="40" customFormat="1" x14ac:dyDescent="0.25">
      <c r="A271" s="2">
        <v>27</v>
      </c>
      <c r="B271" s="29">
        <v>604</v>
      </c>
      <c r="C271" s="30">
        <v>474</v>
      </c>
      <c r="D271" s="30">
        <v>17</v>
      </c>
      <c r="E271" s="30">
        <v>205</v>
      </c>
      <c r="F271" s="30">
        <v>552</v>
      </c>
      <c r="G271" s="30">
        <v>338</v>
      </c>
      <c r="H271" s="30">
        <v>283</v>
      </c>
      <c r="I271" s="30">
        <v>153</v>
      </c>
      <c r="J271" s="30">
        <v>659</v>
      </c>
      <c r="K271" s="30">
        <v>571</v>
      </c>
      <c r="L271" s="30">
        <v>441</v>
      </c>
      <c r="M271" s="30">
        <v>56</v>
      </c>
      <c r="N271" s="30">
        <v>163</v>
      </c>
      <c r="O271" s="30">
        <v>519</v>
      </c>
      <c r="P271" s="30">
        <v>386</v>
      </c>
      <c r="Q271" s="30">
        <v>250</v>
      </c>
      <c r="R271" s="30">
        <v>111</v>
      </c>
      <c r="S271" s="30">
        <v>707</v>
      </c>
      <c r="T271" s="30">
        <v>646</v>
      </c>
      <c r="U271" s="30">
        <v>426</v>
      </c>
      <c r="V271" s="30">
        <v>50</v>
      </c>
      <c r="W271" s="30">
        <v>238</v>
      </c>
      <c r="X271" s="30">
        <v>513</v>
      </c>
      <c r="Y271" s="30">
        <v>371</v>
      </c>
      <c r="Z271" s="30">
        <v>316</v>
      </c>
      <c r="AA271" s="30">
        <v>105</v>
      </c>
      <c r="AB271" s="31">
        <v>701</v>
      </c>
      <c r="AC271" s="7">
        <f t="shared" si="44"/>
        <v>4792815</v>
      </c>
      <c r="AD271" s="8"/>
    </row>
    <row r="272" spans="1:30" s="40" customFormat="1" x14ac:dyDescent="0.25">
      <c r="A272" s="40" t="s">
        <v>0</v>
      </c>
      <c r="B272" s="7">
        <f>SUMSQ(B245:B271)</f>
        <v>4792815</v>
      </c>
      <c r="C272" s="7">
        <f>SUMSQ(C245:C271)</f>
        <v>4792815</v>
      </c>
      <c r="D272" s="7">
        <f t="shared" ref="D272:AB272" si="46">SUMSQ(D245:D271)</f>
        <v>4792815</v>
      </c>
      <c r="E272" s="7">
        <f t="shared" si="46"/>
        <v>4792815</v>
      </c>
      <c r="F272" s="7">
        <f t="shared" si="46"/>
        <v>4792815</v>
      </c>
      <c r="G272" s="7">
        <f t="shared" si="46"/>
        <v>4792815</v>
      </c>
      <c r="H272" s="7">
        <f t="shared" si="46"/>
        <v>4792815</v>
      </c>
      <c r="I272" s="7">
        <f t="shared" si="46"/>
        <v>4792815</v>
      </c>
      <c r="J272" s="7">
        <f t="shared" si="46"/>
        <v>4792815</v>
      </c>
      <c r="K272" s="7">
        <f t="shared" si="46"/>
        <v>4792815</v>
      </c>
      <c r="L272" s="7">
        <f t="shared" si="46"/>
        <v>4792815</v>
      </c>
      <c r="M272" s="7">
        <f t="shared" si="46"/>
        <v>4792815</v>
      </c>
      <c r="N272" s="7">
        <f t="shared" si="46"/>
        <v>4792815</v>
      </c>
      <c r="O272" s="7">
        <f t="shared" si="46"/>
        <v>4792815</v>
      </c>
      <c r="P272" s="7">
        <f t="shared" si="46"/>
        <v>4792815</v>
      </c>
      <c r="Q272" s="7">
        <f t="shared" si="46"/>
        <v>4792815</v>
      </c>
      <c r="R272" s="7">
        <f t="shared" si="46"/>
        <v>4792815</v>
      </c>
      <c r="S272" s="7">
        <f t="shared" si="46"/>
        <v>4792815</v>
      </c>
      <c r="T272" s="7">
        <f t="shared" si="46"/>
        <v>4792815</v>
      </c>
      <c r="U272" s="7">
        <f t="shared" si="46"/>
        <v>4792815</v>
      </c>
      <c r="V272" s="7">
        <f t="shared" si="46"/>
        <v>4792815</v>
      </c>
      <c r="W272" s="7">
        <f t="shared" si="46"/>
        <v>4792815</v>
      </c>
      <c r="X272" s="7">
        <f t="shared" si="46"/>
        <v>4792815</v>
      </c>
      <c r="Y272" s="7">
        <f t="shared" si="46"/>
        <v>4792815</v>
      </c>
      <c r="Z272" s="7">
        <f t="shared" si="46"/>
        <v>4792815</v>
      </c>
      <c r="AA272" s="7">
        <f t="shared" si="46"/>
        <v>4792815</v>
      </c>
      <c r="AB272" s="7">
        <f t="shared" si="46"/>
        <v>4792815</v>
      </c>
      <c r="AC272" s="7"/>
      <c r="AD272" s="7"/>
    </row>
    <row r="273" spans="1:30" s="40" customFormat="1" x14ac:dyDescent="0.25">
      <c r="A273" s="40" t="s">
        <v>5</v>
      </c>
      <c r="B273" s="2"/>
      <c r="C273" s="2"/>
      <c r="D273" s="37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>
        <f>O245^3+O246^3+O247^3+O248^3+O249^3+O250^3+O251^3+O252^3+O253^3+O254^3+O255^3+O256^3+O257^3+O258^3+O259^3+O260^3+O261^3+O262^3+O263^3+O264^3+O265^3+O266^3+O267^3+O268^3+O269^3+O270^3+O271^3</f>
        <v>2622267675</v>
      </c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37"/>
      <c r="AA273" s="2"/>
      <c r="AB273" s="2"/>
      <c r="AC273" s="2"/>
      <c r="AD273" s="7"/>
    </row>
    <row r="274" spans="1:30" s="40" customFormat="1" x14ac:dyDescent="0.25">
      <c r="A274" s="2"/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 t="s">
        <v>3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7"/>
      <c r="AD274" s="8"/>
    </row>
    <row r="275" spans="1:30" s="40" customFormat="1" x14ac:dyDescent="0.25">
      <c r="A275" s="40" t="s">
        <v>1</v>
      </c>
      <c r="B275" s="2">
        <f>B245</f>
        <v>29</v>
      </c>
      <c r="C275" s="2">
        <f>C246</f>
        <v>33</v>
      </c>
      <c r="D275" s="2">
        <f>D247</f>
        <v>34</v>
      </c>
      <c r="E275" s="2">
        <f>E248</f>
        <v>154</v>
      </c>
      <c r="F275" s="2">
        <f>F249</f>
        <v>158</v>
      </c>
      <c r="G275" s="2">
        <f>G250</f>
        <v>162</v>
      </c>
      <c r="H275" s="2">
        <f>H251</f>
        <v>174</v>
      </c>
      <c r="I275" s="2">
        <f>I252</f>
        <v>175</v>
      </c>
      <c r="J275" s="2">
        <f>J253</f>
        <v>179</v>
      </c>
      <c r="K275" s="2">
        <f>K254</f>
        <v>263</v>
      </c>
      <c r="L275" s="2">
        <f>L255</f>
        <v>267</v>
      </c>
      <c r="M275" s="2">
        <f>M256</f>
        <v>268</v>
      </c>
      <c r="N275" s="2">
        <f>N257</f>
        <v>361</v>
      </c>
      <c r="O275" s="2">
        <f>O258</f>
        <v>365</v>
      </c>
      <c r="P275" s="2">
        <f>P259</f>
        <v>369</v>
      </c>
      <c r="Q275" s="2">
        <f>Q260</f>
        <v>462</v>
      </c>
      <c r="R275" s="2">
        <f>R261</f>
        <v>463</v>
      </c>
      <c r="S275" s="2">
        <f>S262</f>
        <v>467</v>
      </c>
      <c r="T275" s="2">
        <f>T263</f>
        <v>551</v>
      </c>
      <c r="U275" s="2">
        <f>U264</f>
        <v>555</v>
      </c>
      <c r="V275" s="2">
        <f>V265</f>
        <v>556</v>
      </c>
      <c r="W275" s="2">
        <f>W266</f>
        <v>568</v>
      </c>
      <c r="X275" s="2">
        <f>X267</f>
        <v>572</v>
      </c>
      <c r="Y275" s="2">
        <f>Y268</f>
        <v>576</v>
      </c>
      <c r="Z275" s="2">
        <f>Z269</f>
        <v>696</v>
      </c>
      <c r="AA275" s="2">
        <f>AA270</f>
        <v>697</v>
      </c>
      <c r="AB275" s="6">
        <f>AB271</f>
        <v>701</v>
      </c>
      <c r="AC275" s="7">
        <f t="shared" ref="AC275:AC276" si="47">SUMSQ(B275:AB275)</f>
        <v>4792815</v>
      </c>
      <c r="AD275" s="8">
        <f t="shared" ref="AD275:AD276" si="48">B275^3+C275^3+D275^3+E275^3+F275^3+G275^3+H275^3+I275^3+J275^3+K275^3+L275^3+M275^3+N275^3+O275^3+P275^3+Q275^3+R275^3+S275^3+T275^3+U275^3+V275^3+W275^3+X275^3+Y275^3+Z275^3+AA275^3+AB275^3</f>
        <v>2622267675</v>
      </c>
    </row>
    <row r="276" spans="1:30" s="40" customFormat="1" x14ac:dyDescent="0.25">
      <c r="A276" s="40" t="s">
        <v>2</v>
      </c>
      <c r="B276" s="2">
        <f>B271</f>
        <v>604</v>
      </c>
      <c r="C276" s="2">
        <f>C270</f>
        <v>13</v>
      </c>
      <c r="D276" s="2">
        <f>D269</f>
        <v>475</v>
      </c>
      <c r="E276" s="2">
        <f>E268</f>
        <v>428</v>
      </c>
      <c r="F276" s="2">
        <f>F267</f>
        <v>647</v>
      </c>
      <c r="G276" s="2">
        <f>G266</f>
        <v>47</v>
      </c>
      <c r="H276" s="2">
        <f>H265</f>
        <v>63</v>
      </c>
      <c r="I276" s="2">
        <f>I264</f>
        <v>435</v>
      </c>
      <c r="J276" s="2">
        <f>J263</f>
        <v>573</v>
      </c>
      <c r="K276" s="2">
        <f>K262</f>
        <v>331</v>
      </c>
      <c r="L276" s="2">
        <f>L261</f>
        <v>541</v>
      </c>
      <c r="M276" s="2">
        <f>M260</f>
        <v>193</v>
      </c>
      <c r="N276" s="2">
        <f>N259</f>
        <v>227</v>
      </c>
      <c r="O276" s="2">
        <f>O258</f>
        <v>365</v>
      </c>
      <c r="P276" s="2">
        <f>P257</f>
        <v>503</v>
      </c>
      <c r="Q276" s="2">
        <f>Q256</f>
        <v>537</v>
      </c>
      <c r="R276" s="2">
        <f>R255</f>
        <v>189</v>
      </c>
      <c r="S276" s="2">
        <f>S254</f>
        <v>399</v>
      </c>
      <c r="T276" s="2">
        <f>T253</f>
        <v>157</v>
      </c>
      <c r="U276" s="2">
        <f>U252</f>
        <v>295</v>
      </c>
      <c r="V276" s="2">
        <f>V251</f>
        <v>667</v>
      </c>
      <c r="W276" s="2">
        <f>W250</f>
        <v>683</v>
      </c>
      <c r="X276" s="2">
        <f>X249</f>
        <v>83</v>
      </c>
      <c r="Y276" s="2">
        <f>Y248</f>
        <v>302</v>
      </c>
      <c r="Z276" s="2">
        <f>Z247</f>
        <v>255</v>
      </c>
      <c r="AA276" s="2">
        <f>AA246</f>
        <v>717</v>
      </c>
      <c r="AB276" s="6">
        <f>AB245</f>
        <v>126</v>
      </c>
      <c r="AC276" s="7">
        <f t="shared" si="47"/>
        <v>4792815</v>
      </c>
      <c r="AD276" s="8">
        <f t="shared" si="48"/>
        <v>2622267675</v>
      </c>
    </row>
    <row r="278" spans="1:30" s="40" customFormat="1" x14ac:dyDescent="0.25">
      <c r="A278" s="2"/>
      <c r="B278" s="12" t="s">
        <v>817</v>
      </c>
      <c r="C278" s="37"/>
      <c r="D278" s="37"/>
      <c r="E278" s="37"/>
      <c r="F278" s="3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72"/>
      <c r="AD278" s="2"/>
    </row>
    <row r="279" spans="1:30" s="40" customFormat="1" x14ac:dyDescent="0.25">
      <c r="A279" s="2">
        <v>1</v>
      </c>
      <c r="B279" s="24">
        <v>30</v>
      </c>
      <c r="C279" s="25">
        <v>306</v>
      </c>
      <c r="D279" s="25">
        <v>492</v>
      </c>
      <c r="E279" s="25">
        <v>10</v>
      </c>
      <c r="F279" s="25">
        <v>286</v>
      </c>
      <c r="G279" s="25">
        <v>553</v>
      </c>
      <c r="H279" s="25">
        <v>74</v>
      </c>
      <c r="I279" s="25">
        <v>269</v>
      </c>
      <c r="J279" s="25">
        <v>536</v>
      </c>
      <c r="K279" s="25">
        <v>594</v>
      </c>
      <c r="L279" s="25">
        <v>132</v>
      </c>
      <c r="M279" s="25">
        <v>399</v>
      </c>
      <c r="N279" s="25">
        <v>628</v>
      </c>
      <c r="O279" s="25">
        <v>85</v>
      </c>
      <c r="P279" s="25">
        <v>352</v>
      </c>
      <c r="Q279" s="25">
        <v>611</v>
      </c>
      <c r="R279" s="25">
        <v>149</v>
      </c>
      <c r="S279" s="25">
        <v>335</v>
      </c>
      <c r="T279" s="25">
        <v>474</v>
      </c>
      <c r="U279" s="25">
        <v>660</v>
      </c>
      <c r="V279" s="25">
        <v>207</v>
      </c>
      <c r="W279" s="25">
        <v>454</v>
      </c>
      <c r="X279" s="25">
        <v>721</v>
      </c>
      <c r="Y279" s="25">
        <v>187</v>
      </c>
      <c r="Z279" s="25">
        <v>410</v>
      </c>
      <c r="AA279" s="25">
        <v>677</v>
      </c>
      <c r="AB279" s="26">
        <v>224</v>
      </c>
      <c r="AC279" s="7">
        <f t="shared" ref="AC279:AC305" si="49">SUMSQ(B279:AB279)</f>
        <v>4792815</v>
      </c>
      <c r="AD279" s="8"/>
    </row>
    <row r="280" spans="1:30" s="40" customFormat="1" x14ac:dyDescent="0.25">
      <c r="A280" s="2">
        <v>2</v>
      </c>
      <c r="B280" s="27">
        <v>503</v>
      </c>
      <c r="C280" s="9">
        <v>41</v>
      </c>
      <c r="D280" s="9">
        <v>308</v>
      </c>
      <c r="E280" s="9">
        <v>567</v>
      </c>
      <c r="F280" s="9">
        <v>24</v>
      </c>
      <c r="G280" s="9">
        <v>291</v>
      </c>
      <c r="H280" s="9">
        <v>520</v>
      </c>
      <c r="I280" s="9">
        <v>58</v>
      </c>
      <c r="J280" s="9">
        <v>244</v>
      </c>
      <c r="K280" s="9">
        <v>383</v>
      </c>
      <c r="L280" s="9">
        <v>569</v>
      </c>
      <c r="M280" s="9">
        <v>116</v>
      </c>
      <c r="N280" s="9">
        <v>366</v>
      </c>
      <c r="O280" s="9">
        <v>633</v>
      </c>
      <c r="P280" s="9">
        <v>99</v>
      </c>
      <c r="Q280" s="9">
        <v>346</v>
      </c>
      <c r="R280" s="9">
        <v>613</v>
      </c>
      <c r="S280" s="9">
        <v>160</v>
      </c>
      <c r="T280" s="9">
        <v>209</v>
      </c>
      <c r="U280" s="9">
        <v>485</v>
      </c>
      <c r="V280" s="9">
        <v>671</v>
      </c>
      <c r="W280" s="9">
        <v>165</v>
      </c>
      <c r="X280" s="9">
        <v>441</v>
      </c>
      <c r="Y280" s="9">
        <v>708</v>
      </c>
      <c r="Z280" s="9">
        <v>226</v>
      </c>
      <c r="AA280" s="9">
        <v>421</v>
      </c>
      <c r="AB280" s="28">
        <v>688</v>
      </c>
      <c r="AC280" s="7">
        <f t="shared" si="49"/>
        <v>4792815</v>
      </c>
      <c r="AD280" s="8"/>
    </row>
    <row r="281" spans="1:30" s="40" customFormat="1" x14ac:dyDescent="0.25">
      <c r="A281" s="2">
        <v>3</v>
      </c>
      <c r="B281" s="27">
        <v>319</v>
      </c>
      <c r="C281" s="9">
        <v>505</v>
      </c>
      <c r="D281" s="9">
        <v>52</v>
      </c>
      <c r="E281" s="9">
        <v>275</v>
      </c>
      <c r="F281" s="9">
        <v>542</v>
      </c>
      <c r="G281" s="9">
        <v>8</v>
      </c>
      <c r="H281" s="9">
        <v>258</v>
      </c>
      <c r="I281" s="9">
        <v>525</v>
      </c>
      <c r="J281" s="9">
        <v>72</v>
      </c>
      <c r="K281" s="9">
        <v>118</v>
      </c>
      <c r="L281" s="9">
        <v>394</v>
      </c>
      <c r="M281" s="9">
        <v>580</v>
      </c>
      <c r="N281" s="9">
        <v>101</v>
      </c>
      <c r="O281" s="9">
        <v>377</v>
      </c>
      <c r="P281" s="9">
        <v>644</v>
      </c>
      <c r="Q281" s="9">
        <v>138</v>
      </c>
      <c r="R281" s="9">
        <v>333</v>
      </c>
      <c r="S281" s="9">
        <v>600</v>
      </c>
      <c r="T281" s="9">
        <v>655</v>
      </c>
      <c r="U281" s="9">
        <v>193</v>
      </c>
      <c r="V281" s="9">
        <v>460</v>
      </c>
      <c r="W281" s="9">
        <v>719</v>
      </c>
      <c r="X281" s="9">
        <v>176</v>
      </c>
      <c r="Y281" s="9">
        <v>443</v>
      </c>
      <c r="Z281" s="9">
        <v>702</v>
      </c>
      <c r="AA281" s="9">
        <v>240</v>
      </c>
      <c r="AB281" s="28">
        <v>426</v>
      </c>
      <c r="AC281" s="7">
        <f t="shared" si="49"/>
        <v>4792815</v>
      </c>
      <c r="AD281" s="8"/>
    </row>
    <row r="282" spans="1:30" s="40" customFormat="1" x14ac:dyDescent="0.25">
      <c r="A282" s="2">
        <v>4</v>
      </c>
      <c r="B282" s="27">
        <v>106</v>
      </c>
      <c r="C282" s="9">
        <v>373</v>
      </c>
      <c r="D282" s="9">
        <v>640</v>
      </c>
      <c r="E282" s="9">
        <v>143</v>
      </c>
      <c r="F282" s="9">
        <v>329</v>
      </c>
      <c r="G282" s="9">
        <v>596</v>
      </c>
      <c r="H282" s="9">
        <v>126</v>
      </c>
      <c r="I282" s="9">
        <v>393</v>
      </c>
      <c r="J282" s="9">
        <v>579</v>
      </c>
      <c r="K282" s="9">
        <v>715</v>
      </c>
      <c r="L282" s="9">
        <v>172</v>
      </c>
      <c r="M282" s="9">
        <v>448</v>
      </c>
      <c r="N282" s="9">
        <v>698</v>
      </c>
      <c r="O282" s="9">
        <v>236</v>
      </c>
      <c r="P282" s="9">
        <v>431</v>
      </c>
      <c r="Q282" s="9">
        <v>654</v>
      </c>
      <c r="R282" s="9">
        <v>192</v>
      </c>
      <c r="S282" s="9">
        <v>468</v>
      </c>
      <c r="T282" s="9">
        <v>271</v>
      </c>
      <c r="U282" s="9">
        <v>547</v>
      </c>
      <c r="V282" s="9">
        <v>4</v>
      </c>
      <c r="W282" s="9">
        <v>254</v>
      </c>
      <c r="X282" s="9">
        <v>530</v>
      </c>
      <c r="Y282" s="9">
        <v>68</v>
      </c>
      <c r="Z282" s="9">
        <v>318</v>
      </c>
      <c r="AA282" s="9">
        <v>513</v>
      </c>
      <c r="AB282" s="28">
        <v>51</v>
      </c>
      <c r="AC282" s="7">
        <f t="shared" si="49"/>
        <v>4792815</v>
      </c>
      <c r="AD282" s="8"/>
    </row>
    <row r="283" spans="1:30" s="40" customFormat="1" x14ac:dyDescent="0.25">
      <c r="A283" s="2">
        <v>5</v>
      </c>
      <c r="B283" s="27">
        <v>627</v>
      </c>
      <c r="C283" s="9">
        <v>84</v>
      </c>
      <c r="D283" s="9">
        <v>360</v>
      </c>
      <c r="E283" s="9">
        <v>607</v>
      </c>
      <c r="F283" s="9">
        <v>145</v>
      </c>
      <c r="G283" s="9">
        <v>340</v>
      </c>
      <c r="H283" s="9">
        <v>590</v>
      </c>
      <c r="I283" s="9">
        <v>128</v>
      </c>
      <c r="J283" s="9">
        <v>404</v>
      </c>
      <c r="K283" s="9">
        <v>453</v>
      </c>
      <c r="L283" s="9">
        <v>729</v>
      </c>
      <c r="M283" s="9">
        <v>186</v>
      </c>
      <c r="N283" s="9">
        <v>406</v>
      </c>
      <c r="O283" s="9">
        <v>682</v>
      </c>
      <c r="P283" s="9">
        <v>220</v>
      </c>
      <c r="Q283" s="9">
        <v>470</v>
      </c>
      <c r="R283" s="9">
        <v>665</v>
      </c>
      <c r="S283" s="9">
        <v>203</v>
      </c>
      <c r="T283" s="9">
        <v>18</v>
      </c>
      <c r="U283" s="9">
        <v>285</v>
      </c>
      <c r="V283" s="9">
        <v>552</v>
      </c>
      <c r="W283" s="9">
        <v>79</v>
      </c>
      <c r="X283" s="9">
        <v>265</v>
      </c>
      <c r="Y283" s="9">
        <v>532</v>
      </c>
      <c r="Z283" s="9">
        <v>35</v>
      </c>
      <c r="AA283" s="9">
        <v>302</v>
      </c>
      <c r="AB283" s="28">
        <v>488</v>
      </c>
      <c r="AC283" s="7">
        <f t="shared" si="49"/>
        <v>4792815</v>
      </c>
      <c r="AD283" s="8"/>
    </row>
    <row r="284" spans="1:30" s="40" customFormat="1" x14ac:dyDescent="0.25">
      <c r="A284" s="2">
        <v>6</v>
      </c>
      <c r="B284" s="27">
        <v>362</v>
      </c>
      <c r="C284" s="9">
        <v>638</v>
      </c>
      <c r="D284" s="9">
        <v>95</v>
      </c>
      <c r="E284" s="9">
        <v>345</v>
      </c>
      <c r="F284" s="9">
        <v>621</v>
      </c>
      <c r="G284" s="9">
        <v>159</v>
      </c>
      <c r="H284" s="9">
        <v>379</v>
      </c>
      <c r="I284" s="9">
        <v>574</v>
      </c>
      <c r="J284" s="9">
        <v>112</v>
      </c>
      <c r="K284" s="9">
        <v>170</v>
      </c>
      <c r="L284" s="9">
        <v>437</v>
      </c>
      <c r="M284" s="9">
        <v>704</v>
      </c>
      <c r="N284" s="9">
        <v>234</v>
      </c>
      <c r="O284" s="9">
        <v>420</v>
      </c>
      <c r="P284" s="9">
        <v>687</v>
      </c>
      <c r="Q284" s="9">
        <v>214</v>
      </c>
      <c r="R284" s="9">
        <v>481</v>
      </c>
      <c r="S284" s="9">
        <v>667</v>
      </c>
      <c r="T284" s="9">
        <v>563</v>
      </c>
      <c r="U284" s="9">
        <v>20</v>
      </c>
      <c r="V284" s="9">
        <v>296</v>
      </c>
      <c r="W284" s="9">
        <v>519</v>
      </c>
      <c r="X284" s="9">
        <v>57</v>
      </c>
      <c r="Y284" s="9">
        <v>252</v>
      </c>
      <c r="Z284" s="9">
        <v>499</v>
      </c>
      <c r="AA284" s="9">
        <v>37</v>
      </c>
      <c r="AB284" s="28">
        <v>313</v>
      </c>
      <c r="AC284" s="7">
        <f t="shared" si="49"/>
        <v>4792815</v>
      </c>
      <c r="AD284" s="8"/>
    </row>
    <row r="285" spans="1:30" s="40" customFormat="1" x14ac:dyDescent="0.25">
      <c r="A285" s="2">
        <v>7</v>
      </c>
      <c r="B285" s="27">
        <v>230</v>
      </c>
      <c r="C285" s="9">
        <v>416</v>
      </c>
      <c r="D285" s="9">
        <v>692</v>
      </c>
      <c r="E285" s="9">
        <v>213</v>
      </c>
      <c r="F285" s="9">
        <v>480</v>
      </c>
      <c r="G285" s="9">
        <v>675</v>
      </c>
      <c r="H285" s="9">
        <v>166</v>
      </c>
      <c r="I285" s="9">
        <v>433</v>
      </c>
      <c r="J285" s="9">
        <v>709</v>
      </c>
      <c r="K285" s="9">
        <v>515</v>
      </c>
      <c r="L285" s="9">
        <v>62</v>
      </c>
      <c r="M285" s="9">
        <v>248</v>
      </c>
      <c r="N285" s="9">
        <v>498</v>
      </c>
      <c r="O285" s="9">
        <v>45</v>
      </c>
      <c r="P285" s="9">
        <v>312</v>
      </c>
      <c r="Q285" s="9">
        <v>559</v>
      </c>
      <c r="R285" s="9">
        <v>25</v>
      </c>
      <c r="S285" s="9">
        <v>292</v>
      </c>
      <c r="T285" s="9">
        <v>350</v>
      </c>
      <c r="U285" s="9">
        <v>617</v>
      </c>
      <c r="V285" s="9">
        <v>155</v>
      </c>
      <c r="W285" s="9">
        <v>387</v>
      </c>
      <c r="X285" s="9">
        <v>573</v>
      </c>
      <c r="Y285" s="9">
        <v>111</v>
      </c>
      <c r="Z285" s="9">
        <v>367</v>
      </c>
      <c r="AA285" s="9">
        <v>634</v>
      </c>
      <c r="AB285" s="28">
        <v>91</v>
      </c>
      <c r="AC285" s="7">
        <f t="shared" si="49"/>
        <v>4792815</v>
      </c>
      <c r="AD285" s="8"/>
    </row>
    <row r="286" spans="1:30" s="40" customFormat="1" x14ac:dyDescent="0.25">
      <c r="A286" s="2">
        <v>8</v>
      </c>
      <c r="B286" s="27">
        <v>694</v>
      </c>
      <c r="C286" s="9">
        <v>241</v>
      </c>
      <c r="D286" s="9">
        <v>427</v>
      </c>
      <c r="E286" s="9">
        <v>650</v>
      </c>
      <c r="F286" s="9">
        <v>197</v>
      </c>
      <c r="G286" s="9">
        <v>464</v>
      </c>
      <c r="H286" s="9">
        <v>714</v>
      </c>
      <c r="I286" s="9">
        <v>180</v>
      </c>
      <c r="J286" s="9">
        <v>447</v>
      </c>
      <c r="K286" s="9">
        <v>259</v>
      </c>
      <c r="L286" s="9">
        <v>526</v>
      </c>
      <c r="M286" s="9">
        <v>64</v>
      </c>
      <c r="N286" s="9">
        <v>323</v>
      </c>
      <c r="O286" s="9">
        <v>509</v>
      </c>
      <c r="P286" s="9">
        <v>47</v>
      </c>
      <c r="Q286" s="9">
        <v>279</v>
      </c>
      <c r="R286" s="9">
        <v>546</v>
      </c>
      <c r="S286" s="9">
        <v>3</v>
      </c>
      <c r="T286" s="9">
        <v>139</v>
      </c>
      <c r="U286" s="9">
        <v>325</v>
      </c>
      <c r="V286" s="9">
        <v>601</v>
      </c>
      <c r="W286" s="9">
        <v>122</v>
      </c>
      <c r="X286" s="9">
        <v>389</v>
      </c>
      <c r="Y286" s="9">
        <v>584</v>
      </c>
      <c r="Z286" s="9">
        <v>105</v>
      </c>
      <c r="AA286" s="9">
        <v>372</v>
      </c>
      <c r="AB286" s="28">
        <v>648</v>
      </c>
      <c r="AC286" s="7">
        <f t="shared" si="49"/>
        <v>4792815</v>
      </c>
      <c r="AD286" s="8"/>
    </row>
    <row r="287" spans="1:30" s="40" customFormat="1" x14ac:dyDescent="0.25">
      <c r="A287" s="2">
        <v>9</v>
      </c>
      <c r="B287" s="27">
        <v>414</v>
      </c>
      <c r="C287" s="9">
        <v>681</v>
      </c>
      <c r="D287" s="9">
        <v>219</v>
      </c>
      <c r="E287" s="9">
        <v>475</v>
      </c>
      <c r="F287" s="9">
        <v>661</v>
      </c>
      <c r="G287" s="9">
        <v>199</v>
      </c>
      <c r="H287" s="9">
        <v>458</v>
      </c>
      <c r="I287" s="9">
        <v>725</v>
      </c>
      <c r="J287" s="9">
        <v>182</v>
      </c>
      <c r="K287" s="9">
        <v>78</v>
      </c>
      <c r="L287" s="9">
        <v>264</v>
      </c>
      <c r="M287" s="9">
        <v>540</v>
      </c>
      <c r="N287" s="9">
        <v>31</v>
      </c>
      <c r="O287" s="9">
        <v>298</v>
      </c>
      <c r="P287" s="9">
        <v>493</v>
      </c>
      <c r="Q287" s="9">
        <v>14</v>
      </c>
      <c r="R287" s="9">
        <v>281</v>
      </c>
      <c r="S287" s="9">
        <v>557</v>
      </c>
      <c r="T287" s="9">
        <v>606</v>
      </c>
      <c r="U287" s="9">
        <v>153</v>
      </c>
      <c r="V287" s="9">
        <v>339</v>
      </c>
      <c r="W287" s="9">
        <v>586</v>
      </c>
      <c r="X287" s="9">
        <v>133</v>
      </c>
      <c r="Y287" s="9">
        <v>400</v>
      </c>
      <c r="Z287" s="9">
        <v>623</v>
      </c>
      <c r="AA287" s="9">
        <v>89</v>
      </c>
      <c r="AB287" s="28">
        <v>356</v>
      </c>
      <c r="AC287" s="7">
        <f t="shared" si="49"/>
        <v>4792815</v>
      </c>
      <c r="AD287" s="37">
        <f t="shared" ref="AD287" si="50">B287^3+C287^3+D287^3+E287^3+F287^3+G287^3+H287^3+I287^3+J287^3+K287^3+L287^3+M287^3+N287^3+O287^3+P287^3+Q287^3+R287^3+S287^3+T287^3+U287^3+V287^3+W287^3+X287^3+Y287^3+Z287^3+AA287^3+AB287^3</f>
        <v>2622267675</v>
      </c>
    </row>
    <row r="288" spans="1:30" s="40" customFormat="1" x14ac:dyDescent="0.25">
      <c r="A288" s="2">
        <v>10</v>
      </c>
      <c r="B288" s="27">
        <v>691</v>
      </c>
      <c r="C288" s="9">
        <v>229</v>
      </c>
      <c r="D288" s="9">
        <v>415</v>
      </c>
      <c r="E288" s="9">
        <v>674</v>
      </c>
      <c r="F288" s="9">
        <v>212</v>
      </c>
      <c r="G288" s="9">
        <v>479</v>
      </c>
      <c r="H288" s="9">
        <v>711</v>
      </c>
      <c r="I288" s="9">
        <v>168</v>
      </c>
      <c r="J288" s="9">
        <v>435</v>
      </c>
      <c r="K288" s="9">
        <v>247</v>
      </c>
      <c r="L288" s="9">
        <v>514</v>
      </c>
      <c r="M288" s="9">
        <v>61</v>
      </c>
      <c r="N288" s="9">
        <v>311</v>
      </c>
      <c r="O288" s="9">
        <v>497</v>
      </c>
      <c r="P288" s="9">
        <v>44</v>
      </c>
      <c r="Q288" s="9">
        <v>294</v>
      </c>
      <c r="R288" s="9">
        <v>561</v>
      </c>
      <c r="S288" s="9">
        <v>27</v>
      </c>
      <c r="T288" s="9">
        <v>154</v>
      </c>
      <c r="U288" s="9">
        <v>349</v>
      </c>
      <c r="V288" s="9">
        <v>616</v>
      </c>
      <c r="W288" s="9">
        <v>110</v>
      </c>
      <c r="X288" s="9">
        <v>386</v>
      </c>
      <c r="Y288" s="9">
        <v>572</v>
      </c>
      <c r="Z288" s="9">
        <v>93</v>
      </c>
      <c r="AA288" s="9">
        <v>369</v>
      </c>
      <c r="AB288" s="28">
        <v>636</v>
      </c>
      <c r="AC288" s="7">
        <f t="shared" si="49"/>
        <v>4792815</v>
      </c>
      <c r="AD288" s="8"/>
    </row>
    <row r="289" spans="1:30" s="40" customFormat="1" x14ac:dyDescent="0.25">
      <c r="A289" s="2">
        <v>11</v>
      </c>
      <c r="B289" s="27">
        <v>429</v>
      </c>
      <c r="C289" s="9">
        <v>696</v>
      </c>
      <c r="D289" s="9">
        <v>243</v>
      </c>
      <c r="E289" s="9">
        <v>463</v>
      </c>
      <c r="F289" s="9">
        <v>649</v>
      </c>
      <c r="G289" s="9">
        <v>196</v>
      </c>
      <c r="H289" s="9">
        <v>446</v>
      </c>
      <c r="I289" s="9">
        <v>713</v>
      </c>
      <c r="J289" s="9">
        <v>179</v>
      </c>
      <c r="K289" s="9">
        <v>66</v>
      </c>
      <c r="L289" s="9">
        <v>261</v>
      </c>
      <c r="M289" s="9">
        <v>528</v>
      </c>
      <c r="N289" s="9">
        <v>46</v>
      </c>
      <c r="O289" s="9">
        <v>322</v>
      </c>
      <c r="P289" s="9">
        <v>508</v>
      </c>
      <c r="Q289" s="9">
        <v>2</v>
      </c>
      <c r="R289" s="9">
        <v>278</v>
      </c>
      <c r="S289" s="9">
        <v>545</v>
      </c>
      <c r="T289" s="9">
        <v>603</v>
      </c>
      <c r="U289" s="9">
        <v>141</v>
      </c>
      <c r="V289" s="9">
        <v>327</v>
      </c>
      <c r="W289" s="9">
        <v>583</v>
      </c>
      <c r="X289" s="9">
        <v>121</v>
      </c>
      <c r="Y289" s="9">
        <v>388</v>
      </c>
      <c r="Z289" s="9">
        <v>647</v>
      </c>
      <c r="AA289" s="9">
        <v>104</v>
      </c>
      <c r="AB289" s="28">
        <v>371</v>
      </c>
      <c r="AC289" s="7">
        <f t="shared" si="49"/>
        <v>4792815</v>
      </c>
      <c r="AD289" s="8"/>
    </row>
    <row r="290" spans="1:30" s="40" customFormat="1" x14ac:dyDescent="0.25">
      <c r="A290" s="2">
        <v>12</v>
      </c>
      <c r="B290" s="27">
        <v>218</v>
      </c>
      <c r="C290" s="9">
        <v>413</v>
      </c>
      <c r="D290" s="9">
        <v>680</v>
      </c>
      <c r="E290" s="9">
        <v>201</v>
      </c>
      <c r="F290" s="9">
        <v>477</v>
      </c>
      <c r="G290" s="9">
        <v>663</v>
      </c>
      <c r="H290" s="9">
        <v>181</v>
      </c>
      <c r="I290" s="9">
        <v>457</v>
      </c>
      <c r="J290" s="9">
        <v>724</v>
      </c>
      <c r="K290" s="9">
        <v>539</v>
      </c>
      <c r="L290" s="9">
        <v>77</v>
      </c>
      <c r="M290" s="9">
        <v>263</v>
      </c>
      <c r="N290" s="9">
        <v>495</v>
      </c>
      <c r="O290" s="9">
        <v>33</v>
      </c>
      <c r="P290" s="9">
        <v>300</v>
      </c>
      <c r="Q290" s="9">
        <v>556</v>
      </c>
      <c r="R290" s="9">
        <v>13</v>
      </c>
      <c r="S290" s="9">
        <v>280</v>
      </c>
      <c r="T290" s="9">
        <v>338</v>
      </c>
      <c r="U290" s="9">
        <v>605</v>
      </c>
      <c r="V290" s="9">
        <v>152</v>
      </c>
      <c r="W290" s="9">
        <v>402</v>
      </c>
      <c r="X290" s="9">
        <v>588</v>
      </c>
      <c r="Y290" s="9">
        <v>135</v>
      </c>
      <c r="Z290" s="9">
        <v>355</v>
      </c>
      <c r="AA290" s="9">
        <v>622</v>
      </c>
      <c r="AB290" s="28">
        <v>88</v>
      </c>
      <c r="AC290" s="7">
        <f t="shared" si="49"/>
        <v>4792815</v>
      </c>
      <c r="AD290" s="8"/>
    </row>
    <row r="291" spans="1:30" s="40" customFormat="1" x14ac:dyDescent="0.25">
      <c r="A291" s="2">
        <v>13</v>
      </c>
      <c r="B291" s="27">
        <v>491</v>
      </c>
      <c r="C291" s="9">
        <v>29</v>
      </c>
      <c r="D291" s="9">
        <v>305</v>
      </c>
      <c r="E291" s="9">
        <v>555</v>
      </c>
      <c r="F291" s="9">
        <v>12</v>
      </c>
      <c r="G291" s="9">
        <v>288</v>
      </c>
      <c r="H291" s="9">
        <v>535</v>
      </c>
      <c r="I291" s="9">
        <v>73</v>
      </c>
      <c r="J291" s="9">
        <v>268</v>
      </c>
      <c r="K291" s="9">
        <v>398</v>
      </c>
      <c r="L291" s="9">
        <v>593</v>
      </c>
      <c r="M291" s="9">
        <v>131</v>
      </c>
      <c r="N291" s="9">
        <v>354</v>
      </c>
      <c r="O291" s="9">
        <v>630</v>
      </c>
      <c r="P291" s="9">
        <v>87</v>
      </c>
      <c r="Q291" s="9">
        <v>334</v>
      </c>
      <c r="R291" s="9">
        <v>610</v>
      </c>
      <c r="S291" s="9">
        <v>148</v>
      </c>
      <c r="T291" s="9">
        <v>206</v>
      </c>
      <c r="U291" s="9">
        <v>473</v>
      </c>
      <c r="V291" s="9">
        <v>659</v>
      </c>
      <c r="W291" s="9">
        <v>189</v>
      </c>
      <c r="X291" s="9">
        <v>456</v>
      </c>
      <c r="Y291" s="9">
        <v>723</v>
      </c>
      <c r="Z291" s="9">
        <v>223</v>
      </c>
      <c r="AA291" s="9">
        <v>409</v>
      </c>
      <c r="AB291" s="28">
        <v>676</v>
      </c>
      <c r="AC291" s="7">
        <f t="shared" si="49"/>
        <v>4792815</v>
      </c>
      <c r="AD291" s="8"/>
    </row>
    <row r="292" spans="1:30" s="40" customFormat="1" x14ac:dyDescent="0.25">
      <c r="A292" s="2">
        <v>14</v>
      </c>
      <c r="B292" s="27">
        <v>307</v>
      </c>
      <c r="C292" s="9">
        <v>502</v>
      </c>
      <c r="D292" s="9">
        <v>40</v>
      </c>
      <c r="E292" s="9">
        <v>290</v>
      </c>
      <c r="F292" s="9">
        <v>566</v>
      </c>
      <c r="G292" s="9">
        <v>23</v>
      </c>
      <c r="H292" s="9">
        <v>246</v>
      </c>
      <c r="I292" s="9">
        <v>522</v>
      </c>
      <c r="J292" s="9">
        <v>60</v>
      </c>
      <c r="K292" s="9">
        <v>115</v>
      </c>
      <c r="L292" s="9">
        <v>382</v>
      </c>
      <c r="M292" s="9">
        <v>568</v>
      </c>
      <c r="N292" s="9">
        <v>98</v>
      </c>
      <c r="O292" s="69">
        <v>365</v>
      </c>
      <c r="P292" s="9">
        <v>632</v>
      </c>
      <c r="Q292" s="9">
        <v>162</v>
      </c>
      <c r="R292" s="9">
        <v>348</v>
      </c>
      <c r="S292" s="9">
        <v>615</v>
      </c>
      <c r="T292" s="9">
        <v>670</v>
      </c>
      <c r="U292" s="9">
        <v>208</v>
      </c>
      <c r="V292" s="9">
        <v>484</v>
      </c>
      <c r="W292" s="9">
        <v>707</v>
      </c>
      <c r="X292" s="9">
        <v>164</v>
      </c>
      <c r="Y292" s="9">
        <v>440</v>
      </c>
      <c r="Z292" s="9">
        <v>690</v>
      </c>
      <c r="AA292" s="9">
        <v>228</v>
      </c>
      <c r="AB292" s="28">
        <v>423</v>
      </c>
      <c r="AC292" s="7">
        <f t="shared" si="49"/>
        <v>4792815</v>
      </c>
      <c r="AD292" s="8">
        <f t="shared" ref="AD292:AD297" si="51">B292^3+C292^3+D292^3+E292^3+F292^3+G292^3+H292^3+I292^3+J292^3+K292^3+L292^3+M292^3+N292^3+O292^3+P292^3+Q292^3+R292^3+S292^3+T292^3+U292^3+V292^3+W292^3+X292^3+Y292^3+Z292^3+AA292^3+AB292^3</f>
        <v>2622267675</v>
      </c>
    </row>
    <row r="293" spans="1:30" s="40" customFormat="1" x14ac:dyDescent="0.25">
      <c r="A293" s="2">
        <v>15</v>
      </c>
      <c r="B293" s="27">
        <v>54</v>
      </c>
      <c r="C293" s="9">
        <v>321</v>
      </c>
      <c r="D293" s="9">
        <v>507</v>
      </c>
      <c r="E293" s="9">
        <v>7</v>
      </c>
      <c r="F293" s="9">
        <v>274</v>
      </c>
      <c r="G293" s="9">
        <v>541</v>
      </c>
      <c r="H293" s="9">
        <v>71</v>
      </c>
      <c r="I293" s="9">
        <v>257</v>
      </c>
      <c r="J293" s="9">
        <v>524</v>
      </c>
      <c r="K293" s="9">
        <v>582</v>
      </c>
      <c r="L293" s="9">
        <v>120</v>
      </c>
      <c r="M293" s="9">
        <v>396</v>
      </c>
      <c r="N293" s="9">
        <v>643</v>
      </c>
      <c r="O293" s="9">
        <v>100</v>
      </c>
      <c r="P293" s="9">
        <v>376</v>
      </c>
      <c r="Q293" s="9">
        <v>599</v>
      </c>
      <c r="R293" s="9">
        <v>137</v>
      </c>
      <c r="S293" s="9">
        <v>332</v>
      </c>
      <c r="T293" s="9">
        <v>462</v>
      </c>
      <c r="U293" s="9">
        <v>657</v>
      </c>
      <c r="V293" s="9">
        <v>195</v>
      </c>
      <c r="W293" s="9">
        <v>442</v>
      </c>
      <c r="X293" s="9">
        <v>718</v>
      </c>
      <c r="Y293" s="9">
        <v>175</v>
      </c>
      <c r="Z293" s="9">
        <v>425</v>
      </c>
      <c r="AA293" s="9">
        <v>701</v>
      </c>
      <c r="AB293" s="28">
        <v>239</v>
      </c>
      <c r="AC293" s="7">
        <f t="shared" si="49"/>
        <v>4792815</v>
      </c>
      <c r="AD293" s="8"/>
    </row>
    <row r="294" spans="1:30" s="40" customFormat="1" x14ac:dyDescent="0.25">
      <c r="A294" s="2">
        <v>16</v>
      </c>
      <c r="B294" s="27">
        <v>642</v>
      </c>
      <c r="C294" s="9">
        <v>108</v>
      </c>
      <c r="D294" s="9">
        <v>375</v>
      </c>
      <c r="E294" s="9">
        <v>595</v>
      </c>
      <c r="F294" s="9">
        <v>142</v>
      </c>
      <c r="G294" s="9">
        <v>328</v>
      </c>
      <c r="H294" s="9">
        <v>578</v>
      </c>
      <c r="I294" s="9">
        <v>125</v>
      </c>
      <c r="J294" s="9">
        <v>392</v>
      </c>
      <c r="K294" s="9">
        <v>450</v>
      </c>
      <c r="L294" s="9">
        <v>717</v>
      </c>
      <c r="M294" s="9">
        <v>174</v>
      </c>
      <c r="N294" s="9">
        <v>430</v>
      </c>
      <c r="O294" s="9">
        <v>697</v>
      </c>
      <c r="P294" s="9">
        <v>235</v>
      </c>
      <c r="Q294" s="9">
        <v>467</v>
      </c>
      <c r="R294" s="9">
        <v>653</v>
      </c>
      <c r="S294" s="9">
        <v>191</v>
      </c>
      <c r="T294" s="9">
        <v>6</v>
      </c>
      <c r="U294" s="9">
        <v>273</v>
      </c>
      <c r="V294" s="9">
        <v>549</v>
      </c>
      <c r="W294" s="9">
        <v>67</v>
      </c>
      <c r="X294" s="9">
        <v>253</v>
      </c>
      <c r="Y294" s="9">
        <v>529</v>
      </c>
      <c r="Z294" s="9">
        <v>50</v>
      </c>
      <c r="AA294" s="9">
        <v>317</v>
      </c>
      <c r="AB294" s="28">
        <v>512</v>
      </c>
      <c r="AC294" s="7">
        <f t="shared" si="49"/>
        <v>4792815</v>
      </c>
      <c r="AD294" s="8"/>
    </row>
    <row r="295" spans="1:30" s="40" customFormat="1" x14ac:dyDescent="0.25">
      <c r="A295" s="2">
        <v>17</v>
      </c>
      <c r="B295" s="27">
        <v>359</v>
      </c>
      <c r="C295" s="9">
        <v>626</v>
      </c>
      <c r="D295" s="9">
        <v>83</v>
      </c>
      <c r="E295" s="9">
        <v>342</v>
      </c>
      <c r="F295" s="9">
        <v>609</v>
      </c>
      <c r="G295" s="9">
        <v>147</v>
      </c>
      <c r="H295" s="9">
        <v>403</v>
      </c>
      <c r="I295" s="9">
        <v>589</v>
      </c>
      <c r="J295" s="9">
        <v>127</v>
      </c>
      <c r="K295" s="9">
        <v>185</v>
      </c>
      <c r="L295" s="9">
        <v>452</v>
      </c>
      <c r="M295" s="9">
        <v>728</v>
      </c>
      <c r="N295" s="9">
        <v>222</v>
      </c>
      <c r="O295" s="9">
        <v>408</v>
      </c>
      <c r="P295" s="9">
        <v>684</v>
      </c>
      <c r="Q295" s="9">
        <v>202</v>
      </c>
      <c r="R295" s="9">
        <v>469</v>
      </c>
      <c r="S295" s="9">
        <v>664</v>
      </c>
      <c r="T295" s="9">
        <v>551</v>
      </c>
      <c r="U295" s="9">
        <v>17</v>
      </c>
      <c r="V295" s="9">
        <v>284</v>
      </c>
      <c r="W295" s="9">
        <v>534</v>
      </c>
      <c r="X295" s="9">
        <v>81</v>
      </c>
      <c r="Y295" s="9">
        <v>267</v>
      </c>
      <c r="Z295" s="9">
        <v>487</v>
      </c>
      <c r="AA295" s="9">
        <v>34</v>
      </c>
      <c r="AB295" s="28">
        <v>301</v>
      </c>
      <c r="AC295" s="7">
        <f t="shared" si="49"/>
        <v>4792815</v>
      </c>
      <c r="AD295" s="8"/>
    </row>
    <row r="296" spans="1:30" s="40" customFormat="1" x14ac:dyDescent="0.25">
      <c r="A296" s="2">
        <v>18</v>
      </c>
      <c r="B296" s="27">
        <v>94</v>
      </c>
      <c r="C296" s="9">
        <v>361</v>
      </c>
      <c r="D296" s="9">
        <v>637</v>
      </c>
      <c r="E296" s="9">
        <v>158</v>
      </c>
      <c r="F296" s="9">
        <v>344</v>
      </c>
      <c r="G296" s="9">
        <v>620</v>
      </c>
      <c r="H296" s="9">
        <v>114</v>
      </c>
      <c r="I296" s="9">
        <v>381</v>
      </c>
      <c r="J296" s="9">
        <v>576</v>
      </c>
      <c r="K296" s="9">
        <v>703</v>
      </c>
      <c r="L296" s="9">
        <v>169</v>
      </c>
      <c r="M296" s="9">
        <v>436</v>
      </c>
      <c r="N296" s="9">
        <v>686</v>
      </c>
      <c r="O296" s="9">
        <v>233</v>
      </c>
      <c r="P296" s="9">
        <v>419</v>
      </c>
      <c r="Q296" s="9">
        <v>669</v>
      </c>
      <c r="R296" s="9">
        <v>216</v>
      </c>
      <c r="S296" s="9">
        <v>483</v>
      </c>
      <c r="T296" s="9">
        <v>295</v>
      </c>
      <c r="U296" s="9">
        <v>562</v>
      </c>
      <c r="V296" s="9">
        <v>19</v>
      </c>
      <c r="W296" s="9">
        <v>251</v>
      </c>
      <c r="X296" s="9">
        <v>518</v>
      </c>
      <c r="Y296" s="9">
        <v>56</v>
      </c>
      <c r="Z296" s="9">
        <v>315</v>
      </c>
      <c r="AA296" s="9">
        <v>501</v>
      </c>
      <c r="AB296" s="28">
        <v>39</v>
      </c>
      <c r="AC296" s="7">
        <f t="shared" si="49"/>
        <v>4792815</v>
      </c>
      <c r="AD296" s="8"/>
    </row>
    <row r="297" spans="1:30" s="40" customFormat="1" x14ac:dyDescent="0.25">
      <c r="A297" s="2">
        <v>19</v>
      </c>
      <c r="B297" s="27">
        <v>374</v>
      </c>
      <c r="C297" s="9">
        <v>641</v>
      </c>
      <c r="D297" s="9">
        <v>107</v>
      </c>
      <c r="E297" s="9">
        <v>330</v>
      </c>
      <c r="F297" s="9">
        <v>597</v>
      </c>
      <c r="G297" s="9">
        <v>144</v>
      </c>
      <c r="H297" s="9">
        <v>391</v>
      </c>
      <c r="I297" s="9">
        <v>577</v>
      </c>
      <c r="J297" s="9">
        <v>124</v>
      </c>
      <c r="K297" s="9">
        <v>173</v>
      </c>
      <c r="L297" s="9">
        <v>449</v>
      </c>
      <c r="M297" s="9">
        <v>716</v>
      </c>
      <c r="N297" s="9">
        <v>237</v>
      </c>
      <c r="O297" s="9">
        <v>432</v>
      </c>
      <c r="P297" s="9">
        <v>699</v>
      </c>
      <c r="Q297" s="9">
        <v>190</v>
      </c>
      <c r="R297" s="9">
        <v>466</v>
      </c>
      <c r="S297" s="9">
        <v>652</v>
      </c>
      <c r="T297" s="9">
        <v>548</v>
      </c>
      <c r="U297" s="9">
        <v>5</v>
      </c>
      <c r="V297" s="9">
        <v>272</v>
      </c>
      <c r="W297" s="9">
        <v>531</v>
      </c>
      <c r="X297" s="9">
        <v>69</v>
      </c>
      <c r="Y297" s="9">
        <v>255</v>
      </c>
      <c r="Z297" s="9">
        <v>511</v>
      </c>
      <c r="AA297" s="9">
        <v>49</v>
      </c>
      <c r="AB297" s="28">
        <v>316</v>
      </c>
      <c r="AC297" s="7">
        <f t="shared" si="49"/>
        <v>4792815</v>
      </c>
      <c r="AD297" s="37">
        <f t="shared" si="51"/>
        <v>2622267675</v>
      </c>
    </row>
    <row r="298" spans="1:30" s="40" customFormat="1" x14ac:dyDescent="0.25">
      <c r="A298" s="2">
        <v>20</v>
      </c>
      <c r="B298" s="27">
        <v>82</v>
      </c>
      <c r="C298" s="9">
        <v>358</v>
      </c>
      <c r="D298" s="9">
        <v>625</v>
      </c>
      <c r="E298" s="9">
        <v>146</v>
      </c>
      <c r="F298" s="9">
        <v>341</v>
      </c>
      <c r="G298" s="9">
        <v>608</v>
      </c>
      <c r="H298" s="9">
        <v>129</v>
      </c>
      <c r="I298" s="9">
        <v>405</v>
      </c>
      <c r="J298" s="9">
        <v>591</v>
      </c>
      <c r="K298" s="9">
        <v>727</v>
      </c>
      <c r="L298" s="9">
        <v>184</v>
      </c>
      <c r="M298" s="9">
        <v>451</v>
      </c>
      <c r="N298" s="9">
        <v>683</v>
      </c>
      <c r="O298" s="9">
        <v>221</v>
      </c>
      <c r="P298" s="9">
        <v>407</v>
      </c>
      <c r="Q298" s="9">
        <v>666</v>
      </c>
      <c r="R298" s="9">
        <v>204</v>
      </c>
      <c r="S298" s="9">
        <v>471</v>
      </c>
      <c r="T298" s="9">
        <v>283</v>
      </c>
      <c r="U298" s="9">
        <v>550</v>
      </c>
      <c r="V298" s="9">
        <v>16</v>
      </c>
      <c r="W298" s="9">
        <v>266</v>
      </c>
      <c r="X298" s="9">
        <v>533</v>
      </c>
      <c r="Y298" s="9">
        <v>80</v>
      </c>
      <c r="Z298" s="9">
        <v>303</v>
      </c>
      <c r="AA298" s="9">
        <v>489</v>
      </c>
      <c r="AB298" s="28">
        <v>36</v>
      </c>
      <c r="AC298" s="7">
        <f t="shared" si="49"/>
        <v>4792815</v>
      </c>
      <c r="AD298" s="8"/>
    </row>
    <row r="299" spans="1:30" s="40" customFormat="1" x14ac:dyDescent="0.25">
      <c r="A299" s="2">
        <v>21</v>
      </c>
      <c r="B299" s="27">
        <v>639</v>
      </c>
      <c r="C299" s="9">
        <v>96</v>
      </c>
      <c r="D299" s="9">
        <v>363</v>
      </c>
      <c r="E299" s="9">
        <v>619</v>
      </c>
      <c r="F299" s="9">
        <v>157</v>
      </c>
      <c r="G299" s="9">
        <v>343</v>
      </c>
      <c r="H299" s="9">
        <v>575</v>
      </c>
      <c r="I299" s="9">
        <v>113</v>
      </c>
      <c r="J299" s="9">
        <v>380</v>
      </c>
      <c r="K299" s="9">
        <v>438</v>
      </c>
      <c r="L299" s="9">
        <v>705</v>
      </c>
      <c r="M299" s="9">
        <v>171</v>
      </c>
      <c r="N299" s="9">
        <v>418</v>
      </c>
      <c r="O299" s="9">
        <v>685</v>
      </c>
      <c r="P299" s="9">
        <v>232</v>
      </c>
      <c r="Q299" s="9">
        <v>482</v>
      </c>
      <c r="R299" s="9">
        <v>668</v>
      </c>
      <c r="S299" s="9">
        <v>215</v>
      </c>
      <c r="T299" s="9">
        <v>21</v>
      </c>
      <c r="U299" s="9">
        <v>297</v>
      </c>
      <c r="V299" s="9">
        <v>564</v>
      </c>
      <c r="W299" s="9">
        <v>55</v>
      </c>
      <c r="X299" s="9">
        <v>250</v>
      </c>
      <c r="Y299" s="9">
        <v>517</v>
      </c>
      <c r="Z299" s="9">
        <v>38</v>
      </c>
      <c r="AA299" s="9">
        <v>314</v>
      </c>
      <c r="AB299" s="28">
        <v>500</v>
      </c>
      <c r="AC299" s="7">
        <f t="shared" si="49"/>
        <v>4792815</v>
      </c>
      <c r="AD299" s="8"/>
    </row>
    <row r="300" spans="1:30" s="40" customFormat="1" x14ac:dyDescent="0.25">
      <c r="A300" s="2">
        <v>22</v>
      </c>
      <c r="B300" s="27">
        <v>417</v>
      </c>
      <c r="C300" s="9">
        <v>693</v>
      </c>
      <c r="D300" s="9">
        <v>231</v>
      </c>
      <c r="E300" s="9">
        <v>478</v>
      </c>
      <c r="F300" s="9">
        <v>673</v>
      </c>
      <c r="G300" s="9">
        <v>211</v>
      </c>
      <c r="H300" s="9">
        <v>434</v>
      </c>
      <c r="I300" s="9">
        <v>710</v>
      </c>
      <c r="J300" s="9">
        <v>167</v>
      </c>
      <c r="K300" s="9">
        <v>63</v>
      </c>
      <c r="L300" s="9">
        <v>249</v>
      </c>
      <c r="M300" s="9">
        <v>516</v>
      </c>
      <c r="N300" s="9">
        <v>43</v>
      </c>
      <c r="O300" s="9">
        <v>310</v>
      </c>
      <c r="P300" s="9">
        <v>496</v>
      </c>
      <c r="Q300" s="9">
        <v>26</v>
      </c>
      <c r="R300" s="9">
        <v>293</v>
      </c>
      <c r="S300" s="9">
        <v>560</v>
      </c>
      <c r="T300" s="9">
        <v>618</v>
      </c>
      <c r="U300" s="9">
        <v>156</v>
      </c>
      <c r="V300" s="9">
        <v>351</v>
      </c>
      <c r="W300" s="9">
        <v>571</v>
      </c>
      <c r="X300" s="9">
        <v>109</v>
      </c>
      <c r="Y300" s="9">
        <v>385</v>
      </c>
      <c r="Z300" s="9">
        <v>635</v>
      </c>
      <c r="AA300" s="9">
        <v>92</v>
      </c>
      <c r="AB300" s="28">
        <v>368</v>
      </c>
      <c r="AC300" s="7">
        <f t="shared" si="49"/>
        <v>4792815</v>
      </c>
      <c r="AD300" s="8"/>
    </row>
    <row r="301" spans="1:30" s="40" customFormat="1" x14ac:dyDescent="0.25">
      <c r="A301" s="2">
        <v>23</v>
      </c>
      <c r="B301" s="27">
        <v>242</v>
      </c>
      <c r="C301" s="9">
        <v>428</v>
      </c>
      <c r="D301" s="9">
        <v>695</v>
      </c>
      <c r="E301" s="9">
        <v>198</v>
      </c>
      <c r="F301" s="9">
        <v>465</v>
      </c>
      <c r="G301" s="9">
        <v>651</v>
      </c>
      <c r="H301" s="9">
        <v>178</v>
      </c>
      <c r="I301" s="9">
        <v>445</v>
      </c>
      <c r="J301" s="9">
        <v>712</v>
      </c>
      <c r="K301" s="9">
        <v>527</v>
      </c>
      <c r="L301" s="9">
        <v>65</v>
      </c>
      <c r="M301" s="9">
        <v>260</v>
      </c>
      <c r="N301" s="9">
        <v>510</v>
      </c>
      <c r="O301" s="9">
        <v>48</v>
      </c>
      <c r="P301" s="9">
        <v>324</v>
      </c>
      <c r="Q301" s="9">
        <v>544</v>
      </c>
      <c r="R301" s="9">
        <v>1</v>
      </c>
      <c r="S301" s="9">
        <v>277</v>
      </c>
      <c r="T301" s="9">
        <v>326</v>
      </c>
      <c r="U301" s="9">
        <v>602</v>
      </c>
      <c r="V301" s="9">
        <v>140</v>
      </c>
      <c r="W301" s="9">
        <v>390</v>
      </c>
      <c r="X301" s="9">
        <v>585</v>
      </c>
      <c r="Y301" s="9">
        <v>123</v>
      </c>
      <c r="Z301" s="9">
        <v>370</v>
      </c>
      <c r="AA301" s="9">
        <v>646</v>
      </c>
      <c r="AB301" s="28">
        <v>103</v>
      </c>
      <c r="AC301" s="7">
        <f t="shared" si="49"/>
        <v>4792815</v>
      </c>
      <c r="AD301" s="8"/>
    </row>
    <row r="302" spans="1:30" s="40" customFormat="1" x14ac:dyDescent="0.25">
      <c r="A302" s="2">
        <v>24</v>
      </c>
      <c r="B302" s="27">
        <v>679</v>
      </c>
      <c r="C302" s="9">
        <v>217</v>
      </c>
      <c r="D302" s="9">
        <v>412</v>
      </c>
      <c r="E302" s="9">
        <v>662</v>
      </c>
      <c r="F302" s="9">
        <v>200</v>
      </c>
      <c r="G302" s="9">
        <v>476</v>
      </c>
      <c r="H302" s="9">
        <v>726</v>
      </c>
      <c r="I302" s="9">
        <v>183</v>
      </c>
      <c r="J302" s="9">
        <v>459</v>
      </c>
      <c r="K302" s="9">
        <v>262</v>
      </c>
      <c r="L302" s="9">
        <v>538</v>
      </c>
      <c r="M302" s="9">
        <v>76</v>
      </c>
      <c r="N302" s="9">
        <v>299</v>
      </c>
      <c r="O302" s="9">
        <v>494</v>
      </c>
      <c r="P302" s="9">
        <v>32</v>
      </c>
      <c r="Q302" s="9">
        <v>282</v>
      </c>
      <c r="R302" s="9">
        <v>558</v>
      </c>
      <c r="S302" s="9">
        <v>15</v>
      </c>
      <c r="T302" s="9">
        <v>151</v>
      </c>
      <c r="U302" s="9">
        <v>337</v>
      </c>
      <c r="V302" s="9">
        <v>604</v>
      </c>
      <c r="W302" s="9">
        <v>134</v>
      </c>
      <c r="X302" s="9">
        <v>401</v>
      </c>
      <c r="Y302" s="9">
        <v>587</v>
      </c>
      <c r="Z302" s="9">
        <v>90</v>
      </c>
      <c r="AA302" s="9">
        <v>357</v>
      </c>
      <c r="AB302" s="28">
        <v>624</v>
      </c>
      <c r="AC302" s="7">
        <f t="shared" si="49"/>
        <v>4792815</v>
      </c>
      <c r="AD302" s="8"/>
    </row>
    <row r="303" spans="1:30" s="40" customFormat="1" x14ac:dyDescent="0.25">
      <c r="A303" s="2">
        <v>25</v>
      </c>
      <c r="B303" s="27">
        <v>304</v>
      </c>
      <c r="C303" s="9">
        <v>490</v>
      </c>
      <c r="D303" s="9">
        <v>28</v>
      </c>
      <c r="E303" s="9">
        <v>287</v>
      </c>
      <c r="F303" s="9">
        <v>554</v>
      </c>
      <c r="G303" s="9">
        <v>11</v>
      </c>
      <c r="H303" s="9">
        <v>270</v>
      </c>
      <c r="I303" s="9">
        <v>537</v>
      </c>
      <c r="J303" s="9">
        <v>75</v>
      </c>
      <c r="K303" s="9">
        <v>130</v>
      </c>
      <c r="L303" s="9">
        <v>397</v>
      </c>
      <c r="M303" s="9">
        <v>592</v>
      </c>
      <c r="N303" s="9">
        <v>86</v>
      </c>
      <c r="O303" s="9">
        <v>353</v>
      </c>
      <c r="P303" s="9">
        <v>629</v>
      </c>
      <c r="Q303" s="9">
        <v>150</v>
      </c>
      <c r="R303" s="9">
        <v>336</v>
      </c>
      <c r="S303" s="9">
        <v>612</v>
      </c>
      <c r="T303" s="9">
        <v>658</v>
      </c>
      <c r="U303" s="9">
        <v>205</v>
      </c>
      <c r="V303" s="9">
        <v>472</v>
      </c>
      <c r="W303" s="9">
        <v>722</v>
      </c>
      <c r="X303" s="9">
        <v>188</v>
      </c>
      <c r="Y303" s="9">
        <v>455</v>
      </c>
      <c r="Z303" s="9">
        <v>678</v>
      </c>
      <c r="AA303" s="9">
        <v>225</v>
      </c>
      <c r="AB303" s="28">
        <v>411</v>
      </c>
      <c r="AC303" s="7">
        <f t="shared" si="49"/>
        <v>4792815</v>
      </c>
      <c r="AD303" s="8"/>
    </row>
    <row r="304" spans="1:30" s="40" customFormat="1" x14ac:dyDescent="0.25">
      <c r="A304" s="2">
        <v>26</v>
      </c>
      <c r="B304" s="27">
        <v>42</v>
      </c>
      <c r="C304" s="9">
        <v>309</v>
      </c>
      <c r="D304" s="9">
        <v>504</v>
      </c>
      <c r="E304" s="9">
        <v>22</v>
      </c>
      <c r="F304" s="9">
        <v>289</v>
      </c>
      <c r="G304" s="9">
        <v>565</v>
      </c>
      <c r="H304" s="9">
        <v>59</v>
      </c>
      <c r="I304" s="9">
        <v>245</v>
      </c>
      <c r="J304" s="9">
        <v>521</v>
      </c>
      <c r="K304" s="9">
        <v>570</v>
      </c>
      <c r="L304" s="9">
        <v>117</v>
      </c>
      <c r="M304" s="9">
        <v>384</v>
      </c>
      <c r="N304" s="9">
        <v>631</v>
      </c>
      <c r="O304" s="9">
        <v>97</v>
      </c>
      <c r="P304" s="9">
        <v>364</v>
      </c>
      <c r="Q304" s="9">
        <v>614</v>
      </c>
      <c r="R304" s="9">
        <v>161</v>
      </c>
      <c r="S304" s="9">
        <v>347</v>
      </c>
      <c r="T304" s="9">
        <v>486</v>
      </c>
      <c r="U304" s="9">
        <v>672</v>
      </c>
      <c r="V304" s="9">
        <v>210</v>
      </c>
      <c r="W304" s="9">
        <v>439</v>
      </c>
      <c r="X304" s="9">
        <v>706</v>
      </c>
      <c r="Y304" s="9">
        <v>163</v>
      </c>
      <c r="Z304" s="9">
        <v>422</v>
      </c>
      <c r="AA304" s="9">
        <v>689</v>
      </c>
      <c r="AB304" s="28">
        <v>227</v>
      </c>
      <c r="AC304" s="7">
        <f t="shared" si="49"/>
        <v>4792815</v>
      </c>
      <c r="AD304" s="8"/>
    </row>
    <row r="305" spans="1:30" s="40" customFormat="1" x14ac:dyDescent="0.25">
      <c r="A305" s="2">
        <v>27</v>
      </c>
      <c r="B305" s="29">
        <v>506</v>
      </c>
      <c r="C305" s="30">
        <v>53</v>
      </c>
      <c r="D305" s="30">
        <v>320</v>
      </c>
      <c r="E305" s="30">
        <v>543</v>
      </c>
      <c r="F305" s="30">
        <v>9</v>
      </c>
      <c r="G305" s="30">
        <v>276</v>
      </c>
      <c r="H305" s="30">
        <v>523</v>
      </c>
      <c r="I305" s="30">
        <v>70</v>
      </c>
      <c r="J305" s="30">
        <v>256</v>
      </c>
      <c r="K305" s="30">
        <v>395</v>
      </c>
      <c r="L305" s="30">
        <v>581</v>
      </c>
      <c r="M305" s="30">
        <v>119</v>
      </c>
      <c r="N305" s="30">
        <v>378</v>
      </c>
      <c r="O305" s="30">
        <v>645</v>
      </c>
      <c r="P305" s="30">
        <v>102</v>
      </c>
      <c r="Q305" s="30">
        <v>331</v>
      </c>
      <c r="R305" s="30">
        <v>598</v>
      </c>
      <c r="S305" s="30">
        <v>136</v>
      </c>
      <c r="T305" s="30">
        <v>194</v>
      </c>
      <c r="U305" s="30">
        <v>461</v>
      </c>
      <c r="V305" s="30">
        <v>656</v>
      </c>
      <c r="W305" s="30">
        <v>177</v>
      </c>
      <c r="X305" s="30">
        <v>444</v>
      </c>
      <c r="Y305" s="30">
        <v>720</v>
      </c>
      <c r="Z305" s="30">
        <v>238</v>
      </c>
      <c r="AA305" s="30">
        <v>424</v>
      </c>
      <c r="AB305" s="31">
        <v>700</v>
      </c>
      <c r="AC305" s="7">
        <f t="shared" si="49"/>
        <v>4792815</v>
      </c>
      <c r="AD305" s="8"/>
    </row>
    <row r="306" spans="1:30" s="40" customFormat="1" x14ac:dyDescent="0.25">
      <c r="A306" s="40" t="s">
        <v>0</v>
      </c>
      <c r="B306" s="7">
        <f>SUMSQ(B279:B305)</f>
        <v>4792815</v>
      </c>
      <c r="C306" s="7">
        <f>SUMSQ(C279:C305)</f>
        <v>4792815</v>
      </c>
      <c r="D306" s="7">
        <f t="shared" ref="D306:AB306" si="52">SUMSQ(D279:D305)</f>
        <v>4792815</v>
      </c>
      <c r="E306" s="7">
        <f t="shared" si="52"/>
        <v>4792815</v>
      </c>
      <c r="F306" s="7">
        <f t="shared" si="52"/>
        <v>4792815</v>
      </c>
      <c r="G306" s="7">
        <f t="shared" si="52"/>
        <v>4792815</v>
      </c>
      <c r="H306" s="7">
        <f t="shared" si="52"/>
        <v>4792815</v>
      </c>
      <c r="I306" s="7">
        <f t="shared" si="52"/>
        <v>4792815</v>
      </c>
      <c r="J306" s="7">
        <f t="shared" si="52"/>
        <v>4792815</v>
      </c>
      <c r="K306" s="7">
        <f t="shared" si="52"/>
        <v>4792815</v>
      </c>
      <c r="L306" s="7">
        <f t="shared" si="52"/>
        <v>4792815</v>
      </c>
      <c r="M306" s="7">
        <f t="shared" si="52"/>
        <v>4792815</v>
      </c>
      <c r="N306" s="7">
        <f t="shared" si="52"/>
        <v>4792815</v>
      </c>
      <c r="O306" s="7">
        <f t="shared" si="52"/>
        <v>4792815</v>
      </c>
      <c r="P306" s="7">
        <f t="shared" si="52"/>
        <v>4792815</v>
      </c>
      <c r="Q306" s="7">
        <f t="shared" si="52"/>
        <v>4792815</v>
      </c>
      <c r="R306" s="7">
        <f t="shared" si="52"/>
        <v>4792815</v>
      </c>
      <c r="S306" s="7">
        <f t="shared" si="52"/>
        <v>4792815</v>
      </c>
      <c r="T306" s="7">
        <f t="shared" si="52"/>
        <v>4792815</v>
      </c>
      <c r="U306" s="7">
        <f t="shared" si="52"/>
        <v>4792815</v>
      </c>
      <c r="V306" s="7">
        <f t="shared" si="52"/>
        <v>4792815</v>
      </c>
      <c r="W306" s="7">
        <f t="shared" si="52"/>
        <v>4792815</v>
      </c>
      <c r="X306" s="7">
        <f t="shared" si="52"/>
        <v>4792815</v>
      </c>
      <c r="Y306" s="7">
        <f t="shared" si="52"/>
        <v>4792815</v>
      </c>
      <c r="Z306" s="7">
        <f t="shared" si="52"/>
        <v>4792815</v>
      </c>
      <c r="AA306" s="7">
        <f t="shared" si="52"/>
        <v>4792815</v>
      </c>
      <c r="AB306" s="7">
        <f t="shared" si="52"/>
        <v>4792815</v>
      </c>
      <c r="AC306" s="7"/>
      <c r="AD306" s="7"/>
    </row>
    <row r="307" spans="1:30" s="40" customFormat="1" x14ac:dyDescent="0.25">
      <c r="A307" s="40" t="s">
        <v>5</v>
      </c>
      <c r="B307" s="2"/>
      <c r="C307" s="2"/>
      <c r="D307" s="37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>
        <f>O279^3+O280^3+O281^3+O282^3+O283^3+O284^3+O285^3+O286^3+O287^3+O288^3+O289^3+O290^3+O291^3+O292^3+O293^3+O294^3+O295^3+O296^3+O297^3+O298^3+O299^3+O300^3+O301^3+O302^3+O303^3+O304^3+O305^3</f>
        <v>2622267675</v>
      </c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37"/>
      <c r="AA307" s="2"/>
      <c r="AB307" s="2"/>
      <c r="AC307" s="2"/>
      <c r="AD307" s="7"/>
    </row>
    <row r="308" spans="1:30" s="40" customFormat="1" x14ac:dyDescent="0.25">
      <c r="A308" s="2"/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 t="s">
        <v>3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7"/>
      <c r="AD308" s="8"/>
    </row>
    <row r="309" spans="1:30" s="40" customFormat="1" x14ac:dyDescent="0.25">
      <c r="A309" s="40" t="s">
        <v>1</v>
      </c>
      <c r="B309" s="2">
        <f>B279</f>
        <v>30</v>
      </c>
      <c r="C309" s="2">
        <f>C280</f>
        <v>41</v>
      </c>
      <c r="D309" s="2">
        <f>D281</f>
        <v>52</v>
      </c>
      <c r="E309" s="2">
        <f>E282</f>
        <v>143</v>
      </c>
      <c r="F309" s="2">
        <f>F283</f>
        <v>145</v>
      </c>
      <c r="G309" s="2">
        <f>G284</f>
        <v>159</v>
      </c>
      <c r="H309" s="2">
        <f>H285</f>
        <v>166</v>
      </c>
      <c r="I309" s="2">
        <f>I286</f>
        <v>180</v>
      </c>
      <c r="J309" s="2">
        <f>J287</f>
        <v>182</v>
      </c>
      <c r="K309" s="2">
        <f>K288</f>
        <v>247</v>
      </c>
      <c r="L309" s="2">
        <f>L289</f>
        <v>261</v>
      </c>
      <c r="M309" s="2">
        <f>M290</f>
        <v>263</v>
      </c>
      <c r="N309" s="2">
        <f>N291</f>
        <v>354</v>
      </c>
      <c r="O309" s="2">
        <f>O292</f>
        <v>365</v>
      </c>
      <c r="P309" s="2">
        <f>P293</f>
        <v>376</v>
      </c>
      <c r="Q309" s="2">
        <f>Q294</f>
        <v>467</v>
      </c>
      <c r="R309" s="2">
        <f>R295</f>
        <v>469</v>
      </c>
      <c r="S309" s="2">
        <f>S296</f>
        <v>483</v>
      </c>
      <c r="T309" s="2">
        <f>T297</f>
        <v>548</v>
      </c>
      <c r="U309" s="2">
        <f>U298</f>
        <v>550</v>
      </c>
      <c r="V309" s="2">
        <f>V299</f>
        <v>564</v>
      </c>
      <c r="W309" s="2">
        <f>W300</f>
        <v>571</v>
      </c>
      <c r="X309" s="2">
        <f>X301</f>
        <v>585</v>
      </c>
      <c r="Y309" s="2">
        <f>Y302</f>
        <v>587</v>
      </c>
      <c r="Z309" s="2">
        <f>Z303</f>
        <v>678</v>
      </c>
      <c r="AA309" s="2">
        <f>AA304</f>
        <v>689</v>
      </c>
      <c r="AB309" s="6">
        <f>AB305</f>
        <v>700</v>
      </c>
      <c r="AC309" s="7">
        <f t="shared" ref="AC309:AC310" si="53">SUMSQ(B309:AB309)</f>
        <v>4792815</v>
      </c>
      <c r="AD309" s="8">
        <f t="shared" ref="AD309:AD310" si="54">B309^3+C309^3+D309^3+E309^3+F309^3+G309^3+H309^3+I309^3+J309^3+K309^3+L309^3+M309^3+N309^3+O309^3+P309^3+Q309^3+R309^3+S309^3+T309^3+U309^3+V309^3+W309^3+X309^3+Y309^3+Z309^3+AA309^3+AB309^3</f>
        <v>2622267675</v>
      </c>
    </row>
    <row r="310" spans="1:30" s="40" customFormat="1" x14ac:dyDescent="0.25">
      <c r="A310" s="40" t="s">
        <v>2</v>
      </c>
      <c r="B310" s="2">
        <f>B305</f>
        <v>506</v>
      </c>
      <c r="C310" s="2">
        <f>C304</f>
        <v>309</v>
      </c>
      <c r="D310" s="2">
        <f>D303</f>
        <v>28</v>
      </c>
      <c r="E310" s="2">
        <f>E302</f>
        <v>662</v>
      </c>
      <c r="F310" s="2">
        <f>F301</f>
        <v>465</v>
      </c>
      <c r="G310" s="2">
        <f>G300</f>
        <v>211</v>
      </c>
      <c r="H310" s="2">
        <f>H299</f>
        <v>575</v>
      </c>
      <c r="I310" s="2">
        <f>I298</f>
        <v>405</v>
      </c>
      <c r="J310" s="2">
        <f>J297</f>
        <v>124</v>
      </c>
      <c r="K310" s="2">
        <f>K296</f>
        <v>703</v>
      </c>
      <c r="L310" s="2">
        <f>L295</f>
        <v>452</v>
      </c>
      <c r="M310" s="2">
        <f>M294</f>
        <v>174</v>
      </c>
      <c r="N310" s="2">
        <f>N293</f>
        <v>643</v>
      </c>
      <c r="O310" s="2">
        <f>O292</f>
        <v>365</v>
      </c>
      <c r="P310" s="2">
        <f>P291</f>
        <v>87</v>
      </c>
      <c r="Q310" s="2">
        <f>Q290</f>
        <v>556</v>
      </c>
      <c r="R310" s="2">
        <f>R289</f>
        <v>278</v>
      </c>
      <c r="S310" s="2">
        <f>S288</f>
        <v>27</v>
      </c>
      <c r="T310" s="2">
        <f>T287</f>
        <v>606</v>
      </c>
      <c r="U310" s="2">
        <f>U286</f>
        <v>325</v>
      </c>
      <c r="V310" s="2">
        <f>V285</f>
        <v>155</v>
      </c>
      <c r="W310" s="2">
        <f>W284</f>
        <v>519</v>
      </c>
      <c r="X310" s="2">
        <f>X283</f>
        <v>265</v>
      </c>
      <c r="Y310" s="2">
        <f>Y282</f>
        <v>68</v>
      </c>
      <c r="Z310" s="2">
        <f>Z281</f>
        <v>702</v>
      </c>
      <c r="AA310" s="2">
        <f>AA280</f>
        <v>421</v>
      </c>
      <c r="AB310" s="6">
        <f>AB279</f>
        <v>224</v>
      </c>
      <c r="AC310" s="7">
        <f t="shared" si="53"/>
        <v>4792815</v>
      </c>
      <c r="AD310" s="8">
        <f t="shared" si="54"/>
        <v>2622267675</v>
      </c>
    </row>
    <row r="312" spans="1:30" s="40" customFormat="1" x14ac:dyDescent="0.25">
      <c r="A312" s="2"/>
      <c r="B312" s="12" t="s">
        <v>818</v>
      </c>
      <c r="C312" s="37"/>
      <c r="D312" s="37"/>
      <c r="E312" s="37"/>
      <c r="F312" s="3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72"/>
      <c r="AD312" s="2"/>
    </row>
    <row r="313" spans="1:30" s="40" customFormat="1" x14ac:dyDescent="0.25">
      <c r="A313" s="2">
        <v>1</v>
      </c>
      <c r="B313" s="13">
        <v>55</v>
      </c>
      <c r="C313" s="14">
        <v>338</v>
      </c>
      <c r="D313" s="14">
        <v>702</v>
      </c>
      <c r="E313" s="14">
        <v>658</v>
      </c>
      <c r="F313" s="14">
        <v>50</v>
      </c>
      <c r="G313" s="14">
        <v>387</v>
      </c>
      <c r="H313" s="14">
        <v>370</v>
      </c>
      <c r="I313" s="14">
        <v>707</v>
      </c>
      <c r="J313" s="14">
        <v>18</v>
      </c>
      <c r="K313" s="14">
        <v>551</v>
      </c>
      <c r="L313" s="14">
        <v>105</v>
      </c>
      <c r="M313" s="14">
        <v>439</v>
      </c>
      <c r="N313" s="14">
        <v>425</v>
      </c>
      <c r="O313" s="14">
        <v>519</v>
      </c>
      <c r="P313" s="14">
        <v>151</v>
      </c>
      <c r="Q313" s="14">
        <v>110</v>
      </c>
      <c r="R313" s="14">
        <v>474</v>
      </c>
      <c r="S313" s="14">
        <v>511</v>
      </c>
      <c r="T313" s="14">
        <v>318</v>
      </c>
      <c r="U313" s="14">
        <v>571</v>
      </c>
      <c r="V313" s="14">
        <v>206</v>
      </c>
      <c r="W313" s="14">
        <v>165</v>
      </c>
      <c r="X313" s="14">
        <v>283</v>
      </c>
      <c r="Y313" s="14">
        <v>647</v>
      </c>
      <c r="Z313" s="14">
        <v>606</v>
      </c>
      <c r="AA313" s="14">
        <v>238</v>
      </c>
      <c r="AB313" s="15">
        <v>251</v>
      </c>
      <c r="AC313" s="7">
        <f t="shared" ref="AC313:AC339" si="55">SUMSQ(B313:AB313)</f>
        <v>4792815</v>
      </c>
      <c r="AD313" s="8"/>
    </row>
    <row r="314" spans="1:30" s="40" customFormat="1" x14ac:dyDescent="0.25">
      <c r="A314" s="2">
        <v>2</v>
      </c>
      <c r="B314" s="16">
        <v>677</v>
      </c>
      <c r="C314" s="10">
        <v>69</v>
      </c>
      <c r="D314" s="10">
        <v>349</v>
      </c>
      <c r="E314" s="10">
        <v>389</v>
      </c>
      <c r="F314" s="10">
        <v>672</v>
      </c>
      <c r="G314" s="10">
        <v>34</v>
      </c>
      <c r="H314" s="10">
        <v>20</v>
      </c>
      <c r="I314" s="10">
        <v>357</v>
      </c>
      <c r="J314" s="10">
        <v>718</v>
      </c>
      <c r="K314" s="10">
        <v>444</v>
      </c>
      <c r="L314" s="10">
        <v>562</v>
      </c>
      <c r="M314" s="10">
        <v>89</v>
      </c>
      <c r="N314" s="10">
        <v>156</v>
      </c>
      <c r="O314" s="10">
        <v>409</v>
      </c>
      <c r="P314" s="10">
        <v>530</v>
      </c>
      <c r="Q314" s="10">
        <v>489</v>
      </c>
      <c r="R314" s="10">
        <v>121</v>
      </c>
      <c r="S314" s="10">
        <v>485</v>
      </c>
      <c r="T314" s="10">
        <v>208</v>
      </c>
      <c r="U314" s="10">
        <v>302</v>
      </c>
      <c r="V314" s="10">
        <v>585</v>
      </c>
      <c r="W314" s="10">
        <v>622</v>
      </c>
      <c r="X314" s="10">
        <v>176</v>
      </c>
      <c r="Y314" s="10">
        <v>297</v>
      </c>
      <c r="Z314" s="10">
        <v>253</v>
      </c>
      <c r="AA314" s="10">
        <v>617</v>
      </c>
      <c r="AB314" s="17">
        <v>225</v>
      </c>
      <c r="AC314" s="7">
        <f t="shared" si="55"/>
        <v>4792815</v>
      </c>
      <c r="AD314" s="8"/>
    </row>
    <row r="315" spans="1:30" s="40" customFormat="1" x14ac:dyDescent="0.25">
      <c r="A315" s="2">
        <v>3</v>
      </c>
      <c r="B315" s="16">
        <v>327</v>
      </c>
      <c r="C315" s="10">
        <v>688</v>
      </c>
      <c r="D315" s="10">
        <v>80</v>
      </c>
      <c r="E315" s="10">
        <v>39</v>
      </c>
      <c r="F315" s="10">
        <v>400</v>
      </c>
      <c r="G315" s="10">
        <v>656</v>
      </c>
      <c r="H315" s="10">
        <v>723</v>
      </c>
      <c r="I315" s="10">
        <v>4</v>
      </c>
      <c r="J315" s="10">
        <v>368</v>
      </c>
      <c r="K315" s="10">
        <v>91</v>
      </c>
      <c r="L315" s="10">
        <v>455</v>
      </c>
      <c r="M315" s="10">
        <v>549</v>
      </c>
      <c r="N315" s="10">
        <v>532</v>
      </c>
      <c r="O315" s="10">
        <v>140</v>
      </c>
      <c r="P315" s="10">
        <v>423</v>
      </c>
      <c r="Q315" s="10">
        <v>460</v>
      </c>
      <c r="R315" s="10">
        <v>500</v>
      </c>
      <c r="S315" s="10">
        <v>135</v>
      </c>
      <c r="T315" s="10">
        <v>587</v>
      </c>
      <c r="U315" s="10">
        <v>195</v>
      </c>
      <c r="V315" s="10">
        <v>313</v>
      </c>
      <c r="W315" s="10">
        <v>272</v>
      </c>
      <c r="X315" s="10">
        <v>636</v>
      </c>
      <c r="Y315" s="10">
        <v>187</v>
      </c>
      <c r="Z315" s="10">
        <v>227</v>
      </c>
      <c r="AA315" s="10">
        <v>267</v>
      </c>
      <c r="AB315" s="17">
        <v>601</v>
      </c>
      <c r="AC315" s="7">
        <f t="shared" si="55"/>
        <v>4792815</v>
      </c>
      <c r="AD315" s="8"/>
    </row>
    <row r="316" spans="1:30" s="40" customFormat="1" x14ac:dyDescent="0.25">
      <c r="A316" s="2">
        <v>4</v>
      </c>
      <c r="B316" s="16">
        <v>486</v>
      </c>
      <c r="C316" s="10">
        <v>487</v>
      </c>
      <c r="D316" s="10">
        <v>122</v>
      </c>
      <c r="E316" s="10">
        <v>90</v>
      </c>
      <c r="F316" s="10">
        <v>442</v>
      </c>
      <c r="G316" s="10">
        <v>563</v>
      </c>
      <c r="H316" s="10">
        <v>531</v>
      </c>
      <c r="I316" s="10">
        <v>154</v>
      </c>
      <c r="J316" s="10">
        <v>410</v>
      </c>
      <c r="K316" s="10">
        <v>223</v>
      </c>
      <c r="L316" s="10">
        <v>254</v>
      </c>
      <c r="M316" s="10">
        <v>618</v>
      </c>
      <c r="N316" s="10">
        <v>583</v>
      </c>
      <c r="O316" s="10">
        <v>209</v>
      </c>
      <c r="P316" s="10">
        <v>303</v>
      </c>
      <c r="Q316" s="10">
        <v>295</v>
      </c>
      <c r="R316" s="10">
        <v>623</v>
      </c>
      <c r="S316" s="10">
        <v>177</v>
      </c>
      <c r="T316" s="10">
        <v>719</v>
      </c>
      <c r="U316" s="10">
        <v>21</v>
      </c>
      <c r="V316" s="10">
        <v>355</v>
      </c>
      <c r="W316" s="10">
        <v>350</v>
      </c>
      <c r="X316" s="10">
        <v>678</v>
      </c>
      <c r="Y316" s="10">
        <v>67</v>
      </c>
      <c r="Z316" s="10">
        <v>35</v>
      </c>
      <c r="AA316" s="10">
        <v>390</v>
      </c>
      <c r="AB316" s="17">
        <v>670</v>
      </c>
      <c r="AC316" s="7">
        <f t="shared" si="55"/>
        <v>4792815</v>
      </c>
      <c r="AD316" s="8"/>
    </row>
    <row r="317" spans="1:30" s="40" customFormat="1" x14ac:dyDescent="0.25">
      <c r="A317" s="2">
        <v>5</v>
      </c>
      <c r="B317" s="16">
        <v>133</v>
      </c>
      <c r="C317" s="10">
        <v>461</v>
      </c>
      <c r="D317" s="10">
        <v>501</v>
      </c>
      <c r="E317" s="10">
        <v>547</v>
      </c>
      <c r="F317" s="10">
        <v>92</v>
      </c>
      <c r="G317" s="10">
        <v>456</v>
      </c>
      <c r="H317" s="10">
        <v>421</v>
      </c>
      <c r="I317" s="10">
        <v>533</v>
      </c>
      <c r="J317" s="10">
        <v>141</v>
      </c>
      <c r="K317" s="10">
        <v>602</v>
      </c>
      <c r="L317" s="10">
        <v>228</v>
      </c>
      <c r="M317" s="10">
        <v>265</v>
      </c>
      <c r="N317" s="10">
        <v>314</v>
      </c>
      <c r="O317" s="10">
        <v>588</v>
      </c>
      <c r="P317" s="10">
        <v>193</v>
      </c>
      <c r="Q317" s="10">
        <v>188</v>
      </c>
      <c r="R317" s="10">
        <v>273</v>
      </c>
      <c r="S317" s="10">
        <v>634</v>
      </c>
      <c r="T317" s="10">
        <v>369</v>
      </c>
      <c r="U317" s="10">
        <v>721</v>
      </c>
      <c r="V317" s="10">
        <v>5</v>
      </c>
      <c r="W317" s="10">
        <v>81</v>
      </c>
      <c r="X317" s="10">
        <v>325</v>
      </c>
      <c r="Y317" s="10">
        <v>689</v>
      </c>
      <c r="Z317" s="10">
        <v>657</v>
      </c>
      <c r="AA317" s="10">
        <v>37</v>
      </c>
      <c r="AB317" s="17">
        <v>401</v>
      </c>
      <c r="AC317" s="7">
        <f t="shared" si="55"/>
        <v>4792815</v>
      </c>
      <c r="AD317" s="8"/>
    </row>
    <row r="318" spans="1:30" s="40" customFormat="1" x14ac:dyDescent="0.25">
      <c r="A318" s="2">
        <v>6</v>
      </c>
      <c r="B318" s="16">
        <v>512</v>
      </c>
      <c r="C318" s="10">
        <v>111</v>
      </c>
      <c r="D318" s="10">
        <v>472</v>
      </c>
      <c r="E318" s="10">
        <v>440</v>
      </c>
      <c r="F318" s="10">
        <v>552</v>
      </c>
      <c r="G318" s="10">
        <v>103</v>
      </c>
      <c r="H318" s="10">
        <v>152</v>
      </c>
      <c r="I318" s="10">
        <v>426</v>
      </c>
      <c r="J318" s="10">
        <v>517</v>
      </c>
      <c r="K318" s="10">
        <v>252</v>
      </c>
      <c r="L318" s="10">
        <v>604</v>
      </c>
      <c r="M318" s="10">
        <v>239</v>
      </c>
      <c r="N318" s="10">
        <v>207</v>
      </c>
      <c r="O318" s="10">
        <v>316</v>
      </c>
      <c r="P318" s="10">
        <v>572</v>
      </c>
      <c r="Q318" s="10">
        <v>648</v>
      </c>
      <c r="R318" s="10">
        <v>163</v>
      </c>
      <c r="S318" s="10">
        <v>284</v>
      </c>
      <c r="T318" s="10">
        <v>16</v>
      </c>
      <c r="U318" s="10">
        <v>371</v>
      </c>
      <c r="V318" s="10">
        <v>708</v>
      </c>
      <c r="W318" s="10">
        <v>700</v>
      </c>
      <c r="X318" s="10">
        <v>56</v>
      </c>
      <c r="Y318" s="10">
        <v>339</v>
      </c>
      <c r="Z318" s="10">
        <v>385</v>
      </c>
      <c r="AA318" s="10">
        <v>659</v>
      </c>
      <c r="AB318" s="17">
        <v>51</v>
      </c>
      <c r="AC318" s="7">
        <f t="shared" si="55"/>
        <v>4792815</v>
      </c>
      <c r="AD318" s="8"/>
    </row>
    <row r="319" spans="1:30" s="40" customFormat="1" x14ac:dyDescent="0.25">
      <c r="A319" s="2">
        <v>7</v>
      </c>
      <c r="B319" s="16">
        <v>635</v>
      </c>
      <c r="C319" s="10">
        <v>189</v>
      </c>
      <c r="D319" s="10">
        <v>271</v>
      </c>
      <c r="E319" s="10">
        <v>266</v>
      </c>
      <c r="F319" s="10">
        <v>603</v>
      </c>
      <c r="G319" s="10">
        <v>226</v>
      </c>
      <c r="H319" s="10">
        <v>194</v>
      </c>
      <c r="I319" s="10">
        <v>315</v>
      </c>
      <c r="J319" s="10">
        <v>586</v>
      </c>
      <c r="K319" s="10">
        <v>402</v>
      </c>
      <c r="L319" s="10">
        <v>655</v>
      </c>
      <c r="M319" s="10">
        <v>38</v>
      </c>
      <c r="N319" s="10">
        <v>6</v>
      </c>
      <c r="O319" s="10">
        <v>367</v>
      </c>
      <c r="P319" s="10">
        <v>722</v>
      </c>
      <c r="Q319" s="10">
        <v>690</v>
      </c>
      <c r="R319" s="10">
        <v>79</v>
      </c>
      <c r="S319" s="10">
        <v>326</v>
      </c>
      <c r="T319" s="10">
        <v>139</v>
      </c>
      <c r="U319" s="10">
        <v>422</v>
      </c>
      <c r="V319" s="10">
        <v>534</v>
      </c>
      <c r="W319" s="10">
        <v>499</v>
      </c>
      <c r="X319" s="10">
        <v>134</v>
      </c>
      <c r="Y319" s="10">
        <v>462</v>
      </c>
      <c r="Z319" s="10">
        <v>454</v>
      </c>
      <c r="AA319" s="10">
        <v>548</v>
      </c>
      <c r="AB319" s="17">
        <v>93</v>
      </c>
      <c r="AC319" s="7">
        <f t="shared" si="55"/>
        <v>4792815</v>
      </c>
      <c r="AD319" s="8"/>
    </row>
    <row r="320" spans="1:30" s="40" customFormat="1" x14ac:dyDescent="0.25">
      <c r="A320" s="2">
        <v>8</v>
      </c>
      <c r="B320" s="16">
        <v>285</v>
      </c>
      <c r="C320" s="10">
        <v>646</v>
      </c>
      <c r="D320" s="10">
        <v>164</v>
      </c>
      <c r="E320" s="10">
        <v>240</v>
      </c>
      <c r="F320" s="10">
        <v>250</v>
      </c>
      <c r="G320" s="10">
        <v>605</v>
      </c>
      <c r="H320" s="10">
        <v>573</v>
      </c>
      <c r="I320" s="10">
        <v>205</v>
      </c>
      <c r="J320" s="10">
        <v>317</v>
      </c>
      <c r="K320" s="10">
        <v>49</v>
      </c>
      <c r="L320" s="10">
        <v>386</v>
      </c>
      <c r="M320" s="10">
        <v>660</v>
      </c>
      <c r="N320" s="10">
        <v>706</v>
      </c>
      <c r="O320" s="10">
        <v>17</v>
      </c>
      <c r="P320" s="10">
        <v>372</v>
      </c>
      <c r="Q320" s="10">
        <v>337</v>
      </c>
      <c r="R320" s="10">
        <v>701</v>
      </c>
      <c r="S320" s="10">
        <v>57</v>
      </c>
      <c r="T320" s="10">
        <v>518</v>
      </c>
      <c r="U320" s="10">
        <v>153</v>
      </c>
      <c r="V320" s="10">
        <v>424</v>
      </c>
      <c r="W320" s="10">
        <v>473</v>
      </c>
      <c r="X320" s="10">
        <v>513</v>
      </c>
      <c r="Y320" s="10">
        <v>109</v>
      </c>
      <c r="Z320" s="10">
        <v>104</v>
      </c>
      <c r="AA320" s="10">
        <v>441</v>
      </c>
      <c r="AB320" s="17">
        <v>550</v>
      </c>
      <c r="AC320" s="7">
        <f t="shared" si="55"/>
        <v>4792815</v>
      </c>
      <c r="AD320" s="37">
        <f t="shared" ref="AD320" si="56">B320^3+C320^3+D320^3+E320^3+F320^3+G320^3+H320^3+I320^3+J320^3+K320^3+L320^3+M320^3+N320^3+O320^3+P320^3+Q320^3+R320^3+S320^3+T320^3+U320^3+V320^3+W320^3+X320^3+Y320^3+Z320^3+AA320^3+AB320^3</f>
        <v>2622267675</v>
      </c>
    </row>
    <row r="321" spans="1:30" s="40" customFormat="1" x14ac:dyDescent="0.25">
      <c r="A321" s="2">
        <v>9</v>
      </c>
      <c r="B321" s="16">
        <v>175</v>
      </c>
      <c r="C321" s="10">
        <v>296</v>
      </c>
      <c r="D321" s="10">
        <v>624</v>
      </c>
      <c r="E321" s="10">
        <v>616</v>
      </c>
      <c r="F321" s="10">
        <v>224</v>
      </c>
      <c r="G321" s="10">
        <v>255</v>
      </c>
      <c r="H321" s="10">
        <v>301</v>
      </c>
      <c r="I321" s="10">
        <v>584</v>
      </c>
      <c r="J321" s="10">
        <v>210</v>
      </c>
      <c r="K321" s="10">
        <v>671</v>
      </c>
      <c r="L321" s="10">
        <v>36</v>
      </c>
      <c r="M321" s="10">
        <v>388</v>
      </c>
      <c r="N321" s="10">
        <v>356</v>
      </c>
      <c r="O321" s="10">
        <v>720</v>
      </c>
      <c r="P321" s="10">
        <v>19</v>
      </c>
      <c r="Q321" s="10">
        <v>68</v>
      </c>
      <c r="R321" s="10">
        <v>351</v>
      </c>
      <c r="S321" s="10">
        <v>676</v>
      </c>
      <c r="T321" s="10">
        <v>411</v>
      </c>
      <c r="U321" s="10">
        <v>529</v>
      </c>
      <c r="V321" s="10">
        <v>155</v>
      </c>
      <c r="W321" s="10">
        <v>123</v>
      </c>
      <c r="X321" s="10">
        <v>484</v>
      </c>
      <c r="Y321" s="10">
        <v>488</v>
      </c>
      <c r="Z321" s="10">
        <v>564</v>
      </c>
      <c r="AA321" s="10">
        <v>88</v>
      </c>
      <c r="AB321" s="17">
        <v>443</v>
      </c>
      <c r="AC321" s="7">
        <f t="shared" si="55"/>
        <v>4792815</v>
      </c>
      <c r="AD321" s="8"/>
    </row>
    <row r="322" spans="1:30" s="40" customFormat="1" x14ac:dyDescent="0.25">
      <c r="A322" s="2">
        <v>10</v>
      </c>
      <c r="B322" s="16">
        <v>510</v>
      </c>
      <c r="C322" s="10">
        <v>115</v>
      </c>
      <c r="D322" s="10">
        <v>470</v>
      </c>
      <c r="E322" s="10">
        <v>438</v>
      </c>
      <c r="F322" s="10">
        <v>556</v>
      </c>
      <c r="G322" s="10">
        <v>101</v>
      </c>
      <c r="H322" s="10">
        <v>150</v>
      </c>
      <c r="I322" s="10">
        <v>430</v>
      </c>
      <c r="J322" s="10">
        <v>515</v>
      </c>
      <c r="K322" s="10">
        <v>247</v>
      </c>
      <c r="L322" s="10">
        <v>611</v>
      </c>
      <c r="M322" s="10">
        <v>237</v>
      </c>
      <c r="N322" s="10">
        <v>202</v>
      </c>
      <c r="O322" s="10">
        <v>323</v>
      </c>
      <c r="P322" s="10">
        <v>570</v>
      </c>
      <c r="Q322" s="10">
        <v>643</v>
      </c>
      <c r="R322" s="10">
        <v>170</v>
      </c>
      <c r="S322" s="10">
        <v>282</v>
      </c>
      <c r="T322" s="10">
        <v>14</v>
      </c>
      <c r="U322" s="10">
        <v>378</v>
      </c>
      <c r="V322" s="10">
        <v>703</v>
      </c>
      <c r="W322" s="10">
        <v>698</v>
      </c>
      <c r="X322" s="10">
        <v>63</v>
      </c>
      <c r="Y322" s="10">
        <v>334</v>
      </c>
      <c r="Z322" s="10">
        <v>383</v>
      </c>
      <c r="AA322" s="10">
        <v>666</v>
      </c>
      <c r="AB322" s="17">
        <v>46</v>
      </c>
      <c r="AC322" s="7">
        <f t="shared" si="55"/>
        <v>4792815</v>
      </c>
      <c r="AD322" s="8"/>
    </row>
    <row r="323" spans="1:30" s="40" customFormat="1" x14ac:dyDescent="0.25">
      <c r="A323" s="2">
        <v>11</v>
      </c>
      <c r="B323" s="16">
        <v>481</v>
      </c>
      <c r="C323" s="10">
        <v>494</v>
      </c>
      <c r="D323" s="10">
        <v>120</v>
      </c>
      <c r="E323" s="10">
        <v>85</v>
      </c>
      <c r="F323" s="10">
        <v>449</v>
      </c>
      <c r="G323" s="10">
        <v>561</v>
      </c>
      <c r="H323" s="10">
        <v>526</v>
      </c>
      <c r="I323" s="10">
        <v>161</v>
      </c>
      <c r="J323" s="10">
        <v>408</v>
      </c>
      <c r="K323" s="10">
        <v>221</v>
      </c>
      <c r="L323" s="10">
        <v>261</v>
      </c>
      <c r="M323" s="10">
        <v>613</v>
      </c>
      <c r="N323" s="10">
        <v>581</v>
      </c>
      <c r="O323" s="10">
        <v>216</v>
      </c>
      <c r="P323" s="10">
        <v>298</v>
      </c>
      <c r="Q323" s="10">
        <v>293</v>
      </c>
      <c r="R323" s="10">
        <v>630</v>
      </c>
      <c r="S323" s="10">
        <v>172</v>
      </c>
      <c r="T323" s="10">
        <v>717</v>
      </c>
      <c r="U323" s="10">
        <v>25</v>
      </c>
      <c r="V323" s="10">
        <v>353</v>
      </c>
      <c r="W323" s="10">
        <v>348</v>
      </c>
      <c r="X323" s="10">
        <v>682</v>
      </c>
      <c r="Y323" s="10">
        <v>65</v>
      </c>
      <c r="Z323" s="10">
        <v>33</v>
      </c>
      <c r="AA323" s="10">
        <v>394</v>
      </c>
      <c r="AB323" s="17">
        <v>668</v>
      </c>
      <c r="AC323" s="7">
        <f t="shared" si="55"/>
        <v>4792815</v>
      </c>
      <c r="AD323" s="8"/>
    </row>
    <row r="324" spans="1:30" s="40" customFormat="1" x14ac:dyDescent="0.25">
      <c r="A324" s="2">
        <v>12</v>
      </c>
      <c r="B324" s="16">
        <v>131</v>
      </c>
      <c r="C324" s="10">
        <v>468</v>
      </c>
      <c r="D324" s="10">
        <v>496</v>
      </c>
      <c r="E324" s="10">
        <v>545</v>
      </c>
      <c r="F324" s="10">
        <v>99</v>
      </c>
      <c r="G324" s="10">
        <v>451</v>
      </c>
      <c r="H324" s="10">
        <v>419</v>
      </c>
      <c r="I324" s="10">
        <v>540</v>
      </c>
      <c r="J324" s="10">
        <v>136</v>
      </c>
      <c r="K324" s="10">
        <v>600</v>
      </c>
      <c r="L324" s="10">
        <v>232</v>
      </c>
      <c r="M324" s="10">
        <v>263</v>
      </c>
      <c r="N324" s="10">
        <v>312</v>
      </c>
      <c r="O324" s="10">
        <v>592</v>
      </c>
      <c r="P324" s="10">
        <v>191</v>
      </c>
      <c r="Q324" s="10">
        <v>186</v>
      </c>
      <c r="R324" s="10">
        <v>277</v>
      </c>
      <c r="S324" s="10">
        <v>632</v>
      </c>
      <c r="T324" s="10">
        <v>364</v>
      </c>
      <c r="U324" s="10">
        <v>728</v>
      </c>
      <c r="V324" s="10">
        <v>3</v>
      </c>
      <c r="W324" s="10">
        <v>76</v>
      </c>
      <c r="X324" s="10">
        <v>332</v>
      </c>
      <c r="Y324" s="10">
        <v>687</v>
      </c>
      <c r="Z324" s="10">
        <v>652</v>
      </c>
      <c r="AA324" s="10">
        <v>44</v>
      </c>
      <c r="AB324" s="17">
        <v>399</v>
      </c>
      <c r="AC324" s="7">
        <f t="shared" si="55"/>
        <v>4792815</v>
      </c>
      <c r="AD324" s="8"/>
    </row>
    <row r="325" spans="1:30" s="40" customFormat="1" x14ac:dyDescent="0.25">
      <c r="A325" s="2">
        <v>13</v>
      </c>
      <c r="B325" s="16">
        <v>173</v>
      </c>
      <c r="C325" s="10">
        <v>294</v>
      </c>
      <c r="D325" s="10">
        <v>628</v>
      </c>
      <c r="E325" s="10">
        <v>614</v>
      </c>
      <c r="F325" s="10">
        <v>222</v>
      </c>
      <c r="G325" s="10">
        <v>259</v>
      </c>
      <c r="H325" s="10">
        <v>299</v>
      </c>
      <c r="I325" s="10">
        <v>582</v>
      </c>
      <c r="J325" s="10">
        <v>214</v>
      </c>
      <c r="K325" s="10">
        <v>669</v>
      </c>
      <c r="L325" s="10">
        <v>31</v>
      </c>
      <c r="M325" s="10">
        <v>395</v>
      </c>
      <c r="N325" s="10">
        <v>354</v>
      </c>
      <c r="O325" s="10">
        <v>715</v>
      </c>
      <c r="P325" s="10">
        <v>26</v>
      </c>
      <c r="Q325" s="10">
        <v>66</v>
      </c>
      <c r="R325" s="10">
        <v>346</v>
      </c>
      <c r="S325" s="10">
        <v>683</v>
      </c>
      <c r="T325" s="10">
        <v>406</v>
      </c>
      <c r="U325" s="10">
        <v>527</v>
      </c>
      <c r="V325" s="10">
        <v>162</v>
      </c>
      <c r="W325" s="10">
        <v>118</v>
      </c>
      <c r="X325" s="10">
        <v>482</v>
      </c>
      <c r="Y325" s="10">
        <v>495</v>
      </c>
      <c r="Z325" s="10">
        <v>559</v>
      </c>
      <c r="AA325" s="10">
        <v>86</v>
      </c>
      <c r="AB325" s="17">
        <v>450</v>
      </c>
      <c r="AC325" s="7">
        <f t="shared" si="55"/>
        <v>4792815</v>
      </c>
      <c r="AD325" s="8"/>
    </row>
    <row r="326" spans="1:30" s="40" customFormat="1" x14ac:dyDescent="0.25">
      <c r="A326" s="2">
        <v>14</v>
      </c>
      <c r="B326" s="16">
        <v>633</v>
      </c>
      <c r="C326" s="10">
        <v>184</v>
      </c>
      <c r="D326" s="10">
        <v>278</v>
      </c>
      <c r="E326" s="10">
        <v>264</v>
      </c>
      <c r="F326" s="10">
        <v>598</v>
      </c>
      <c r="G326" s="10">
        <v>233</v>
      </c>
      <c r="H326" s="10">
        <v>192</v>
      </c>
      <c r="I326" s="10">
        <v>310</v>
      </c>
      <c r="J326" s="10">
        <v>593</v>
      </c>
      <c r="K326" s="10">
        <v>397</v>
      </c>
      <c r="L326" s="10">
        <v>653</v>
      </c>
      <c r="M326" s="10">
        <v>45</v>
      </c>
      <c r="N326" s="10">
        <v>1</v>
      </c>
      <c r="O326" s="69">
        <v>365</v>
      </c>
      <c r="P326" s="10">
        <v>729</v>
      </c>
      <c r="Q326" s="10">
        <v>685</v>
      </c>
      <c r="R326" s="10">
        <v>77</v>
      </c>
      <c r="S326" s="10">
        <v>333</v>
      </c>
      <c r="T326" s="10">
        <v>137</v>
      </c>
      <c r="U326" s="10">
        <v>420</v>
      </c>
      <c r="V326" s="10">
        <v>538</v>
      </c>
      <c r="W326" s="10">
        <v>497</v>
      </c>
      <c r="X326" s="10">
        <v>132</v>
      </c>
      <c r="Y326" s="10">
        <v>466</v>
      </c>
      <c r="Z326" s="10">
        <v>452</v>
      </c>
      <c r="AA326" s="10">
        <v>546</v>
      </c>
      <c r="AB326" s="17">
        <v>97</v>
      </c>
      <c r="AC326" s="7">
        <f t="shared" si="55"/>
        <v>4792815</v>
      </c>
      <c r="AD326" s="8">
        <f t="shared" ref="AD326:AD332" si="57">B326^3+C326^3+D326^3+E326^3+F326^3+G326^3+H326^3+I326^3+J326^3+K326^3+L326^3+M326^3+N326^3+O326^3+P326^3+Q326^3+R326^3+S326^3+T326^3+U326^3+V326^3+W326^3+X326^3+Y326^3+Z326^3+AA326^3+AB326^3</f>
        <v>2622267675</v>
      </c>
    </row>
    <row r="327" spans="1:30" s="40" customFormat="1" x14ac:dyDescent="0.25">
      <c r="A327" s="2">
        <v>15</v>
      </c>
      <c r="B327" s="16">
        <v>280</v>
      </c>
      <c r="C327" s="10">
        <v>644</v>
      </c>
      <c r="D327" s="10">
        <v>171</v>
      </c>
      <c r="E327" s="10">
        <v>235</v>
      </c>
      <c r="F327" s="10">
        <v>248</v>
      </c>
      <c r="G327" s="10">
        <v>612</v>
      </c>
      <c r="H327" s="10">
        <v>568</v>
      </c>
      <c r="I327" s="10">
        <v>203</v>
      </c>
      <c r="J327" s="10">
        <v>324</v>
      </c>
      <c r="K327" s="10">
        <v>47</v>
      </c>
      <c r="L327" s="10">
        <v>384</v>
      </c>
      <c r="M327" s="10">
        <v>664</v>
      </c>
      <c r="N327" s="10">
        <v>704</v>
      </c>
      <c r="O327" s="10">
        <v>15</v>
      </c>
      <c r="P327" s="10">
        <v>376</v>
      </c>
      <c r="Q327" s="10">
        <v>335</v>
      </c>
      <c r="R327" s="10">
        <v>699</v>
      </c>
      <c r="S327" s="10">
        <v>61</v>
      </c>
      <c r="T327" s="10">
        <v>516</v>
      </c>
      <c r="U327" s="10">
        <v>148</v>
      </c>
      <c r="V327" s="10">
        <v>431</v>
      </c>
      <c r="W327" s="10">
        <v>471</v>
      </c>
      <c r="X327" s="10">
        <v>508</v>
      </c>
      <c r="Y327" s="10">
        <v>116</v>
      </c>
      <c r="Z327" s="10">
        <v>102</v>
      </c>
      <c r="AA327" s="10">
        <v>436</v>
      </c>
      <c r="AB327" s="17">
        <v>557</v>
      </c>
      <c r="AC327" s="7">
        <f t="shared" si="55"/>
        <v>4792815</v>
      </c>
      <c r="AD327" s="8"/>
    </row>
    <row r="328" spans="1:30" s="40" customFormat="1" x14ac:dyDescent="0.25">
      <c r="A328" s="2">
        <v>16</v>
      </c>
      <c r="B328" s="16">
        <v>331</v>
      </c>
      <c r="C328" s="10">
        <v>686</v>
      </c>
      <c r="D328" s="10">
        <v>78</v>
      </c>
      <c r="E328" s="10">
        <v>43</v>
      </c>
      <c r="F328" s="10">
        <v>398</v>
      </c>
      <c r="G328" s="10">
        <v>654</v>
      </c>
      <c r="H328" s="10">
        <v>727</v>
      </c>
      <c r="I328" s="10">
        <v>2</v>
      </c>
      <c r="J328" s="10">
        <v>366</v>
      </c>
      <c r="K328" s="10">
        <v>98</v>
      </c>
      <c r="L328" s="10">
        <v>453</v>
      </c>
      <c r="M328" s="10">
        <v>544</v>
      </c>
      <c r="N328" s="10">
        <v>539</v>
      </c>
      <c r="O328" s="10">
        <v>138</v>
      </c>
      <c r="P328" s="10">
        <v>418</v>
      </c>
      <c r="Q328" s="10">
        <v>467</v>
      </c>
      <c r="R328" s="10">
        <v>498</v>
      </c>
      <c r="S328" s="10">
        <v>130</v>
      </c>
      <c r="T328" s="10">
        <v>594</v>
      </c>
      <c r="U328" s="10">
        <v>190</v>
      </c>
      <c r="V328" s="10">
        <v>311</v>
      </c>
      <c r="W328" s="10">
        <v>279</v>
      </c>
      <c r="X328" s="10">
        <v>631</v>
      </c>
      <c r="Y328" s="10">
        <v>185</v>
      </c>
      <c r="Z328" s="10">
        <v>234</v>
      </c>
      <c r="AA328" s="10">
        <v>262</v>
      </c>
      <c r="AB328" s="17">
        <v>599</v>
      </c>
      <c r="AC328" s="7">
        <f t="shared" si="55"/>
        <v>4792815</v>
      </c>
      <c r="AD328" s="8"/>
    </row>
    <row r="329" spans="1:30" s="40" customFormat="1" x14ac:dyDescent="0.25">
      <c r="A329" s="2">
        <v>17</v>
      </c>
      <c r="B329" s="16">
        <v>62</v>
      </c>
      <c r="C329" s="10">
        <v>336</v>
      </c>
      <c r="D329" s="10">
        <v>697</v>
      </c>
      <c r="E329" s="10">
        <v>665</v>
      </c>
      <c r="F329" s="10">
        <v>48</v>
      </c>
      <c r="G329" s="10">
        <v>382</v>
      </c>
      <c r="H329" s="10">
        <v>377</v>
      </c>
      <c r="I329" s="10">
        <v>705</v>
      </c>
      <c r="J329" s="10">
        <v>13</v>
      </c>
      <c r="K329" s="10">
        <v>558</v>
      </c>
      <c r="L329" s="10">
        <v>100</v>
      </c>
      <c r="M329" s="10">
        <v>437</v>
      </c>
      <c r="N329" s="10">
        <v>432</v>
      </c>
      <c r="O329" s="10">
        <v>514</v>
      </c>
      <c r="P329" s="10">
        <v>149</v>
      </c>
      <c r="Q329" s="10">
        <v>117</v>
      </c>
      <c r="R329" s="10">
        <v>469</v>
      </c>
      <c r="S329" s="10">
        <v>509</v>
      </c>
      <c r="T329" s="10">
        <v>322</v>
      </c>
      <c r="U329" s="10">
        <v>569</v>
      </c>
      <c r="V329" s="10">
        <v>204</v>
      </c>
      <c r="W329" s="10">
        <v>169</v>
      </c>
      <c r="X329" s="10">
        <v>281</v>
      </c>
      <c r="Y329" s="10">
        <v>645</v>
      </c>
      <c r="Z329" s="10">
        <v>610</v>
      </c>
      <c r="AA329" s="10">
        <v>236</v>
      </c>
      <c r="AB329" s="17">
        <v>249</v>
      </c>
      <c r="AC329" s="7">
        <f t="shared" si="55"/>
        <v>4792815</v>
      </c>
      <c r="AD329" s="8"/>
    </row>
    <row r="330" spans="1:30" s="40" customFormat="1" x14ac:dyDescent="0.25">
      <c r="A330" s="2">
        <v>18</v>
      </c>
      <c r="B330" s="16">
        <v>684</v>
      </c>
      <c r="C330" s="10">
        <v>64</v>
      </c>
      <c r="D330" s="10">
        <v>347</v>
      </c>
      <c r="E330" s="10">
        <v>396</v>
      </c>
      <c r="F330" s="10">
        <v>667</v>
      </c>
      <c r="G330" s="10">
        <v>32</v>
      </c>
      <c r="H330" s="10">
        <v>27</v>
      </c>
      <c r="I330" s="10">
        <v>352</v>
      </c>
      <c r="J330" s="10">
        <v>716</v>
      </c>
      <c r="K330" s="10">
        <v>448</v>
      </c>
      <c r="L330" s="10">
        <v>560</v>
      </c>
      <c r="M330" s="10">
        <v>87</v>
      </c>
      <c r="N330" s="10">
        <v>160</v>
      </c>
      <c r="O330" s="10">
        <v>407</v>
      </c>
      <c r="P330" s="10">
        <v>528</v>
      </c>
      <c r="Q330" s="10">
        <v>493</v>
      </c>
      <c r="R330" s="10">
        <v>119</v>
      </c>
      <c r="S330" s="10">
        <v>483</v>
      </c>
      <c r="T330" s="10">
        <v>215</v>
      </c>
      <c r="U330" s="10">
        <v>300</v>
      </c>
      <c r="V330" s="10">
        <v>580</v>
      </c>
      <c r="W330" s="10">
        <v>629</v>
      </c>
      <c r="X330" s="10">
        <v>174</v>
      </c>
      <c r="Y330" s="10">
        <v>292</v>
      </c>
      <c r="Z330" s="10">
        <v>260</v>
      </c>
      <c r="AA330" s="10">
        <v>615</v>
      </c>
      <c r="AB330" s="17">
        <v>220</v>
      </c>
      <c r="AC330" s="7">
        <f t="shared" si="55"/>
        <v>4792815</v>
      </c>
      <c r="AD330" s="8"/>
    </row>
    <row r="331" spans="1:30" s="40" customFormat="1" x14ac:dyDescent="0.25">
      <c r="A331" s="2">
        <v>19</v>
      </c>
      <c r="B331" s="16">
        <v>287</v>
      </c>
      <c r="C331" s="10">
        <v>642</v>
      </c>
      <c r="D331" s="10">
        <v>166</v>
      </c>
      <c r="E331" s="10">
        <v>242</v>
      </c>
      <c r="F331" s="10">
        <v>246</v>
      </c>
      <c r="G331" s="10">
        <v>607</v>
      </c>
      <c r="H331" s="10">
        <v>575</v>
      </c>
      <c r="I331" s="10">
        <v>201</v>
      </c>
      <c r="J331" s="10">
        <v>319</v>
      </c>
      <c r="K331" s="10">
        <v>54</v>
      </c>
      <c r="L331" s="10">
        <v>379</v>
      </c>
      <c r="M331" s="10">
        <v>662</v>
      </c>
      <c r="N331" s="10">
        <v>711</v>
      </c>
      <c r="O331" s="10">
        <v>10</v>
      </c>
      <c r="P331" s="10">
        <v>374</v>
      </c>
      <c r="Q331" s="10">
        <v>342</v>
      </c>
      <c r="R331" s="10">
        <v>694</v>
      </c>
      <c r="S331" s="10">
        <v>59</v>
      </c>
      <c r="T331" s="10">
        <v>520</v>
      </c>
      <c r="U331" s="10">
        <v>146</v>
      </c>
      <c r="V331" s="10">
        <v>429</v>
      </c>
      <c r="W331" s="10">
        <v>475</v>
      </c>
      <c r="X331" s="10">
        <v>506</v>
      </c>
      <c r="Y331" s="10">
        <v>114</v>
      </c>
      <c r="Z331" s="10">
        <v>106</v>
      </c>
      <c r="AA331" s="10">
        <v>434</v>
      </c>
      <c r="AB331" s="17">
        <v>555</v>
      </c>
      <c r="AC331" s="7">
        <f t="shared" si="55"/>
        <v>4792815</v>
      </c>
      <c r="AD331" s="8"/>
    </row>
    <row r="332" spans="1:30" s="40" customFormat="1" x14ac:dyDescent="0.25">
      <c r="A332" s="2">
        <v>20</v>
      </c>
      <c r="B332" s="16">
        <v>180</v>
      </c>
      <c r="C332" s="10">
        <v>289</v>
      </c>
      <c r="D332" s="10">
        <v>626</v>
      </c>
      <c r="E332" s="10">
        <v>621</v>
      </c>
      <c r="F332" s="10">
        <v>217</v>
      </c>
      <c r="G332" s="10">
        <v>257</v>
      </c>
      <c r="H332" s="10">
        <v>306</v>
      </c>
      <c r="I332" s="10">
        <v>577</v>
      </c>
      <c r="J332" s="10">
        <v>212</v>
      </c>
      <c r="K332" s="10">
        <v>673</v>
      </c>
      <c r="L332" s="10">
        <v>29</v>
      </c>
      <c r="M332" s="10">
        <v>393</v>
      </c>
      <c r="N332" s="10">
        <v>358</v>
      </c>
      <c r="O332" s="10">
        <v>713</v>
      </c>
      <c r="P332" s="10">
        <v>24</v>
      </c>
      <c r="Q332" s="10">
        <v>70</v>
      </c>
      <c r="R332" s="10">
        <v>344</v>
      </c>
      <c r="S332" s="10">
        <v>681</v>
      </c>
      <c r="T332" s="10">
        <v>413</v>
      </c>
      <c r="U332" s="10">
        <v>525</v>
      </c>
      <c r="V332" s="10">
        <v>157</v>
      </c>
      <c r="W332" s="10">
        <v>125</v>
      </c>
      <c r="X332" s="10">
        <v>480</v>
      </c>
      <c r="Y332" s="10">
        <v>490</v>
      </c>
      <c r="Z332" s="10">
        <v>566</v>
      </c>
      <c r="AA332" s="10">
        <v>84</v>
      </c>
      <c r="AB332" s="17">
        <v>445</v>
      </c>
      <c r="AC332" s="7">
        <f t="shared" si="55"/>
        <v>4792815</v>
      </c>
      <c r="AD332" s="37">
        <f t="shared" si="57"/>
        <v>2622267675</v>
      </c>
    </row>
    <row r="333" spans="1:30" s="40" customFormat="1" x14ac:dyDescent="0.25">
      <c r="A333" s="2">
        <v>21</v>
      </c>
      <c r="B333" s="16">
        <v>637</v>
      </c>
      <c r="C333" s="10">
        <v>182</v>
      </c>
      <c r="D333" s="10">
        <v>276</v>
      </c>
      <c r="E333" s="10">
        <v>268</v>
      </c>
      <c r="F333" s="10">
        <v>596</v>
      </c>
      <c r="G333" s="10">
        <v>231</v>
      </c>
      <c r="H333" s="10">
        <v>196</v>
      </c>
      <c r="I333" s="10">
        <v>308</v>
      </c>
      <c r="J333" s="10">
        <v>591</v>
      </c>
      <c r="K333" s="10">
        <v>404</v>
      </c>
      <c r="L333" s="10">
        <v>651</v>
      </c>
      <c r="M333" s="10">
        <v>40</v>
      </c>
      <c r="N333" s="10">
        <v>8</v>
      </c>
      <c r="O333" s="10">
        <v>363</v>
      </c>
      <c r="P333" s="10">
        <v>724</v>
      </c>
      <c r="Q333" s="10">
        <v>692</v>
      </c>
      <c r="R333" s="10">
        <v>75</v>
      </c>
      <c r="S333" s="10">
        <v>328</v>
      </c>
      <c r="T333" s="10">
        <v>144</v>
      </c>
      <c r="U333" s="10">
        <v>415</v>
      </c>
      <c r="V333" s="10">
        <v>536</v>
      </c>
      <c r="W333" s="10">
        <v>504</v>
      </c>
      <c r="X333" s="10">
        <v>127</v>
      </c>
      <c r="Y333" s="10">
        <v>464</v>
      </c>
      <c r="Z333" s="10">
        <v>459</v>
      </c>
      <c r="AA333" s="10">
        <v>541</v>
      </c>
      <c r="AB333" s="17">
        <v>95</v>
      </c>
      <c r="AC333" s="7">
        <f t="shared" si="55"/>
        <v>4792815</v>
      </c>
      <c r="AD333" s="8"/>
    </row>
    <row r="334" spans="1:30" s="40" customFormat="1" x14ac:dyDescent="0.25">
      <c r="A334" s="2">
        <v>22</v>
      </c>
      <c r="B334" s="16">
        <v>679</v>
      </c>
      <c r="C334" s="10">
        <v>71</v>
      </c>
      <c r="D334" s="10">
        <v>345</v>
      </c>
      <c r="E334" s="10">
        <v>391</v>
      </c>
      <c r="F334" s="10">
        <v>674</v>
      </c>
      <c r="G334" s="10">
        <v>30</v>
      </c>
      <c r="H334" s="10">
        <v>22</v>
      </c>
      <c r="I334" s="10">
        <v>359</v>
      </c>
      <c r="J334" s="10">
        <v>714</v>
      </c>
      <c r="K334" s="10">
        <v>446</v>
      </c>
      <c r="L334" s="10">
        <v>567</v>
      </c>
      <c r="M334" s="10">
        <v>82</v>
      </c>
      <c r="N334" s="10">
        <v>158</v>
      </c>
      <c r="O334" s="10">
        <v>414</v>
      </c>
      <c r="P334" s="10">
        <v>523</v>
      </c>
      <c r="Q334" s="10">
        <v>491</v>
      </c>
      <c r="R334" s="10">
        <v>126</v>
      </c>
      <c r="S334" s="10">
        <v>478</v>
      </c>
      <c r="T334" s="10">
        <v>213</v>
      </c>
      <c r="U334" s="10">
        <v>304</v>
      </c>
      <c r="V334" s="10">
        <v>578</v>
      </c>
      <c r="W334" s="10">
        <v>627</v>
      </c>
      <c r="X334" s="10">
        <v>178</v>
      </c>
      <c r="Y334" s="10">
        <v>290</v>
      </c>
      <c r="Z334" s="10">
        <v>258</v>
      </c>
      <c r="AA334" s="10">
        <v>619</v>
      </c>
      <c r="AB334" s="17">
        <v>218</v>
      </c>
      <c r="AC334" s="7">
        <f t="shared" si="55"/>
        <v>4792815</v>
      </c>
      <c r="AD334" s="8"/>
    </row>
    <row r="335" spans="1:30" s="40" customFormat="1" x14ac:dyDescent="0.25">
      <c r="A335" s="2">
        <v>23</v>
      </c>
      <c r="B335" s="16">
        <v>329</v>
      </c>
      <c r="C335" s="10">
        <v>693</v>
      </c>
      <c r="D335" s="10">
        <v>73</v>
      </c>
      <c r="E335" s="10">
        <v>41</v>
      </c>
      <c r="F335" s="10">
        <v>405</v>
      </c>
      <c r="G335" s="10">
        <v>649</v>
      </c>
      <c r="H335" s="10">
        <v>725</v>
      </c>
      <c r="I335" s="10">
        <v>9</v>
      </c>
      <c r="J335" s="10">
        <v>361</v>
      </c>
      <c r="K335" s="10">
        <v>96</v>
      </c>
      <c r="L335" s="10">
        <v>457</v>
      </c>
      <c r="M335" s="10">
        <v>542</v>
      </c>
      <c r="N335" s="10">
        <v>537</v>
      </c>
      <c r="O335" s="10">
        <v>142</v>
      </c>
      <c r="P335" s="10">
        <v>416</v>
      </c>
      <c r="Q335" s="10">
        <v>465</v>
      </c>
      <c r="R335" s="10">
        <v>502</v>
      </c>
      <c r="S335" s="10">
        <v>128</v>
      </c>
      <c r="T335" s="10">
        <v>589</v>
      </c>
      <c r="U335" s="10">
        <v>197</v>
      </c>
      <c r="V335" s="10">
        <v>309</v>
      </c>
      <c r="W335" s="10">
        <v>274</v>
      </c>
      <c r="X335" s="10">
        <v>638</v>
      </c>
      <c r="Y335" s="10">
        <v>183</v>
      </c>
      <c r="Z335" s="10">
        <v>229</v>
      </c>
      <c r="AA335" s="10">
        <v>269</v>
      </c>
      <c r="AB335" s="17">
        <v>597</v>
      </c>
      <c r="AC335" s="7">
        <f t="shared" si="55"/>
        <v>4792815</v>
      </c>
      <c r="AD335" s="8"/>
    </row>
    <row r="336" spans="1:30" s="40" customFormat="1" x14ac:dyDescent="0.25">
      <c r="A336" s="2">
        <v>24</v>
      </c>
      <c r="B336" s="16">
        <v>60</v>
      </c>
      <c r="C336" s="10">
        <v>340</v>
      </c>
      <c r="D336" s="10">
        <v>695</v>
      </c>
      <c r="E336" s="10">
        <v>663</v>
      </c>
      <c r="F336" s="10">
        <v>52</v>
      </c>
      <c r="G336" s="10">
        <v>380</v>
      </c>
      <c r="H336" s="10">
        <v>375</v>
      </c>
      <c r="I336" s="10">
        <v>709</v>
      </c>
      <c r="J336" s="10">
        <v>11</v>
      </c>
      <c r="K336" s="10">
        <v>553</v>
      </c>
      <c r="L336" s="10">
        <v>107</v>
      </c>
      <c r="M336" s="10">
        <v>435</v>
      </c>
      <c r="N336" s="10">
        <v>427</v>
      </c>
      <c r="O336" s="10">
        <v>521</v>
      </c>
      <c r="P336" s="10">
        <v>147</v>
      </c>
      <c r="Q336" s="10">
        <v>112</v>
      </c>
      <c r="R336" s="10">
        <v>476</v>
      </c>
      <c r="S336" s="10">
        <v>507</v>
      </c>
      <c r="T336" s="10">
        <v>320</v>
      </c>
      <c r="U336" s="10">
        <v>576</v>
      </c>
      <c r="V336" s="10">
        <v>199</v>
      </c>
      <c r="W336" s="10">
        <v>167</v>
      </c>
      <c r="X336" s="10">
        <v>288</v>
      </c>
      <c r="Y336" s="10">
        <v>640</v>
      </c>
      <c r="Z336" s="10">
        <v>608</v>
      </c>
      <c r="AA336" s="10">
        <v>243</v>
      </c>
      <c r="AB336" s="17">
        <v>244</v>
      </c>
      <c r="AC336" s="7">
        <f t="shared" si="55"/>
        <v>4792815</v>
      </c>
      <c r="AD336" s="8"/>
    </row>
    <row r="337" spans="1:30" s="40" customFormat="1" x14ac:dyDescent="0.25">
      <c r="A337" s="2">
        <v>25</v>
      </c>
      <c r="B337" s="16">
        <v>129</v>
      </c>
      <c r="C337" s="10">
        <v>463</v>
      </c>
      <c r="D337" s="10">
        <v>503</v>
      </c>
      <c r="E337" s="10">
        <v>543</v>
      </c>
      <c r="F337" s="10">
        <v>94</v>
      </c>
      <c r="G337" s="10">
        <v>458</v>
      </c>
      <c r="H337" s="10">
        <v>417</v>
      </c>
      <c r="I337" s="10">
        <v>535</v>
      </c>
      <c r="J337" s="10">
        <v>143</v>
      </c>
      <c r="K337" s="10">
        <v>595</v>
      </c>
      <c r="L337" s="10">
        <v>230</v>
      </c>
      <c r="M337" s="10">
        <v>270</v>
      </c>
      <c r="N337" s="10">
        <v>307</v>
      </c>
      <c r="O337" s="10">
        <v>590</v>
      </c>
      <c r="P337" s="10">
        <v>198</v>
      </c>
      <c r="Q337" s="10">
        <v>181</v>
      </c>
      <c r="R337" s="10">
        <v>275</v>
      </c>
      <c r="S337" s="10">
        <v>639</v>
      </c>
      <c r="T337" s="10">
        <v>362</v>
      </c>
      <c r="U337" s="10">
        <v>726</v>
      </c>
      <c r="V337" s="10">
        <v>7</v>
      </c>
      <c r="W337" s="10">
        <v>74</v>
      </c>
      <c r="X337" s="10">
        <v>330</v>
      </c>
      <c r="Y337" s="10">
        <v>691</v>
      </c>
      <c r="Z337" s="10">
        <v>650</v>
      </c>
      <c r="AA337" s="10">
        <v>42</v>
      </c>
      <c r="AB337" s="17">
        <v>403</v>
      </c>
      <c r="AC337" s="7">
        <f t="shared" si="55"/>
        <v>4792815</v>
      </c>
      <c r="AD337" s="8"/>
    </row>
    <row r="338" spans="1:30" s="40" customFormat="1" x14ac:dyDescent="0.25">
      <c r="A338" s="2">
        <v>26</v>
      </c>
      <c r="B338" s="16">
        <v>505</v>
      </c>
      <c r="C338" s="10">
        <v>113</v>
      </c>
      <c r="D338" s="10">
        <v>477</v>
      </c>
      <c r="E338" s="10">
        <v>433</v>
      </c>
      <c r="F338" s="10">
        <v>554</v>
      </c>
      <c r="G338" s="10">
        <v>108</v>
      </c>
      <c r="H338" s="10">
        <v>145</v>
      </c>
      <c r="I338" s="10">
        <v>428</v>
      </c>
      <c r="J338" s="10">
        <v>522</v>
      </c>
      <c r="K338" s="10">
        <v>245</v>
      </c>
      <c r="L338" s="10">
        <v>609</v>
      </c>
      <c r="M338" s="10">
        <v>241</v>
      </c>
      <c r="N338" s="10">
        <v>200</v>
      </c>
      <c r="O338" s="10">
        <v>321</v>
      </c>
      <c r="P338" s="10">
        <v>574</v>
      </c>
      <c r="Q338" s="10">
        <v>641</v>
      </c>
      <c r="R338" s="10">
        <v>168</v>
      </c>
      <c r="S338" s="10">
        <v>286</v>
      </c>
      <c r="T338" s="10">
        <v>12</v>
      </c>
      <c r="U338" s="10">
        <v>373</v>
      </c>
      <c r="V338" s="10">
        <v>710</v>
      </c>
      <c r="W338" s="10">
        <v>696</v>
      </c>
      <c r="X338" s="10">
        <v>58</v>
      </c>
      <c r="Y338" s="10">
        <v>341</v>
      </c>
      <c r="Z338" s="10">
        <v>381</v>
      </c>
      <c r="AA338" s="10">
        <v>661</v>
      </c>
      <c r="AB338" s="17">
        <v>53</v>
      </c>
      <c r="AC338" s="7">
        <f t="shared" si="55"/>
        <v>4792815</v>
      </c>
      <c r="AD338" s="8"/>
    </row>
    <row r="339" spans="1:30" s="40" customFormat="1" x14ac:dyDescent="0.25">
      <c r="A339" s="2">
        <v>27</v>
      </c>
      <c r="B339" s="18">
        <v>479</v>
      </c>
      <c r="C339" s="19">
        <v>492</v>
      </c>
      <c r="D339" s="19">
        <v>124</v>
      </c>
      <c r="E339" s="19">
        <v>83</v>
      </c>
      <c r="F339" s="19">
        <v>447</v>
      </c>
      <c r="G339" s="19">
        <v>565</v>
      </c>
      <c r="H339" s="19">
        <v>524</v>
      </c>
      <c r="I339" s="19">
        <v>159</v>
      </c>
      <c r="J339" s="19">
        <v>412</v>
      </c>
      <c r="K339" s="19">
        <v>219</v>
      </c>
      <c r="L339" s="19">
        <v>256</v>
      </c>
      <c r="M339" s="19">
        <v>620</v>
      </c>
      <c r="N339" s="19">
        <v>579</v>
      </c>
      <c r="O339" s="19">
        <v>211</v>
      </c>
      <c r="P339" s="19">
        <v>305</v>
      </c>
      <c r="Q339" s="19">
        <v>291</v>
      </c>
      <c r="R339" s="19">
        <v>625</v>
      </c>
      <c r="S339" s="19">
        <v>179</v>
      </c>
      <c r="T339" s="19">
        <v>712</v>
      </c>
      <c r="U339" s="19">
        <v>23</v>
      </c>
      <c r="V339" s="19">
        <v>360</v>
      </c>
      <c r="W339" s="19">
        <v>343</v>
      </c>
      <c r="X339" s="19">
        <v>680</v>
      </c>
      <c r="Y339" s="19">
        <v>72</v>
      </c>
      <c r="Z339" s="19">
        <v>28</v>
      </c>
      <c r="AA339" s="19">
        <v>392</v>
      </c>
      <c r="AB339" s="70">
        <v>675</v>
      </c>
      <c r="AC339" s="7">
        <f t="shared" si="55"/>
        <v>4792815</v>
      </c>
      <c r="AD339" s="8"/>
    </row>
    <row r="340" spans="1:30" s="40" customFormat="1" x14ac:dyDescent="0.25">
      <c r="A340" s="40" t="s">
        <v>0</v>
      </c>
      <c r="B340" s="7">
        <f>SUMSQ(B313:B339)</f>
        <v>4792815</v>
      </c>
      <c r="C340" s="7">
        <f>SUMSQ(C313:C339)</f>
        <v>4792815</v>
      </c>
      <c r="D340" s="7">
        <f t="shared" ref="D340:AB340" si="58">SUMSQ(D313:D339)</f>
        <v>4792815</v>
      </c>
      <c r="E340" s="7">
        <f t="shared" si="58"/>
        <v>4792815</v>
      </c>
      <c r="F340" s="7">
        <f t="shared" si="58"/>
        <v>4792815</v>
      </c>
      <c r="G340" s="7">
        <f t="shared" si="58"/>
        <v>4792815</v>
      </c>
      <c r="H340" s="7">
        <f t="shared" si="58"/>
        <v>4792815</v>
      </c>
      <c r="I340" s="7">
        <f t="shared" si="58"/>
        <v>4792815</v>
      </c>
      <c r="J340" s="7">
        <f t="shared" si="58"/>
        <v>4792815</v>
      </c>
      <c r="K340" s="7">
        <f t="shared" si="58"/>
        <v>4792815</v>
      </c>
      <c r="L340" s="7">
        <f t="shared" si="58"/>
        <v>4792815</v>
      </c>
      <c r="M340" s="7">
        <f t="shared" si="58"/>
        <v>4792815</v>
      </c>
      <c r="N340" s="7">
        <f t="shared" si="58"/>
        <v>4792815</v>
      </c>
      <c r="O340" s="7">
        <f t="shared" si="58"/>
        <v>4792815</v>
      </c>
      <c r="P340" s="7">
        <f t="shared" si="58"/>
        <v>4792815</v>
      </c>
      <c r="Q340" s="7">
        <f t="shared" si="58"/>
        <v>4792815</v>
      </c>
      <c r="R340" s="7">
        <f t="shared" si="58"/>
        <v>4792815</v>
      </c>
      <c r="S340" s="7">
        <f t="shared" si="58"/>
        <v>4792815</v>
      </c>
      <c r="T340" s="7">
        <f t="shared" si="58"/>
        <v>4792815</v>
      </c>
      <c r="U340" s="7">
        <f t="shared" si="58"/>
        <v>4792815</v>
      </c>
      <c r="V340" s="7">
        <f t="shared" si="58"/>
        <v>4792815</v>
      </c>
      <c r="W340" s="7">
        <f t="shared" si="58"/>
        <v>4792815</v>
      </c>
      <c r="X340" s="7">
        <f t="shared" si="58"/>
        <v>4792815</v>
      </c>
      <c r="Y340" s="7">
        <f t="shared" si="58"/>
        <v>4792815</v>
      </c>
      <c r="Z340" s="7">
        <f t="shared" si="58"/>
        <v>4792815</v>
      </c>
      <c r="AA340" s="7">
        <f t="shared" si="58"/>
        <v>4792815</v>
      </c>
      <c r="AB340" s="7">
        <f t="shared" si="58"/>
        <v>4792815</v>
      </c>
      <c r="AC340" s="7"/>
      <c r="AD340" s="7"/>
    </row>
    <row r="341" spans="1:30" s="40" customFormat="1" x14ac:dyDescent="0.25">
      <c r="A341" s="40" t="s">
        <v>5</v>
      </c>
      <c r="B341" s="2"/>
      <c r="C341" s="2"/>
      <c r="D341" s="37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>
        <f>O313^3+O314^3+O315^3+O316^3+O317^3+O318^3+O319^3+O320^3+O321^3+O322^3+O323^3+O324^3+O325^3+O326^3+O327^3+O328^3+O329^3+O330^3+O331^3+O332^3+O333^3+O334^3+O335^3+O336^3+O337^3+O338^3+O339^3</f>
        <v>2622267675</v>
      </c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37"/>
      <c r="AA341" s="2"/>
      <c r="AB341" s="2"/>
      <c r="AC341" s="2"/>
      <c r="AD341" s="7"/>
    </row>
    <row r="342" spans="1:30" s="40" customFormat="1" x14ac:dyDescent="0.25">
      <c r="A342" s="2"/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 t="s">
        <v>3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7"/>
      <c r="AD342" s="8"/>
    </row>
    <row r="343" spans="1:30" s="40" customFormat="1" x14ac:dyDescent="0.25">
      <c r="A343" s="40" t="s">
        <v>1</v>
      </c>
      <c r="B343" s="2">
        <f>B313</f>
        <v>55</v>
      </c>
      <c r="C343" s="2">
        <f>C314</f>
        <v>69</v>
      </c>
      <c r="D343" s="2">
        <f>D315</f>
        <v>80</v>
      </c>
      <c r="E343" s="2">
        <f>E316</f>
        <v>90</v>
      </c>
      <c r="F343" s="2">
        <f>F317</f>
        <v>92</v>
      </c>
      <c r="G343" s="2">
        <f>G318</f>
        <v>103</v>
      </c>
      <c r="H343" s="2">
        <f>H319</f>
        <v>194</v>
      </c>
      <c r="I343" s="2">
        <f>I320</f>
        <v>205</v>
      </c>
      <c r="J343" s="2">
        <f>J321</f>
        <v>210</v>
      </c>
      <c r="K343" s="2">
        <f>K322</f>
        <v>247</v>
      </c>
      <c r="L343" s="2">
        <f>L323</f>
        <v>261</v>
      </c>
      <c r="M343" s="2">
        <f>M324</f>
        <v>263</v>
      </c>
      <c r="N343" s="2">
        <f>N325</f>
        <v>354</v>
      </c>
      <c r="O343" s="2">
        <f>O326</f>
        <v>365</v>
      </c>
      <c r="P343" s="2">
        <f>P327</f>
        <v>376</v>
      </c>
      <c r="Q343" s="2">
        <f>Q328</f>
        <v>467</v>
      </c>
      <c r="R343" s="2">
        <f>R329</f>
        <v>469</v>
      </c>
      <c r="S343" s="2">
        <f>S330</f>
        <v>483</v>
      </c>
      <c r="T343" s="2">
        <f>T331</f>
        <v>520</v>
      </c>
      <c r="U343" s="2">
        <f>U332</f>
        <v>525</v>
      </c>
      <c r="V343" s="2">
        <f>V333</f>
        <v>536</v>
      </c>
      <c r="W343" s="2">
        <f>W334</f>
        <v>627</v>
      </c>
      <c r="X343" s="2">
        <f>X335</f>
        <v>638</v>
      </c>
      <c r="Y343" s="2">
        <f>Y336</f>
        <v>640</v>
      </c>
      <c r="Z343" s="2">
        <f>Z337</f>
        <v>650</v>
      </c>
      <c r="AA343" s="2">
        <f>AA338</f>
        <v>661</v>
      </c>
      <c r="AB343" s="6">
        <f>AB339</f>
        <v>675</v>
      </c>
      <c r="AC343" s="7">
        <f t="shared" ref="AC343:AC344" si="59">SUMSQ(B343:AB343)</f>
        <v>4792815</v>
      </c>
      <c r="AD343" s="8">
        <f t="shared" ref="AD343:AD344" si="60">B343^3+C343^3+D343^3+E343^3+F343^3+G343^3+H343^3+I343^3+J343^3+K343^3+L343^3+M343^3+N343^3+O343^3+P343^3+Q343^3+R343^3+S343^3+T343^3+U343^3+V343^3+W343^3+X343^3+Y343^3+Z343^3+AA343^3+AB343^3</f>
        <v>2622267675</v>
      </c>
    </row>
    <row r="344" spans="1:30" s="40" customFormat="1" x14ac:dyDescent="0.25">
      <c r="A344" s="40" t="s">
        <v>2</v>
      </c>
      <c r="B344" s="2">
        <f>B339</f>
        <v>479</v>
      </c>
      <c r="C344" s="2">
        <f>C338</f>
        <v>113</v>
      </c>
      <c r="D344" s="2">
        <f>D337</f>
        <v>503</v>
      </c>
      <c r="E344" s="2">
        <f>E336</f>
        <v>663</v>
      </c>
      <c r="F344" s="2">
        <f>F335</f>
        <v>405</v>
      </c>
      <c r="G344" s="2">
        <f>G334</f>
        <v>30</v>
      </c>
      <c r="H344" s="2">
        <f>H333</f>
        <v>196</v>
      </c>
      <c r="I344" s="2">
        <f>I332</f>
        <v>577</v>
      </c>
      <c r="J344" s="2">
        <f>J331</f>
        <v>319</v>
      </c>
      <c r="K344" s="2">
        <f>K330</f>
        <v>448</v>
      </c>
      <c r="L344" s="2">
        <f>L329</f>
        <v>100</v>
      </c>
      <c r="M344" s="2">
        <f>M328</f>
        <v>544</v>
      </c>
      <c r="N344" s="2">
        <f>N327</f>
        <v>704</v>
      </c>
      <c r="O344" s="2">
        <f>O326</f>
        <v>365</v>
      </c>
      <c r="P344" s="2">
        <f>P325</f>
        <v>26</v>
      </c>
      <c r="Q344" s="2">
        <f>Q324</f>
        <v>186</v>
      </c>
      <c r="R344" s="2">
        <f>R323</f>
        <v>630</v>
      </c>
      <c r="S344" s="2">
        <f>S322</f>
        <v>282</v>
      </c>
      <c r="T344" s="2">
        <f>T321</f>
        <v>411</v>
      </c>
      <c r="U344" s="2">
        <f>U320</f>
        <v>153</v>
      </c>
      <c r="V344" s="2">
        <f>V319</f>
        <v>534</v>
      </c>
      <c r="W344" s="2">
        <f>W318</f>
        <v>700</v>
      </c>
      <c r="X344" s="2">
        <f>X317</f>
        <v>325</v>
      </c>
      <c r="Y344" s="2">
        <f>Y316</f>
        <v>67</v>
      </c>
      <c r="Z344" s="2">
        <f>Z315</f>
        <v>227</v>
      </c>
      <c r="AA344" s="2">
        <f>AA314</f>
        <v>617</v>
      </c>
      <c r="AB344" s="6">
        <f>AB313</f>
        <v>251</v>
      </c>
      <c r="AC344" s="7">
        <f t="shared" si="59"/>
        <v>4792815</v>
      </c>
      <c r="AD344" s="8">
        <f t="shared" si="60"/>
        <v>2622267675</v>
      </c>
    </row>
    <row r="346" spans="1:30" s="40" customFormat="1" x14ac:dyDescent="0.25">
      <c r="A346" s="2"/>
      <c r="B346" s="12" t="s">
        <v>819</v>
      </c>
      <c r="C346" s="37"/>
      <c r="D346" s="37"/>
      <c r="E346" s="37"/>
      <c r="F346" s="3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72"/>
      <c r="AD346" s="2"/>
    </row>
    <row r="347" spans="1:30" s="40" customFormat="1" x14ac:dyDescent="0.25">
      <c r="A347" s="2">
        <v>1</v>
      </c>
      <c r="B347" s="24">
        <v>58</v>
      </c>
      <c r="C347" s="25">
        <v>608</v>
      </c>
      <c r="D347" s="25">
        <v>429</v>
      </c>
      <c r="E347" s="25">
        <v>442</v>
      </c>
      <c r="F347" s="25">
        <v>20</v>
      </c>
      <c r="G347" s="25">
        <v>624</v>
      </c>
      <c r="H347" s="25">
        <v>592</v>
      </c>
      <c r="I347" s="25">
        <v>467</v>
      </c>
      <c r="J347" s="25">
        <v>45</v>
      </c>
      <c r="K347" s="25">
        <v>195</v>
      </c>
      <c r="L347" s="25">
        <v>499</v>
      </c>
      <c r="M347" s="25">
        <v>401</v>
      </c>
      <c r="N347" s="25">
        <v>336</v>
      </c>
      <c r="O347" s="25">
        <v>235</v>
      </c>
      <c r="P347" s="25">
        <v>515</v>
      </c>
      <c r="Q347" s="25">
        <v>567</v>
      </c>
      <c r="R347" s="25">
        <v>358</v>
      </c>
      <c r="S347" s="25">
        <v>179</v>
      </c>
      <c r="T347" s="25">
        <v>86</v>
      </c>
      <c r="U347" s="25">
        <v>717</v>
      </c>
      <c r="V347" s="25">
        <v>292</v>
      </c>
      <c r="W347" s="25">
        <v>308</v>
      </c>
      <c r="X347" s="25">
        <v>129</v>
      </c>
      <c r="Y347" s="25">
        <v>649</v>
      </c>
      <c r="Z347" s="25">
        <v>701</v>
      </c>
      <c r="AA347" s="25">
        <v>252</v>
      </c>
      <c r="AB347" s="26">
        <v>151</v>
      </c>
      <c r="AC347" s="7">
        <f t="shared" ref="AC347:AC373" si="61">SUMSQ(B347:AB347)</f>
        <v>4792815</v>
      </c>
      <c r="AD347" s="8"/>
    </row>
    <row r="348" spans="1:30" s="40" customFormat="1" x14ac:dyDescent="0.25">
      <c r="A348" s="2">
        <v>2</v>
      </c>
      <c r="B348" s="27">
        <v>409</v>
      </c>
      <c r="C348" s="9">
        <v>68</v>
      </c>
      <c r="D348" s="9">
        <v>618</v>
      </c>
      <c r="E348" s="9">
        <v>631</v>
      </c>
      <c r="F348" s="9">
        <v>452</v>
      </c>
      <c r="G348" s="9">
        <v>3</v>
      </c>
      <c r="H348" s="9">
        <v>52</v>
      </c>
      <c r="I348" s="9">
        <v>575</v>
      </c>
      <c r="J348" s="9">
        <v>477</v>
      </c>
      <c r="K348" s="9">
        <v>384</v>
      </c>
      <c r="L348" s="9">
        <v>202</v>
      </c>
      <c r="M348" s="9">
        <v>509</v>
      </c>
      <c r="N348" s="9">
        <v>525</v>
      </c>
      <c r="O348" s="9">
        <v>343</v>
      </c>
      <c r="P348" s="9">
        <v>218</v>
      </c>
      <c r="Q348" s="9">
        <v>189</v>
      </c>
      <c r="R348" s="9">
        <v>547</v>
      </c>
      <c r="S348" s="9">
        <v>368</v>
      </c>
      <c r="T348" s="9">
        <v>275</v>
      </c>
      <c r="U348" s="9">
        <v>96</v>
      </c>
      <c r="V348" s="9">
        <v>724</v>
      </c>
      <c r="W348" s="9">
        <v>659</v>
      </c>
      <c r="X348" s="9">
        <v>318</v>
      </c>
      <c r="Y348" s="9">
        <v>109</v>
      </c>
      <c r="Z348" s="9">
        <v>161</v>
      </c>
      <c r="AA348" s="9">
        <v>684</v>
      </c>
      <c r="AB348" s="28">
        <v>259</v>
      </c>
      <c r="AC348" s="7">
        <f t="shared" si="61"/>
        <v>4792815</v>
      </c>
      <c r="AD348" s="8"/>
    </row>
    <row r="349" spans="1:30" s="40" customFormat="1" x14ac:dyDescent="0.25">
      <c r="A349" s="2">
        <v>3</v>
      </c>
      <c r="B349" s="27">
        <v>598</v>
      </c>
      <c r="C349" s="9">
        <v>419</v>
      </c>
      <c r="D349" s="9">
        <v>78</v>
      </c>
      <c r="E349" s="9">
        <v>10</v>
      </c>
      <c r="F349" s="9">
        <v>641</v>
      </c>
      <c r="G349" s="9">
        <v>435</v>
      </c>
      <c r="H349" s="9">
        <v>484</v>
      </c>
      <c r="I349" s="9">
        <v>35</v>
      </c>
      <c r="J349" s="9">
        <v>585</v>
      </c>
      <c r="K349" s="9">
        <v>492</v>
      </c>
      <c r="L349" s="9">
        <v>391</v>
      </c>
      <c r="M349" s="9">
        <v>212</v>
      </c>
      <c r="N349" s="9">
        <v>228</v>
      </c>
      <c r="O349" s="9">
        <v>532</v>
      </c>
      <c r="P349" s="9">
        <v>326</v>
      </c>
      <c r="Q349" s="9">
        <v>378</v>
      </c>
      <c r="R349" s="9">
        <v>169</v>
      </c>
      <c r="S349" s="9">
        <v>557</v>
      </c>
      <c r="T349" s="9">
        <v>707</v>
      </c>
      <c r="U349" s="9">
        <v>285</v>
      </c>
      <c r="V349" s="9">
        <v>103</v>
      </c>
      <c r="W349" s="9">
        <v>119</v>
      </c>
      <c r="X349" s="9">
        <v>669</v>
      </c>
      <c r="Y349" s="9">
        <v>298</v>
      </c>
      <c r="Z349" s="9">
        <v>269</v>
      </c>
      <c r="AA349" s="9">
        <v>144</v>
      </c>
      <c r="AB349" s="28">
        <v>691</v>
      </c>
      <c r="AC349" s="7">
        <f t="shared" si="61"/>
        <v>4792815</v>
      </c>
      <c r="AD349" s="8"/>
    </row>
    <row r="350" spans="1:30" s="40" customFormat="1" x14ac:dyDescent="0.25">
      <c r="A350" s="2">
        <v>4</v>
      </c>
      <c r="B350" s="27">
        <v>699</v>
      </c>
      <c r="C350" s="9">
        <v>247</v>
      </c>
      <c r="D350" s="9">
        <v>149</v>
      </c>
      <c r="E350" s="9">
        <v>84</v>
      </c>
      <c r="F350" s="9">
        <v>712</v>
      </c>
      <c r="G350" s="9">
        <v>290</v>
      </c>
      <c r="H350" s="9">
        <v>315</v>
      </c>
      <c r="I350" s="9">
        <v>133</v>
      </c>
      <c r="J350" s="9">
        <v>656</v>
      </c>
      <c r="K350" s="9">
        <v>590</v>
      </c>
      <c r="L350" s="9">
        <v>465</v>
      </c>
      <c r="M350" s="9">
        <v>40</v>
      </c>
      <c r="N350" s="9">
        <v>56</v>
      </c>
      <c r="O350" s="9">
        <v>606</v>
      </c>
      <c r="P350" s="9">
        <v>424</v>
      </c>
      <c r="Q350" s="9">
        <v>449</v>
      </c>
      <c r="R350" s="9">
        <v>27</v>
      </c>
      <c r="S350" s="9">
        <v>628</v>
      </c>
      <c r="T350" s="9">
        <v>562</v>
      </c>
      <c r="U350" s="9">
        <v>356</v>
      </c>
      <c r="V350" s="9">
        <v>177</v>
      </c>
      <c r="W350" s="9">
        <v>190</v>
      </c>
      <c r="X350" s="9">
        <v>497</v>
      </c>
      <c r="Y350" s="9">
        <v>399</v>
      </c>
      <c r="Z350" s="9">
        <v>340</v>
      </c>
      <c r="AA350" s="9">
        <v>242</v>
      </c>
      <c r="AB350" s="28">
        <v>522</v>
      </c>
      <c r="AC350" s="7">
        <f t="shared" si="61"/>
        <v>4792815</v>
      </c>
      <c r="AD350" s="8"/>
    </row>
    <row r="351" spans="1:30" s="40" customFormat="1" x14ac:dyDescent="0.25">
      <c r="A351" s="2">
        <v>5</v>
      </c>
      <c r="B351" s="27">
        <v>159</v>
      </c>
      <c r="C351" s="9">
        <v>679</v>
      </c>
      <c r="D351" s="9">
        <v>257</v>
      </c>
      <c r="E351" s="9">
        <v>273</v>
      </c>
      <c r="F351" s="9">
        <v>91</v>
      </c>
      <c r="G351" s="9">
        <v>722</v>
      </c>
      <c r="H351" s="9">
        <v>666</v>
      </c>
      <c r="I351" s="9">
        <v>322</v>
      </c>
      <c r="J351" s="9">
        <v>116</v>
      </c>
      <c r="K351" s="9">
        <v>50</v>
      </c>
      <c r="L351" s="9">
        <v>573</v>
      </c>
      <c r="M351" s="9">
        <v>472</v>
      </c>
      <c r="N351" s="9">
        <v>407</v>
      </c>
      <c r="O351" s="9">
        <v>66</v>
      </c>
      <c r="P351" s="9">
        <v>613</v>
      </c>
      <c r="Q351" s="9">
        <v>638</v>
      </c>
      <c r="R351" s="9">
        <v>459</v>
      </c>
      <c r="S351" s="9">
        <v>7</v>
      </c>
      <c r="T351" s="9">
        <v>184</v>
      </c>
      <c r="U351" s="9">
        <v>545</v>
      </c>
      <c r="V351" s="9">
        <v>366</v>
      </c>
      <c r="W351" s="9">
        <v>379</v>
      </c>
      <c r="X351" s="9">
        <v>200</v>
      </c>
      <c r="Y351" s="9">
        <v>507</v>
      </c>
      <c r="Z351" s="9">
        <v>529</v>
      </c>
      <c r="AA351" s="9">
        <v>350</v>
      </c>
      <c r="AB351" s="28">
        <v>225</v>
      </c>
      <c r="AC351" s="7">
        <f t="shared" si="61"/>
        <v>4792815</v>
      </c>
      <c r="AD351" s="8"/>
    </row>
    <row r="352" spans="1:30" s="40" customFormat="1" x14ac:dyDescent="0.25">
      <c r="A352" s="2">
        <v>6</v>
      </c>
      <c r="B352" s="27">
        <v>267</v>
      </c>
      <c r="C352" s="9">
        <v>139</v>
      </c>
      <c r="D352" s="9">
        <v>689</v>
      </c>
      <c r="E352" s="9">
        <v>705</v>
      </c>
      <c r="F352" s="9">
        <v>280</v>
      </c>
      <c r="G352" s="9">
        <v>101</v>
      </c>
      <c r="H352" s="9">
        <v>126</v>
      </c>
      <c r="I352" s="9">
        <v>673</v>
      </c>
      <c r="J352" s="9">
        <v>305</v>
      </c>
      <c r="K352" s="9">
        <v>482</v>
      </c>
      <c r="L352" s="9">
        <v>33</v>
      </c>
      <c r="M352" s="9">
        <v>580</v>
      </c>
      <c r="N352" s="9">
        <v>596</v>
      </c>
      <c r="O352" s="9">
        <v>417</v>
      </c>
      <c r="P352" s="9">
        <v>73</v>
      </c>
      <c r="Q352" s="9">
        <v>17</v>
      </c>
      <c r="R352" s="9">
        <v>648</v>
      </c>
      <c r="S352" s="9">
        <v>439</v>
      </c>
      <c r="T352" s="9">
        <v>373</v>
      </c>
      <c r="U352" s="9">
        <v>167</v>
      </c>
      <c r="V352" s="9">
        <v>555</v>
      </c>
      <c r="W352" s="9">
        <v>487</v>
      </c>
      <c r="X352" s="9">
        <v>389</v>
      </c>
      <c r="Y352" s="9">
        <v>210</v>
      </c>
      <c r="Z352" s="9">
        <v>232</v>
      </c>
      <c r="AA352" s="9">
        <v>539</v>
      </c>
      <c r="AB352" s="28">
        <v>333</v>
      </c>
      <c r="AC352" s="7">
        <f t="shared" si="61"/>
        <v>4792815</v>
      </c>
      <c r="AD352" s="8"/>
    </row>
    <row r="353" spans="1:30" s="40" customFormat="1" x14ac:dyDescent="0.25">
      <c r="A353" s="2">
        <v>7</v>
      </c>
      <c r="B353" s="27">
        <v>338</v>
      </c>
      <c r="C353" s="9">
        <v>240</v>
      </c>
      <c r="D353" s="9">
        <v>517</v>
      </c>
      <c r="E353" s="9">
        <v>560</v>
      </c>
      <c r="F353" s="9">
        <v>354</v>
      </c>
      <c r="G353" s="9">
        <v>172</v>
      </c>
      <c r="H353" s="9">
        <v>197</v>
      </c>
      <c r="I353" s="9">
        <v>504</v>
      </c>
      <c r="J353" s="9">
        <v>403</v>
      </c>
      <c r="K353" s="9">
        <v>310</v>
      </c>
      <c r="L353" s="9">
        <v>131</v>
      </c>
      <c r="M353" s="9">
        <v>654</v>
      </c>
      <c r="N353" s="9">
        <v>694</v>
      </c>
      <c r="O353" s="9">
        <v>245</v>
      </c>
      <c r="P353" s="9">
        <v>147</v>
      </c>
      <c r="Q353" s="9">
        <v>88</v>
      </c>
      <c r="R353" s="9">
        <v>719</v>
      </c>
      <c r="S353" s="9">
        <v>297</v>
      </c>
      <c r="T353" s="9">
        <v>447</v>
      </c>
      <c r="U353" s="9">
        <v>22</v>
      </c>
      <c r="V353" s="9">
        <v>626</v>
      </c>
      <c r="W353" s="9">
        <v>588</v>
      </c>
      <c r="X353" s="9">
        <v>460</v>
      </c>
      <c r="Y353" s="9">
        <v>38</v>
      </c>
      <c r="Z353" s="9">
        <v>63</v>
      </c>
      <c r="AA353" s="9">
        <v>610</v>
      </c>
      <c r="AB353" s="28">
        <v>431</v>
      </c>
      <c r="AC353" s="7">
        <f t="shared" si="61"/>
        <v>4792815</v>
      </c>
      <c r="AD353" s="8"/>
    </row>
    <row r="354" spans="1:30" s="40" customFormat="1" x14ac:dyDescent="0.25">
      <c r="A354" s="2">
        <v>8</v>
      </c>
      <c r="B354" s="27">
        <v>527</v>
      </c>
      <c r="C354" s="9">
        <v>348</v>
      </c>
      <c r="D354" s="9">
        <v>220</v>
      </c>
      <c r="E354" s="9">
        <v>182</v>
      </c>
      <c r="F354" s="9">
        <v>543</v>
      </c>
      <c r="G354" s="9">
        <v>361</v>
      </c>
      <c r="H354" s="9">
        <v>386</v>
      </c>
      <c r="I354" s="9">
        <v>207</v>
      </c>
      <c r="J354" s="9">
        <v>511</v>
      </c>
      <c r="K354" s="9">
        <v>661</v>
      </c>
      <c r="L354" s="9">
        <v>320</v>
      </c>
      <c r="M354" s="9">
        <v>114</v>
      </c>
      <c r="N354" s="9">
        <v>154</v>
      </c>
      <c r="O354" s="9">
        <v>677</v>
      </c>
      <c r="P354" s="9">
        <v>255</v>
      </c>
      <c r="Q354" s="9">
        <v>277</v>
      </c>
      <c r="R354" s="9">
        <v>98</v>
      </c>
      <c r="S354" s="9">
        <v>729</v>
      </c>
      <c r="T354" s="9">
        <v>636</v>
      </c>
      <c r="U354" s="9">
        <v>454</v>
      </c>
      <c r="V354" s="9">
        <v>5</v>
      </c>
      <c r="W354" s="9">
        <v>48</v>
      </c>
      <c r="X354" s="9">
        <v>568</v>
      </c>
      <c r="Y354" s="9">
        <v>470</v>
      </c>
      <c r="Z354" s="9">
        <v>414</v>
      </c>
      <c r="AA354" s="9">
        <v>70</v>
      </c>
      <c r="AB354" s="28">
        <v>620</v>
      </c>
      <c r="AC354" s="7">
        <f t="shared" si="61"/>
        <v>4792815</v>
      </c>
      <c r="AD354" s="8"/>
    </row>
    <row r="355" spans="1:30" s="40" customFormat="1" x14ac:dyDescent="0.25">
      <c r="A355" s="2">
        <v>9</v>
      </c>
      <c r="B355" s="27">
        <v>230</v>
      </c>
      <c r="C355" s="9">
        <v>537</v>
      </c>
      <c r="D355" s="9">
        <v>328</v>
      </c>
      <c r="E355" s="9">
        <v>371</v>
      </c>
      <c r="F355" s="9">
        <v>165</v>
      </c>
      <c r="G355" s="9">
        <v>550</v>
      </c>
      <c r="H355" s="9">
        <v>494</v>
      </c>
      <c r="I355" s="9">
        <v>396</v>
      </c>
      <c r="J355" s="9">
        <v>214</v>
      </c>
      <c r="K355" s="9">
        <v>121</v>
      </c>
      <c r="L355" s="9">
        <v>671</v>
      </c>
      <c r="M355" s="9">
        <v>303</v>
      </c>
      <c r="N355" s="9">
        <v>262</v>
      </c>
      <c r="O355" s="9">
        <v>137</v>
      </c>
      <c r="P355" s="9">
        <v>687</v>
      </c>
      <c r="Q355" s="9">
        <v>709</v>
      </c>
      <c r="R355" s="9">
        <v>287</v>
      </c>
      <c r="S355" s="9">
        <v>108</v>
      </c>
      <c r="T355" s="9">
        <v>15</v>
      </c>
      <c r="U355" s="9">
        <v>643</v>
      </c>
      <c r="V355" s="9">
        <v>437</v>
      </c>
      <c r="W355" s="9">
        <v>480</v>
      </c>
      <c r="X355" s="9">
        <v>28</v>
      </c>
      <c r="Y355" s="9">
        <v>578</v>
      </c>
      <c r="Z355" s="9">
        <v>603</v>
      </c>
      <c r="AA355" s="9">
        <v>421</v>
      </c>
      <c r="AB355" s="28">
        <v>80</v>
      </c>
      <c r="AC355" s="7">
        <f t="shared" si="61"/>
        <v>4792815</v>
      </c>
      <c r="AD355" s="37"/>
    </row>
    <row r="356" spans="1:30" s="40" customFormat="1" x14ac:dyDescent="0.25">
      <c r="A356" s="2">
        <v>10</v>
      </c>
      <c r="B356" s="27">
        <v>360</v>
      </c>
      <c r="C356" s="9">
        <v>178</v>
      </c>
      <c r="D356" s="9">
        <v>566</v>
      </c>
      <c r="E356" s="9">
        <v>501</v>
      </c>
      <c r="F356" s="9">
        <v>400</v>
      </c>
      <c r="G356" s="9">
        <v>194</v>
      </c>
      <c r="H356" s="9">
        <v>237</v>
      </c>
      <c r="I356" s="9">
        <v>514</v>
      </c>
      <c r="J356" s="9">
        <v>335</v>
      </c>
      <c r="K356" s="9">
        <v>251</v>
      </c>
      <c r="L356" s="9">
        <v>153</v>
      </c>
      <c r="M356" s="9">
        <v>700</v>
      </c>
      <c r="N356" s="9">
        <v>716</v>
      </c>
      <c r="O356" s="9">
        <v>294</v>
      </c>
      <c r="P356" s="9">
        <v>85</v>
      </c>
      <c r="Q356" s="9">
        <v>128</v>
      </c>
      <c r="R356" s="9">
        <v>651</v>
      </c>
      <c r="S356" s="9">
        <v>307</v>
      </c>
      <c r="T356" s="9">
        <v>466</v>
      </c>
      <c r="U356" s="9">
        <v>44</v>
      </c>
      <c r="V356" s="9">
        <v>594</v>
      </c>
      <c r="W356" s="9">
        <v>607</v>
      </c>
      <c r="X356" s="9">
        <v>428</v>
      </c>
      <c r="Y356" s="9">
        <v>60</v>
      </c>
      <c r="Z356" s="9">
        <v>19</v>
      </c>
      <c r="AA356" s="9">
        <v>623</v>
      </c>
      <c r="AB356" s="28">
        <v>444</v>
      </c>
      <c r="AC356" s="7">
        <f t="shared" si="61"/>
        <v>4792815</v>
      </c>
      <c r="AD356" s="8"/>
    </row>
    <row r="357" spans="1:30" s="40" customFormat="1" x14ac:dyDescent="0.25">
      <c r="A357" s="2">
        <v>11</v>
      </c>
      <c r="B357" s="27">
        <v>549</v>
      </c>
      <c r="C357" s="9">
        <v>367</v>
      </c>
      <c r="D357" s="9">
        <v>188</v>
      </c>
      <c r="E357" s="9">
        <v>204</v>
      </c>
      <c r="F357" s="9">
        <v>508</v>
      </c>
      <c r="G357" s="9">
        <v>383</v>
      </c>
      <c r="H357" s="9">
        <v>345</v>
      </c>
      <c r="I357" s="9">
        <v>217</v>
      </c>
      <c r="J357" s="9">
        <v>524</v>
      </c>
      <c r="K357" s="9">
        <v>683</v>
      </c>
      <c r="L357" s="9">
        <v>261</v>
      </c>
      <c r="M357" s="9">
        <v>160</v>
      </c>
      <c r="N357" s="9">
        <v>95</v>
      </c>
      <c r="O357" s="9">
        <v>726</v>
      </c>
      <c r="P357" s="9">
        <v>274</v>
      </c>
      <c r="Q357" s="9">
        <v>317</v>
      </c>
      <c r="R357" s="9">
        <v>111</v>
      </c>
      <c r="S357" s="9">
        <v>658</v>
      </c>
      <c r="T357" s="9">
        <v>574</v>
      </c>
      <c r="U357" s="9">
        <v>476</v>
      </c>
      <c r="V357" s="9">
        <v>54</v>
      </c>
      <c r="W357" s="9">
        <v>67</v>
      </c>
      <c r="X357" s="9">
        <v>617</v>
      </c>
      <c r="Y357" s="9">
        <v>411</v>
      </c>
      <c r="Z357" s="9">
        <v>451</v>
      </c>
      <c r="AA357" s="9">
        <v>2</v>
      </c>
      <c r="AB357" s="28">
        <v>633</v>
      </c>
      <c r="AC357" s="7">
        <f t="shared" si="61"/>
        <v>4792815</v>
      </c>
      <c r="AD357" s="37">
        <f t="shared" ref="AD357" si="62">B357^3+C357^3+D357^3+E357^3+F357^3+G357^3+H357^3+I357^3+J357^3+K357^3+L357^3+M357^3+N357^3+O357^3+P357^3+Q357^3+R357^3+S357^3+T357^3+U357^3+V357^3+W357^3+X357^3+Y357^3+Z357^3+AA357^3+AB357^3</f>
        <v>2622267675</v>
      </c>
    </row>
    <row r="358" spans="1:30" s="40" customFormat="1" x14ac:dyDescent="0.25">
      <c r="A358" s="2">
        <v>12</v>
      </c>
      <c r="B358" s="27">
        <v>171</v>
      </c>
      <c r="C358" s="9">
        <v>556</v>
      </c>
      <c r="D358" s="9">
        <v>377</v>
      </c>
      <c r="E358" s="9">
        <v>393</v>
      </c>
      <c r="F358" s="9">
        <v>211</v>
      </c>
      <c r="G358" s="9">
        <v>491</v>
      </c>
      <c r="H358" s="9">
        <v>534</v>
      </c>
      <c r="I358" s="9">
        <v>325</v>
      </c>
      <c r="J358" s="9">
        <v>227</v>
      </c>
      <c r="K358" s="9">
        <v>143</v>
      </c>
      <c r="L358" s="9">
        <v>693</v>
      </c>
      <c r="M358" s="9">
        <v>268</v>
      </c>
      <c r="N358" s="9">
        <v>284</v>
      </c>
      <c r="O358" s="9">
        <v>105</v>
      </c>
      <c r="P358" s="9">
        <v>706</v>
      </c>
      <c r="Q358" s="9">
        <v>668</v>
      </c>
      <c r="R358" s="9">
        <v>300</v>
      </c>
      <c r="S358" s="9">
        <v>118</v>
      </c>
      <c r="T358" s="9">
        <v>34</v>
      </c>
      <c r="U358" s="9">
        <v>584</v>
      </c>
      <c r="V358" s="9">
        <v>486</v>
      </c>
      <c r="W358" s="9">
        <v>418</v>
      </c>
      <c r="X358" s="9">
        <v>77</v>
      </c>
      <c r="Y358" s="9">
        <v>600</v>
      </c>
      <c r="Z358" s="9">
        <v>640</v>
      </c>
      <c r="AA358" s="9">
        <v>434</v>
      </c>
      <c r="AB358" s="28">
        <v>12</v>
      </c>
      <c r="AC358" s="7">
        <f t="shared" si="61"/>
        <v>4792815</v>
      </c>
      <c r="AD358" s="8"/>
    </row>
    <row r="359" spans="1:30" s="40" customFormat="1" x14ac:dyDescent="0.25">
      <c r="A359" s="2">
        <v>13</v>
      </c>
      <c r="B359" s="27">
        <v>26</v>
      </c>
      <c r="C359" s="9">
        <v>630</v>
      </c>
      <c r="D359" s="9">
        <v>448</v>
      </c>
      <c r="E359" s="9">
        <v>464</v>
      </c>
      <c r="F359" s="9">
        <v>42</v>
      </c>
      <c r="G359" s="9">
        <v>589</v>
      </c>
      <c r="H359" s="9">
        <v>605</v>
      </c>
      <c r="I359" s="9">
        <v>426</v>
      </c>
      <c r="J359" s="9">
        <v>55</v>
      </c>
      <c r="K359" s="9">
        <v>241</v>
      </c>
      <c r="L359" s="9">
        <v>521</v>
      </c>
      <c r="M359" s="9">
        <v>342</v>
      </c>
      <c r="N359" s="9">
        <v>355</v>
      </c>
      <c r="O359" s="9">
        <v>176</v>
      </c>
      <c r="P359" s="9">
        <v>564</v>
      </c>
      <c r="Q359" s="9">
        <v>496</v>
      </c>
      <c r="R359" s="9">
        <v>398</v>
      </c>
      <c r="S359" s="9">
        <v>192</v>
      </c>
      <c r="T359" s="9">
        <v>135</v>
      </c>
      <c r="U359" s="9">
        <v>655</v>
      </c>
      <c r="V359" s="9">
        <v>314</v>
      </c>
      <c r="W359" s="9">
        <v>249</v>
      </c>
      <c r="X359" s="9">
        <v>148</v>
      </c>
      <c r="Y359" s="9">
        <v>698</v>
      </c>
      <c r="Z359" s="9">
        <v>714</v>
      </c>
      <c r="AA359" s="9">
        <v>289</v>
      </c>
      <c r="AB359" s="28">
        <v>83</v>
      </c>
      <c r="AC359" s="7">
        <f t="shared" si="61"/>
        <v>4792815</v>
      </c>
      <c r="AD359" s="8"/>
    </row>
    <row r="360" spans="1:30" s="40" customFormat="1" x14ac:dyDescent="0.25">
      <c r="A360" s="2">
        <v>14</v>
      </c>
      <c r="B360" s="27">
        <v>458</v>
      </c>
      <c r="C360" s="9">
        <v>9</v>
      </c>
      <c r="D360" s="9">
        <v>637</v>
      </c>
      <c r="E360" s="9">
        <v>572</v>
      </c>
      <c r="F360" s="9">
        <v>474</v>
      </c>
      <c r="G360" s="9">
        <v>49</v>
      </c>
      <c r="H360" s="9">
        <v>65</v>
      </c>
      <c r="I360" s="9">
        <v>615</v>
      </c>
      <c r="J360" s="9">
        <v>406</v>
      </c>
      <c r="K360" s="9">
        <v>349</v>
      </c>
      <c r="L360" s="9">
        <v>224</v>
      </c>
      <c r="M360" s="9">
        <v>531</v>
      </c>
      <c r="N360" s="9">
        <v>544</v>
      </c>
      <c r="O360" s="69">
        <v>365</v>
      </c>
      <c r="P360" s="9">
        <v>186</v>
      </c>
      <c r="Q360" s="9">
        <v>199</v>
      </c>
      <c r="R360" s="9">
        <v>506</v>
      </c>
      <c r="S360" s="9">
        <v>381</v>
      </c>
      <c r="T360" s="9">
        <v>324</v>
      </c>
      <c r="U360" s="9">
        <v>115</v>
      </c>
      <c r="V360" s="9">
        <v>665</v>
      </c>
      <c r="W360" s="9">
        <v>681</v>
      </c>
      <c r="X360" s="9">
        <v>256</v>
      </c>
      <c r="Y360" s="9">
        <v>158</v>
      </c>
      <c r="Z360" s="9">
        <v>93</v>
      </c>
      <c r="AA360" s="9">
        <v>721</v>
      </c>
      <c r="AB360" s="28">
        <v>272</v>
      </c>
      <c r="AC360" s="7">
        <f t="shared" si="61"/>
        <v>4792815</v>
      </c>
      <c r="AD360" s="8">
        <f t="shared" ref="AD360:AD363" si="63">B360^3+C360^3+D360^3+E360^3+F360^3+G360^3+H360^3+I360^3+J360^3+K360^3+L360^3+M360^3+N360^3+O360^3+P360^3+Q360^3+R360^3+S360^3+T360^3+U360^3+V360^3+W360^3+X360^3+Y360^3+Z360^3+AA360^3+AB360^3</f>
        <v>2622267675</v>
      </c>
    </row>
    <row r="361" spans="1:30" s="40" customFormat="1" x14ac:dyDescent="0.25">
      <c r="A361" s="2">
        <v>15</v>
      </c>
      <c r="B361" s="27">
        <v>647</v>
      </c>
      <c r="C361" s="9">
        <v>441</v>
      </c>
      <c r="D361" s="9">
        <v>16</v>
      </c>
      <c r="E361" s="9">
        <v>32</v>
      </c>
      <c r="F361" s="9">
        <v>582</v>
      </c>
      <c r="G361" s="9">
        <v>481</v>
      </c>
      <c r="H361" s="9">
        <v>416</v>
      </c>
      <c r="I361" s="9">
        <v>75</v>
      </c>
      <c r="J361" s="9">
        <v>595</v>
      </c>
      <c r="K361" s="9">
        <v>538</v>
      </c>
      <c r="L361" s="9">
        <v>332</v>
      </c>
      <c r="M361" s="9">
        <v>234</v>
      </c>
      <c r="N361" s="9">
        <v>166</v>
      </c>
      <c r="O361" s="9">
        <v>554</v>
      </c>
      <c r="P361" s="9">
        <v>375</v>
      </c>
      <c r="Q361" s="9">
        <v>388</v>
      </c>
      <c r="R361" s="9">
        <v>209</v>
      </c>
      <c r="S361" s="9">
        <v>489</v>
      </c>
      <c r="T361" s="9">
        <v>675</v>
      </c>
      <c r="U361" s="9">
        <v>304</v>
      </c>
      <c r="V361" s="9">
        <v>125</v>
      </c>
      <c r="W361" s="9">
        <v>141</v>
      </c>
      <c r="X361" s="9">
        <v>688</v>
      </c>
      <c r="Y361" s="9">
        <v>266</v>
      </c>
      <c r="Z361" s="9">
        <v>282</v>
      </c>
      <c r="AA361" s="9">
        <v>100</v>
      </c>
      <c r="AB361" s="28">
        <v>704</v>
      </c>
      <c r="AC361" s="7">
        <f t="shared" si="61"/>
        <v>4792815</v>
      </c>
      <c r="AD361" s="8"/>
    </row>
    <row r="362" spans="1:30" s="40" customFormat="1" x14ac:dyDescent="0.25">
      <c r="A362" s="2">
        <v>16</v>
      </c>
      <c r="B362" s="27">
        <v>718</v>
      </c>
      <c r="C362" s="9">
        <v>296</v>
      </c>
      <c r="D362" s="9">
        <v>90</v>
      </c>
      <c r="E362" s="9">
        <v>130</v>
      </c>
      <c r="F362" s="9">
        <v>653</v>
      </c>
      <c r="G362" s="9">
        <v>312</v>
      </c>
      <c r="H362" s="9">
        <v>244</v>
      </c>
      <c r="I362" s="9">
        <v>146</v>
      </c>
      <c r="J362" s="9">
        <v>696</v>
      </c>
      <c r="K362" s="9">
        <v>612</v>
      </c>
      <c r="L362" s="9">
        <v>430</v>
      </c>
      <c r="M362" s="9">
        <v>62</v>
      </c>
      <c r="N362" s="9">
        <v>24</v>
      </c>
      <c r="O362" s="9">
        <v>625</v>
      </c>
      <c r="P362" s="9">
        <v>446</v>
      </c>
      <c r="Q362" s="9">
        <v>462</v>
      </c>
      <c r="R362" s="9">
        <v>37</v>
      </c>
      <c r="S362" s="9">
        <v>587</v>
      </c>
      <c r="T362" s="9">
        <v>503</v>
      </c>
      <c r="U362" s="9">
        <v>405</v>
      </c>
      <c r="V362" s="9">
        <v>196</v>
      </c>
      <c r="W362" s="9">
        <v>239</v>
      </c>
      <c r="X362" s="9">
        <v>519</v>
      </c>
      <c r="Y362" s="9">
        <v>337</v>
      </c>
      <c r="Z362" s="9">
        <v>353</v>
      </c>
      <c r="AA362" s="9">
        <v>174</v>
      </c>
      <c r="AB362" s="28">
        <v>559</v>
      </c>
      <c r="AC362" s="7">
        <f t="shared" si="61"/>
        <v>4792815</v>
      </c>
      <c r="AD362" s="8"/>
    </row>
    <row r="363" spans="1:30" s="40" customFormat="1" x14ac:dyDescent="0.25">
      <c r="A363" s="2">
        <v>17</v>
      </c>
      <c r="B363" s="27">
        <v>97</v>
      </c>
      <c r="C363" s="9">
        <v>728</v>
      </c>
      <c r="D363" s="9">
        <v>279</v>
      </c>
      <c r="E363" s="9">
        <v>319</v>
      </c>
      <c r="F363" s="9">
        <v>113</v>
      </c>
      <c r="G363" s="9">
        <v>663</v>
      </c>
      <c r="H363" s="9">
        <v>676</v>
      </c>
      <c r="I363" s="9">
        <v>254</v>
      </c>
      <c r="J363" s="9">
        <v>156</v>
      </c>
      <c r="K363" s="9">
        <v>72</v>
      </c>
      <c r="L363" s="9">
        <v>619</v>
      </c>
      <c r="M363" s="9">
        <v>413</v>
      </c>
      <c r="N363" s="9">
        <v>456</v>
      </c>
      <c r="O363" s="9">
        <v>4</v>
      </c>
      <c r="P363" s="9">
        <v>635</v>
      </c>
      <c r="Q363" s="9">
        <v>570</v>
      </c>
      <c r="R363" s="9">
        <v>469</v>
      </c>
      <c r="S363" s="9">
        <v>47</v>
      </c>
      <c r="T363" s="9">
        <v>206</v>
      </c>
      <c r="U363" s="9">
        <v>513</v>
      </c>
      <c r="V363" s="9">
        <v>385</v>
      </c>
      <c r="W363" s="9">
        <v>347</v>
      </c>
      <c r="X363" s="9">
        <v>222</v>
      </c>
      <c r="Y363" s="9">
        <v>526</v>
      </c>
      <c r="Z363" s="9">
        <v>542</v>
      </c>
      <c r="AA363" s="9">
        <v>363</v>
      </c>
      <c r="AB363" s="28">
        <v>181</v>
      </c>
      <c r="AC363" s="7">
        <f t="shared" si="61"/>
        <v>4792815</v>
      </c>
      <c r="AD363" s="37">
        <f t="shared" si="63"/>
        <v>2622267675</v>
      </c>
    </row>
    <row r="364" spans="1:30" s="40" customFormat="1" x14ac:dyDescent="0.25">
      <c r="A364" s="2">
        <v>18</v>
      </c>
      <c r="B364" s="27">
        <v>286</v>
      </c>
      <c r="C364" s="9">
        <v>107</v>
      </c>
      <c r="D364" s="9">
        <v>711</v>
      </c>
      <c r="E364" s="9">
        <v>670</v>
      </c>
      <c r="F364" s="9">
        <v>302</v>
      </c>
      <c r="G364" s="9">
        <v>123</v>
      </c>
      <c r="H364" s="9">
        <v>136</v>
      </c>
      <c r="I364" s="9">
        <v>686</v>
      </c>
      <c r="J364" s="9">
        <v>264</v>
      </c>
      <c r="K364" s="9">
        <v>423</v>
      </c>
      <c r="L364" s="9">
        <v>79</v>
      </c>
      <c r="M364" s="9">
        <v>602</v>
      </c>
      <c r="N364" s="9">
        <v>645</v>
      </c>
      <c r="O364" s="9">
        <v>436</v>
      </c>
      <c r="P364" s="9">
        <v>14</v>
      </c>
      <c r="Q364" s="9">
        <v>30</v>
      </c>
      <c r="R364" s="9">
        <v>577</v>
      </c>
      <c r="S364" s="9">
        <v>479</v>
      </c>
      <c r="T364" s="9">
        <v>395</v>
      </c>
      <c r="U364" s="9">
        <v>216</v>
      </c>
      <c r="V364" s="9">
        <v>493</v>
      </c>
      <c r="W364" s="9">
        <v>536</v>
      </c>
      <c r="X364" s="9">
        <v>330</v>
      </c>
      <c r="Y364" s="9">
        <v>229</v>
      </c>
      <c r="Z364" s="9">
        <v>164</v>
      </c>
      <c r="AA364" s="9">
        <v>552</v>
      </c>
      <c r="AB364" s="28">
        <v>370</v>
      </c>
      <c r="AC364" s="7">
        <f t="shared" si="61"/>
        <v>4792815</v>
      </c>
      <c r="AD364" s="8"/>
    </row>
    <row r="365" spans="1:30" s="40" customFormat="1" x14ac:dyDescent="0.25">
      <c r="A365" s="2">
        <v>19</v>
      </c>
      <c r="B365" s="27">
        <v>650</v>
      </c>
      <c r="C365" s="9">
        <v>309</v>
      </c>
      <c r="D365" s="9">
        <v>127</v>
      </c>
      <c r="E365" s="9">
        <v>152</v>
      </c>
      <c r="F365" s="9">
        <v>702</v>
      </c>
      <c r="G365" s="9">
        <v>250</v>
      </c>
      <c r="H365" s="9">
        <v>293</v>
      </c>
      <c r="I365" s="9">
        <v>87</v>
      </c>
      <c r="J365" s="9">
        <v>715</v>
      </c>
      <c r="K365" s="9">
        <v>622</v>
      </c>
      <c r="L365" s="9">
        <v>443</v>
      </c>
      <c r="M365" s="9">
        <v>21</v>
      </c>
      <c r="N365" s="9">
        <v>43</v>
      </c>
      <c r="O365" s="9">
        <v>593</v>
      </c>
      <c r="P365" s="9">
        <v>468</v>
      </c>
      <c r="Q365" s="9">
        <v>427</v>
      </c>
      <c r="R365" s="9">
        <v>59</v>
      </c>
      <c r="S365" s="9">
        <v>609</v>
      </c>
      <c r="T365" s="9">
        <v>516</v>
      </c>
      <c r="U365" s="9">
        <v>334</v>
      </c>
      <c r="V365" s="9">
        <v>236</v>
      </c>
      <c r="W365" s="9">
        <v>180</v>
      </c>
      <c r="X365" s="9">
        <v>565</v>
      </c>
      <c r="Y365" s="9">
        <v>359</v>
      </c>
      <c r="Z365" s="9">
        <v>402</v>
      </c>
      <c r="AA365" s="9">
        <v>193</v>
      </c>
      <c r="AB365" s="28">
        <v>500</v>
      </c>
      <c r="AC365" s="7">
        <f t="shared" si="61"/>
        <v>4792815</v>
      </c>
      <c r="AD365" s="37"/>
    </row>
    <row r="366" spans="1:30" s="40" customFormat="1" x14ac:dyDescent="0.25">
      <c r="A366" s="2">
        <v>20</v>
      </c>
      <c r="B366" s="27">
        <v>110</v>
      </c>
      <c r="C366" s="9">
        <v>660</v>
      </c>
      <c r="D366" s="9">
        <v>316</v>
      </c>
      <c r="E366" s="9">
        <v>260</v>
      </c>
      <c r="F366" s="9">
        <v>162</v>
      </c>
      <c r="G366" s="9">
        <v>682</v>
      </c>
      <c r="H366" s="9">
        <v>725</v>
      </c>
      <c r="I366" s="9">
        <v>276</v>
      </c>
      <c r="J366" s="9">
        <v>94</v>
      </c>
      <c r="K366" s="9">
        <v>1</v>
      </c>
      <c r="L366" s="9">
        <v>632</v>
      </c>
      <c r="M366" s="9">
        <v>453</v>
      </c>
      <c r="N366" s="9">
        <v>475</v>
      </c>
      <c r="O366" s="9">
        <v>53</v>
      </c>
      <c r="P366" s="9">
        <v>576</v>
      </c>
      <c r="Q366" s="9">
        <v>616</v>
      </c>
      <c r="R366" s="9">
        <v>410</v>
      </c>
      <c r="S366" s="9">
        <v>69</v>
      </c>
      <c r="T366" s="9">
        <v>219</v>
      </c>
      <c r="U366" s="9">
        <v>523</v>
      </c>
      <c r="V366" s="9">
        <v>344</v>
      </c>
      <c r="W366" s="9">
        <v>369</v>
      </c>
      <c r="X366" s="9">
        <v>187</v>
      </c>
      <c r="Y366" s="9">
        <v>548</v>
      </c>
      <c r="Z366" s="9">
        <v>510</v>
      </c>
      <c r="AA366" s="9">
        <v>382</v>
      </c>
      <c r="AB366" s="28">
        <v>203</v>
      </c>
      <c r="AC366" s="7">
        <f t="shared" si="61"/>
        <v>4792815</v>
      </c>
      <c r="AD366" s="8"/>
    </row>
    <row r="367" spans="1:30" s="40" customFormat="1" x14ac:dyDescent="0.25">
      <c r="A367" s="2">
        <v>21</v>
      </c>
      <c r="B367" s="27">
        <v>299</v>
      </c>
      <c r="C367" s="9">
        <v>120</v>
      </c>
      <c r="D367" s="9">
        <v>667</v>
      </c>
      <c r="E367" s="9">
        <v>692</v>
      </c>
      <c r="F367" s="9">
        <v>270</v>
      </c>
      <c r="G367" s="9">
        <v>142</v>
      </c>
      <c r="H367" s="9">
        <v>104</v>
      </c>
      <c r="I367" s="9">
        <v>708</v>
      </c>
      <c r="J367" s="9">
        <v>283</v>
      </c>
      <c r="K367" s="9">
        <v>433</v>
      </c>
      <c r="L367" s="9">
        <v>11</v>
      </c>
      <c r="M367" s="9">
        <v>642</v>
      </c>
      <c r="N367" s="9">
        <v>583</v>
      </c>
      <c r="O367" s="9">
        <v>485</v>
      </c>
      <c r="P367" s="9">
        <v>36</v>
      </c>
      <c r="Q367" s="9">
        <v>76</v>
      </c>
      <c r="R367" s="9">
        <v>599</v>
      </c>
      <c r="S367" s="9">
        <v>420</v>
      </c>
      <c r="T367" s="9">
        <v>327</v>
      </c>
      <c r="U367" s="9">
        <v>226</v>
      </c>
      <c r="V367" s="9">
        <v>533</v>
      </c>
      <c r="W367" s="9">
        <v>558</v>
      </c>
      <c r="X367" s="9">
        <v>376</v>
      </c>
      <c r="Y367" s="9">
        <v>170</v>
      </c>
      <c r="Z367" s="9">
        <v>213</v>
      </c>
      <c r="AA367" s="9">
        <v>490</v>
      </c>
      <c r="AB367" s="28">
        <v>392</v>
      </c>
      <c r="AC367" s="7">
        <f t="shared" si="61"/>
        <v>4792815</v>
      </c>
      <c r="AD367" s="8"/>
    </row>
    <row r="368" spans="1:30" s="40" customFormat="1" x14ac:dyDescent="0.25">
      <c r="A368" s="2">
        <v>22</v>
      </c>
      <c r="B368" s="27">
        <v>397</v>
      </c>
      <c r="C368" s="9">
        <v>191</v>
      </c>
      <c r="D368" s="9">
        <v>498</v>
      </c>
      <c r="E368" s="9">
        <v>520</v>
      </c>
      <c r="F368" s="9">
        <v>341</v>
      </c>
      <c r="G368" s="9">
        <v>243</v>
      </c>
      <c r="H368" s="9">
        <v>175</v>
      </c>
      <c r="I368" s="9">
        <v>563</v>
      </c>
      <c r="J368" s="9">
        <v>357</v>
      </c>
      <c r="K368" s="9">
        <v>291</v>
      </c>
      <c r="L368" s="9">
        <v>82</v>
      </c>
      <c r="M368" s="9">
        <v>713</v>
      </c>
      <c r="N368" s="9">
        <v>657</v>
      </c>
      <c r="O368" s="9">
        <v>313</v>
      </c>
      <c r="P368" s="9">
        <v>134</v>
      </c>
      <c r="Q368" s="9">
        <v>150</v>
      </c>
      <c r="R368" s="9">
        <v>697</v>
      </c>
      <c r="S368" s="9">
        <v>248</v>
      </c>
      <c r="T368" s="9">
        <v>425</v>
      </c>
      <c r="U368" s="9">
        <v>57</v>
      </c>
      <c r="V368" s="9">
        <v>604</v>
      </c>
      <c r="W368" s="9">
        <v>629</v>
      </c>
      <c r="X368" s="9">
        <v>450</v>
      </c>
      <c r="Y368" s="9">
        <v>25</v>
      </c>
      <c r="Z368" s="9">
        <v>41</v>
      </c>
      <c r="AA368" s="9">
        <v>591</v>
      </c>
      <c r="AB368" s="28">
        <v>463</v>
      </c>
      <c r="AC368" s="7">
        <f t="shared" si="61"/>
        <v>4792815</v>
      </c>
      <c r="AD368" s="8"/>
    </row>
    <row r="369" spans="1:30" s="40" customFormat="1" x14ac:dyDescent="0.25">
      <c r="A369" s="2">
        <v>23</v>
      </c>
      <c r="B369" s="27">
        <v>505</v>
      </c>
      <c r="C369" s="9">
        <v>380</v>
      </c>
      <c r="D369" s="9">
        <v>201</v>
      </c>
      <c r="E369" s="9">
        <v>223</v>
      </c>
      <c r="F369" s="9">
        <v>530</v>
      </c>
      <c r="G369" s="9">
        <v>351</v>
      </c>
      <c r="H369" s="9">
        <v>364</v>
      </c>
      <c r="I369" s="9">
        <v>185</v>
      </c>
      <c r="J369" s="9">
        <v>546</v>
      </c>
      <c r="K369" s="9">
        <v>723</v>
      </c>
      <c r="L369" s="9">
        <v>271</v>
      </c>
      <c r="M369" s="9">
        <v>92</v>
      </c>
      <c r="N369" s="9">
        <v>117</v>
      </c>
      <c r="O369" s="9">
        <v>664</v>
      </c>
      <c r="P369" s="9">
        <v>323</v>
      </c>
      <c r="Q369" s="9">
        <v>258</v>
      </c>
      <c r="R369" s="9">
        <v>157</v>
      </c>
      <c r="S369" s="9">
        <v>680</v>
      </c>
      <c r="T369" s="9">
        <v>614</v>
      </c>
      <c r="U369" s="9">
        <v>408</v>
      </c>
      <c r="V369" s="9">
        <v>64</v>
      </c>
      <c r="W369" s="9">
        <v>8</v>
      </c>
      <c r="X369" s="9">
        <v>639</v>
      </c>
      <c r="Y369" s="9">
        <v>457</v>
      </c>
      <c r="Z369" s="9">
        <v>473</v>
      </c>
      <c r="AA369" s="9">
        <v>51</v>
      </c>
      <c r="AB369" s="28">
        <v>571</v>
      </c>
      <c r="AC369" s="7">
        <f t="shared" si="61"/>
        <v>4792815</v>
      </c>
      <c r="AD369" s="8"/>
    </row>
    <row r="370" spans="1:30" s="40" customFormat="1" x14ac:dyDescent="0.25">
      <c r="A370" s="2">
        <v>24</v>
      </c>
      <c r="B370" s="27">
        <v>208</v>
      </c>
      <c r="C370" s="9">
        <v>488</v>
      </c>
      <c r="D370" s="9">
        <v>390</v>
      </c>
      <c r="E370" s="9">
        <v>331</v>
      </c>
      <c r="F370" s="9">
        <v>233</v>
      </c>
      <c r="G370" s="9">
        <v>540</v>
      </c>
      <c r="H370" s="9">
        <v>553</v>
      </c>
      <c r="I370" s="9">
        <v>374</v>
      </c>
      <c r="J370" s="9">
        <v>168</v>
      </c>
      <c r="K370" s="9">
        <v>102</v>
      </c>
      <c r="L370" s="9">
        <v>703</v>
      </c>
      <c r="M370" s="9">
        <v>281</v>
      </c>
      <c r="N370" s="9">
        <v>306</v>
      </c>
      <c r="O370" s="9">
        <v>124</v>
      </c>
      <c r="P370" s="9">
        <v>674</v>
      </c>
      <c r="Q370" s="9">
        <v>690</v>
      </c>
      <c r="R370" s="9">
        <v>265</v>
      </c>
      <c r="S370" s="9">
        <v>140</v>
      </c>
      <c r="T370" s="9">
        <v>74</v>
      </c>
      <c r="U370" s="9">
        <v>597</v>
      </c>
      <c r="V370" s="9">
        <v>415</v>
      </c>
      <c r="W370" s="9">
        <v>440</v>
      </c>
      <c r="X370" s="9">
        <v>18</v>
      </c>
      <c r="Y370" s="9">
        <v>646</v>
      </c>
      <c r="Z370" s="9">
        <v>581</v>
      </c>
      <c r="AA370" s="9">
        <v>483</v>
      </c>
      <c r="AB370" s="28">
        <v>31</v>
      </c>
      <c r="AC370" s="7">
        <f t="shared" si="61"/>
        <v>4792815</v>
      </c>
      <c r="AD370" s="8"/>
    </row>
    <row r="371" spans="1:30" s="40" customFormat="1" x14ac:dyDescent="0.25">
      <c r="A371" s="2">
        <v>25</v>
      </c>
      <c r="B371" s="27">
        <v>39</v>
      </c>
      <c r="C371" s="9">
        <v>586</v>
      </c>
      <c r="D371" s="9">
        <v>461</v>
      </c>
      <c r="E371" s="9">
        <v>432</v>
      </c>
      <c r="F371" s="9">
        <v>61</v>
      </c>
      <c r="G371" s="9">
        <v>611</v>
      </c>
      <c r="H371" s="9">
        <v>627</v>
      </c>
      <c r="I371" s="9">
        <v>445</v>
      </c>
      <c r="J371" s="9">
        <v>23</v>
      </c>
      <c r="K371" s="9">
        <v>173</v>
      </c>
      <c r="L371" s="9">
        <v>561</v>
      </c>
      <c r="M371" s="9">
        <v>352</v>
      </c>
      <c r="N371" s="9">
        <v>404</v>
      </c>
      <c r="O371" s="9">
        <v>198</v>
      </c>
      <c r="P371" s="9">
        <v>502</v>
      </c>
      <c r="Q371" s="9">
        <v>518</v>
      </c>
      <c r="R371" s="9">
        <v>339</v>
      </c>
      <c r="S371" s="9">
        <v>238</v>
      </c>
      <c r="T371" s="9">
        <v>145</v>
      </c>
      <c r="U371" s="9">
        <v>695</v>
      </c>
      <c r="V371" s="9">
        <v>246</v>
      </c>
      <c r="W371" s="9">
        <v>295</v>
      </c>
      <c r="X371" s="9">
        <v>89</v>
      </c>
      <c r="Y371" s="9">
        <v>720</v>
      </c>
      <c r="Z371" s="9">
        <v>652</v>
      </c>
      <c r="AA371" s="9">
        <v>311</v>
      </c>
      <c r="AB371" s="28">
        <v>132</v>
      </c>
      <c r="AC371" s="7">
        <f t="shared" si="61"/>
        <v>4792815</v>
      </c>
      <c r="AD371" s="8"/>
    </row>
    <row r="372" spans="1:30" s="40" customFormat="1" x14ac:dyDescent="0.25">
      <c r="A372" s="2">
        <v>26</v>
      </c>
      <c r="B372" s="27">
        <v>471</v>
      </c>
      <c r="C372" s="9">
        <v>46</v>
      </c>
      <c r="D372" s="9">
        <v>569</v>
      </c>
      <c r="E372" s="9">
        <v>621</v>
      </c>
      <c r="F372" s="9">
        <v>412</v>
      </c>
      <c r="G372" s="9">
        <v>71</v>
      </c>
      <c r="H372" s="9">
        <v>6</v>
      </c>
      <c r="I372" s="9">
        <v>634</v>
      </c>
      <c r="J372" s="9">
        <v>455</v>
      </c>
      <c r="K372" s="9">
        <v>362</v>
      </c>
      <c r="L372" s="9">
        <v>183</v>
      </c>
      <c r="M372" s="9">
        <v>541</v>
      </c>
      <c r="N372" s="9">
        <v>512</v>
      </c>
      <c r="O372" s="9">
        <v>387</v>
      </c>
      <c r="P372" s="9">
        <v>205</v>
      </c>
      <c r="Q372" s="9">
        <v>221</v>
      </c>
      <c r="R372" s="9">
        <v>528</v>
      </c>
      <c r="S372" s="9">
        <v>346</v>
      </c>
      <c r="T372" s="9">
        <v>253</v>
      </c>
      <c r="U372" s="9">
        <v>155</v>
      </c>
      <c r="V372" s="9">
        <v>678</v>
      </c>
      <c r="W372" s="9">
        <v>727</v>
      </c>
      <c r="X372" s="9">
        <v>278</v>
      </c>
      <c r="Y372" s="9">
        <v>99</v>
      </c>
      <c r="Z372" s="9">
        <v>112</v>
      </c>
      <c r="AA372" s="9">
        <v>662</v>
      </c>
      <c r="AB372" s="28">
        <v>321</v>
      </c>
      <c r="AC372" s="7">
        <f t="shared" si="61"/>
        <v>4792815</v>
      </c>
      <c r="AD372" s="8"/>
    </row>
    <row r="373" spans="1:30" s="40" customFormat="1" x14ac:dyDescent="0.25">
      <c r="A373" s="2">
        <v>27</v>
      </c>
      <c r="B373" s="29">
        <v>579</v>
      </c>
      <c r="C373" s="30">
        <v>478</v>
      </c>
      <c r="D373" s="30">
        <v>29</v>
      </c>
      <c r="E373" s="30">
        <v>81</v>
      </c>
      <c r="F373" s="30">
        <v>601</v>
      </c>
      <c r="G373" s="30">
        <v>422</v>
      </c>
      <c r="H373" s="30">
        <v>438</v>
      </c>
      <c r="I373" s="30">
        <v>13</v>
      </c>
      <c r="J373" s="30">
        <v>644</v>
      </c>
      <c r="K373" s="30">
        <v>551</v>
      </c>
      <c r="L373" s="30">
        <v>372</v>
      </c>
      <c r="M373" s="30">
        <v>163</v>
      </c>
      <c r="N373" s="30">
        <v>215</v>
      </c>
      <c r="O373" s="30">
        <v>495</v>
      </c>
      <c r="P373" s="30">
        <v>394</v>
      </c>
      <c r="Q373" s="30">
        <v>329</v>
      </c>
      <c r="R373" s="30">
        <v>231</v>
      </c>
      <c r="S373" s="30">
        <v>535</v>
      </c>
      <c r="T373" s="30">
        <v>685</v>
      </c>
      <c r="U373" s="30">
        <v>263</v>
      </c>
      <c r="V373" s="30">
        <v>138</v>
      </c>
      <c r="W373" s="30">
        <v>106</v>
      </c>
      <c r="X373" s="30">
        <v>710</v>
      </c>
      <c r="Y373" s="30">
        <v>288</v>
      </c>
      <c r="Z373" s="30">
        <v>301</v>
      </c>
      <c r="AA373" s="30">
        <v>122</v>
      </c>
      <c r="AB373" s="31">
        <v>672</v>
      </c>
      <c r="AC373" s="7">
        <f t="shared" si="61"/>
        <v>4792815</v>
      </c>
      <c r="AD373" s="8"/>
    </row>
    <row r="374" spans="1:30" s="40" customFormat="1" x14ac:dyDescent="0.25">
      <c r="A374" s="40" t="s">
        <v>0</v>
      </c>
      <c r="B374" s="7">
        <f>SUMSQ(B347:B373)</f>
        <v>4792815</v>
      </c>
      <c r="C374" s="7">
        <f>SUMSQ(C347:C373)</f>
        <v>4792815</v>
      </c>
      <c r="D374" s="7">
        <f t="shared" ref="D374:AB374" si="64">SUMSQ(D347:D373)</f>
        <v>4792815</v>
      </c>
      <c r="E374" s="7">
        <f t="shared" si="64"/>
        <v>4792815</v>
      </c>
      <c r="F374" s="7">
        <f t="shared" si="64"/>
        <v>4792815</v>
      </c>
      <c r="G374" s="7">
        <f t="shared" si="64"/>
        <v>4792815</v>
      </c>
      <c r="H374" s="7">
        <f t="shared" si="64"/>
        <v>4792815</v>
      </c>
      <c r="I374" s="7">
        <f t="shared" si="64"/>
        <v>4792815</v>
      </c>
      <c r="J374" s="7">
        <f t="shared" si="64"/>
        <v>4792815</v>
      </c>
      <c r="K374" s="7">
        <f t="shared" si="64"/>
        <v>4792815</v>
      </c>
      <c r="L374" s="7">
        <f t="shared" si="64"/>
        <v>4792815</v>
      </c>
      <c r="M374" s="7">
        <f t="shared" si="64"/>
        <v>4792815</v>
      </c>
      <c r="N374" s="7">
        <f t="shared" si="64"/>
        <v>4792815</v>
      </c>
      <c r="O374" s="7">
        <f t="shared" si="64"/>
        <v>4792815</v>
      </c>
      <c r="P374" s="7">
        <f t="shared" si="64"/>
        <v>4792815</v>
      </c>
      <c r="Q374" s="7">
        <f t="shared" si="64"/>
        <v>4792815</v>
      </c>
      <c r="R374" s="7">
        <f t="shared" si="64"/>
        <v>4792815</v>
      </c>
      <c r="S374" s="7">
        <f t="shared" si="64"/>
        <v>4792815</v>
      </c>
      <c r="T374" s="7">
        <f t="shared" si="64"/>
        <v>4792815</v>
      </c>
      <c r="U374" s="7">
        <f t="shared" si="64"/>
        <v>4792815</v>
      </c>
      <c r="V374" s="7">
        <f t="shared" si="64"/>
        <v>4792815</v>
      </c>
      <c r="W374" s="7">
        <f t="shared" si="64"/>
        <v>4792815</v>
      </c>
      <c r="X374" s="7">
        <f t="shared" si="64"/>
        <v>4792815</v>
      </c>
      <c r="Y374" s="7">
        <f t="shared" si="64"/>
        <v>4792815</v>
      </c>
      <c r="Z374" s="7">
        <f t="shared" si="64"/>
        <v>4792815</v>
      </c>
      <c r="AA374" s="7">
        <f t="shared" si="64"/>
        <v>4792815</v>
      </c>
      <c r="AB374" s="7">
        <f t="shared" si="64"/>
        <v>4792815</v>
      </c>
      <c r="AC374" s="7"/>
      <c r="AD374" s="7"/>
    </row>
    <row r="375" spans="1:30" s="40" customFormat="1" x14ac:dyDescent="0.25">
      <c r="A375" s="40" t="s">
        <v>5</v>
      </c>
      <c r="B375" s="2"/>
      <c r="C375" s="2"/>
      <c r="D375" s="37">
        <f t="shared" ref="D375" si="65">D347^3+D348^3+D349^3+D350^3+D351^3+D352^3+D353^3+D354^3+D355^3+D356^3+D357^3+D358^3+D359^3+D360^3+D361^3+D362^3+D363^3+D364^3+D365^3+D366^3+D367^3+D368^3+D369^3+D370^3+D371^3+D372^3+D373^3</f>
        <v>2622267675</v>
      </c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>
        <f>O347^3+O348^3+O349^3+O350^3+O351^3+O352^3+O353^3+O354^3+O355^3+O356^3+O357^3+O358^3+O359^3+O360^3+O361^3+O362^3+O363^3+O364^3+O365^3+O366^3+O367^3+O368^3+O369^3+O370^3+O371^3+O372^3+O373^3</f>
        <v>2622267675</v>
      </c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37">
        <f t="shared" ref="Z375" si="66">Z347^3+Z348^3+Z349^3+Z350^3+Z351^3+Z352^3+Z353^3+Z354^3+Z355^3+Z356^3+Z357^3+Z358^3+Z359^3+Z360^3+Z361^3+Z362^3+Z363^3+Z364^3+Z365^3+Z366^3+Z367^3+Z368^3+Z369^3+Z370^3+Z371^3+Z372^3+Z373^3</f>
        <v>2622267675</v>
      </c>
      <c r="AA375" s="2"/>
      <c r="AB375" s="2"/>
      <c r="AC375" s="2"/>
      <c r="AD375" s="7"/>
    </row>
    <row r="376" spans="1:30" s="40" customFormat="1" x14ac:dyDescent="0.25">
      <c r="A376" s="2"/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 t="s">
        <v>3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7"/>
      <c r="AD376" s="8"/>
    </row>
    <row r="377" spans="1:30" s="40" customFormat="1" x14ac:dyDescent="0.25">
      <c r="A377" s="40" t="s">
        <v>1</v>
      </c>
      <c r="B377" s="2">
        <f>B347</f>
        <v>58</v>
      </c>
      <c r="C377" s="2">
        <f>C348</f>
        <v>68</v>
      </c>
      <c r="D377" s="2">
        <f>D349</f>
        <v>78</v>
      </c>
      <c r="E377" s="2">
        <f>E350</f>
        <v>84</v>
      </c>
      <c r="F377" s="2">
        <f>F351</f>
        <v>91</v>
      </c>
      <c r="G377" s="2">
        <f>G352</f>
        <v>101</v>
      </c>
      <c r="H377" s="2">
        <f>H353</f>
        <v>197</v>
      </c>
      <c r="I377" s="2">
        <f>I354</f>
        <v>207</v>
      </c>
      <c r="J377" s="2">
        <f>J355</f>
        <v>214</v>
      </c>
      <c r="K377" s="2">
        <f>K356</f>
        <v>251</v>
      </c>
      <c r="L377" s="2">
        <f>L357</f>
        <v>261</v>
      </c>
      <c r="M377" s="2">
        <f>M358</f>
        <v>268</v>
      </c>
      <c r="N377" s="2">
        <f>N359</f>
        <v>355</v>
      </c>
      <c r="O377" s="2">
        <f>O360</f>
        <v>365</v>
      </c>
      <c r="P377" s="2">
        <f>P361</f>
        <v>375</v>
      </c>
      <c r="Q377" s="2">
        <f>Q362</f>
        <v>462</v>
      </c>
      <c r="R377" s="2">
        <f>R363</f>
        <v>469</v>
      </c>
      <c r="S377" s="2">
        <f>S364</f>
        <v>479</v>
      </c>
      <c r="T377" s="2">
        <f>T365</f>
        <v>516</v>
      </c>
      <c r="U377" s="2">
        <f>U366</f>
        <v>523</v>
      </c>
      <c r="V377" s="2">
        <f>V367</f>
        <v>533</v>
      </c>
      <c r="W377" s="2">
        <f>W368</f>
        <v>629</v>
      </c>
      <c r="X377" s="2">
        <f>X369</f>
        <v>639</v>
      </c>
      <c r="Y377" s="2">
        <f>Y370</f>
        <v>646</v>
      </c>
      <c r="Z377" s="2">
        <f>Z371</f>
        <v>652</v>
      </c>
      <c r="AA377" s="2">
        <f>AA372</f>
        <v>662</v>
      </c>
      <c r="AB377" s="6">
        <f>AB373</f>
        <v>672</v>
      </c>
      <c r="AC377" s="7">
        <f t="shared" ref="AC377:AC378" si="67">SUMSQ(B377:AB377)</f>
        <v>4792815</v>
      </c>
      <c r="AD377" s="8">
        <f t="shared" ref="AD377:AD378" si="68">B377^3+C377^3+D377^3+E377^3+F377^3+G377^3+H377^3+I377^3+J377^3+K377^3+L377^3+M377^3+N377^3+O377^3+P377^3+Q377^3+R377^3+S377^3+T377^3+U377^3+V377^3+W377^3+X377^3+Y377^3+Z377^3+AA377^3+AB377^3</f>
        <v>2622267675</v>
      </c>
    </row>
    <row r="378" spans="1:30" s="40" customFormat="1" x14ac:dyDescent="0.25">
      <c r="A378" s="40" t="s">
        <v>2</v>
      </c>
      <c r="B378" s="2">
        <f>B373</f>
        <v>579</v>
      </c>
      <c r="C378" s="2">
        <f>C372</f>
        <v>46</v>
      </c>
      <c r="D378" s="2">
        <f>D371</f>
        <v>461</v>
      </c>
      <c r="E378" s="2">
        <f>E370</f>
        <v>331</v>
      </c>
      <c r="F378" s="2">
        <f>F369</f>
        <v>530</v>
      </c>
      <c r="G378" s="2">
        <f>G368</f>
        <v>243</v>
      </c>
      <c r="H378" s="2">
        <f>H367</f>
        <v>104</v>
      </c>
      <c r="I378" s="2">
        <f>I366</f>
        <v>276</v>
      </c>
      <c r="J378" s="2">
        <f>J365</f>
        <v>715</v>
      </c>
      <c r="K378" s="2">
        <f>K364</f>
        <v>423</v>
      </c>
      <c r="L378" s="2">
        <f>L363</f>
        <v>619</v>
      </c>
      <c r="M378" s="2">
        <f>M362</f>
        <v>62</v>
      </c>
      <c r="N378" s="2">
        <f>N361</f>
        <v>166</v>
      </c>
      <c r="O378" s="2">
        <f>O360</f>
        <v>365</v>
      </c>
      <c r="P378" s="2">
        <f>P359</f>
        <v>564</v>
      </c>
      <c r="Q378" s="2">
        <f>Q358</f>
        <v>668</v>
      </c>
      <c r="R378" s="2">
        <f>R357</f>
        <v>111</v>
      </c>
      <c r="S378" s="2">
        <f>S356</f>
        <v>307</v>
      </c>
      <c r="T378" s="2">
        <f>T355</f>
        <v>15</v>
      </c>
      <c r="U378" s="2">
        <f>U354</f>
        <v>454</v>
      </c>
      <c r="V378" s="2">
        <f>V353</f>
        <v>626</v>
      </c>
      <c r="W378" s="2">
        <f>W352</f>
        <v>487</v>
      </c>
      <c r="X378" s="2">
        <f>X351</f>
        <v>200</v>
      </c>
      <c r="Y378" s="2">
        <f>Y350</f>
        <v>399</v>
      </c>
      <c r="Z378" s="2">
        <f>Z349</f>
        <v>269</v>
      </c>
      <c r="AA378" s="2">
        <f>AA348</f>
        <v>684</v>
      </c>
      <c r="AB378" s="6">
        <f>AB347</f>
        <v>151</v>
      </c>
      <c r="AC378" s="7">
        <f t="shared" si="67"/>
        <v>4792815</v>
      </c>
      <c r="AD378" s="8">
        <f t="shared" si="68"/>
        <v>2622267675</v>
      </c>
    </row>
    <row r="380" spans="1:30" s="40" customFormat="1" x14ac:dyDescent="0.25">
      <c r="A380" s="2"/>
      <c r="B380" s="12" t="s">
        <v>820</v>
      </c>
      <c r="C380" s="37"/>
      <c r="D380" s="37"/>
      <c r="E380" s="37"/>
      <c r="F380" s="3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72"/>
      <c r="AD380" s="2"/>
    </row>
    <row r="381" spans="1:30" s="40" customFormat="1" x14ac:dyDescent="0.25">
      <c r="A381" s="2">
        <v>1</v>
      </c>
      <c r="B381" s="24">
        <v>61</v>
      </c>
      <c r="C381" s="25">
        <v>431</v>
      </c>
      <c r="D381" s="25">
        <v>612</v>
      </c>
      <c r="E381" s="25">
        <v>402</v>
      </c>
      <c r="F381" s="25">
        <v>499</v>
      </c>
      <c r="G381" s="25">
        <v>194</v>
      </c>
      <c r="H381" s="25">
        <v>713</v>
      </c>
      <c r="I381" s="25">
        <v>84</v>
      </c>
      <c r="J381" s="25">
        <v>289</v>
      </c>
      <c r="K381" s="25">
        <v>670</v>
      </c>
      <c r="L381" s="25">
        <v>122</v>
      </c>
      <c r="M381" s="25">
        <v>303</v>
      </c>
      <c r="N381" s="25">
        <v>12</v>
      </c>
      <c r="O381" s="25">
        <v>433</v>
      </c>
      <c r="P381" s="25">
        <v>641</v>
      </c>
      <c r="Q381" s="25">
        <v>332</v>
      </c>
      <c r="R381" s="25">
        <v>540</v>
      </c>
      <c r="S381" s="25">
        <v>232</v>
      </c>
      <c r="T381" s="25">
        <v>361</v>
      </c>
      <c r="U381" s="25">
        <v>542</v>
      </c>
      <c r="V381" s="25">
        <v>183</v>
      </c>
      <c r="W381" s="25">
        <v>684</v>
      </c>
      <c r="X381" s="25">
        <v>160</v>
      </c>
      <c r="Y381" s="25">
        <v>260</v>
      </c>
      <c r="Z381" s="25">
        <v>50</v>
      </c>
      <c r="AA381" s="25">
        <v>474</v>
      </c>
      <c r="AB381" s="26">
        <v>571</v>
      </c>
      <c r="AC381" s="7">
        <f t="shared" ref="AC381:AC407" si="69">SUMSQ(B381:AB381)</f>
        <v>4792815</v>
      </c>
      <c r="AD381" s="8"/>
    </row>
    <row r="382" spans="1:30" s="40" customFormat="1" x14ac:dyDescent="0.25">
      <c r="A382" s="2">
        <v>2</v>
      </c>
      <c r="B382" s="27">
        <v>616</v>
      </c>
      <c r="C382" s="9">
        <v>68</v>
      </c>
      <c r="D382" s="9">
        <v>411</v>
      </c>
      <c r="E382" s="9">
        <v>201</v>
      </c>
      <c r="F382" s="9">
        <v>379</v>
      </c>
      <c r="G382" s="9">
        <v>506</v>
      </c>
      <c r="H382" s="9">
        <v>278</v>
      </c>
      <c r="I382" s="9">
        <v>729</v>
      </c>
      <c r="J382" s="9">
        <v>97</v>
      </c>
      <c r="K382" s="9">
        <v>307</v>
      </c>
      <c r="L382" s="9">
        <v>650</v>
      </c>
      <c r="M382" s="9">
        <v>129</v>
      </c>
      <c r="N382" s="9">
        <v>630</v>
      </c>
      <c r="O382" s="9">
        <v>25</v>
      </c>
      <c r="P382" s="9">
        <v>449</v>
      </c>
      <c r="Q382" s="9">
        <v>239</v>
      </c>
      <c r="R382" s="9">
        <v>339</v>
      </c>
      <c r="S382" s="9">
        <v>517</v>
      </c>
      <c r="T382" s="9">
        <v>169</v>
      </c>
      <c r="U382" s="9">
        <v>377</v>
      </c>
      <c r="V382" s="9">
        <v>558</v>
      </c>
      <c r="W382" s="9">
        <v>267</v>
      </c>
      <c r="X382" s="9">
        <v>688</v>
      </c>
      <c r="Y382" s="9">
        <v>140</v>
      </c>
      <c r="Z382" s="9">
        <v>578</v>
      </c>
      <c r="AA382" s="9">
        <v>30</v>
      </c>
      <c r="AB382" s="28">
        <v>478</v>
      </c>
      <c r="AC382" s="7">
        <f t="shared" si="69"/>
        <v>4792815</v>
      </c>
      <c r="AD382" s="8"/>
    </row>
    <row r="383" spans="1:30" s="40" customFormat="1" x14ac:dyDescent="0.25">
      <c r="A383" s="2">
        <v>3</v>
      </c>
      <c r="B383" s="27">
        <v>415</v>
      </c>
      <c r="C383" s="9">
        <v>596</v>
      </c>
      <c r="D383" s="9">
        <v>75</v>
      </c>
      <c r="E383" s="9">
        <v>495</v>
      </c>
      <c r="F383" s="9">
        <v>214</v>
      </c>
      <c r="G383" s="9">
        <v>395</v>
      </c>
      <c r="H383" s="9">
        <v>104</v>
      </c>
      <c r="I383" s="9">
        <v>285</v>
      </c>
      <c r="J383" s="9">
        <v>706</v>
      </c>
      <c r="K383" s="9">
        <v>115</v>
      </c>
      <c r="L383" s="9">
        <v>323</v>
      </c>
      <c r="M383" s="9">
        <v>666</v>
      </c>
      <c r="N383" s="9">
        <v>456</v>
      </c>
      <c r="O383" s="9">
        <v>634</v>
      </c>
      <c r="P383" s="9">
        <v>5</v>
      </c>
      <c r="Q383" s="9">
        <v>524</v>
      </c>
      <c r="R383" s="9">
        <v>219</v>
      </c>
      <c r="S383" s="9">
        <v>343</v>
      </c>
      <c r="T383" s="9">
        <v>562</v>
      </c>
      <c r="U383" s="9">
        <v>176</v>
      </c>
      <c r="V383" s="9">
        <v>357</v>
      </c>
      <c r="W383" s="9">
        <v>147</v>
      </c>
      <c r="X383" s="9">
        <v>244</v>
      </c>
      <c r="Y383" s="9">
        <v>695</v>
      </c>
      <c r="Z383" s="9">
        <v>467</v>
      </c>
      <c r="AA383" s="9">
        <v>594</v>
      </c>
      <c r="AB383" s="28">
        <v>43</v>
      </c>
      <c r="AC383" s="7">
        <f t="shared" si="69"/>
        <v>4792815</v>
      </c>
      <c r="AD383" s="8"/>
    </row>
    <row r="384" spans="1:30" s="40" customFormat="1" x14ac:dyDescent="0.25">
      <c r="A384" s="2">
        <v>4</v>
      </c>
      <c r="B384" s="27">
        <v>501</v>
      </c>
      <c r="C384" s="9">
        <v>193</v>
      </c>
      <c r="D384" s="9">
        <v>401</v>
      </c>
      <c r="E384" s="9">
        <v>83</v>
      </c>
      <c r="F384" s="9">
        <v>291</v>
      </c>
      <c r="G384" s="9">
        <v>712</v>
      </c>
      <c r="H384" s="9">
        <v>430</v>
      </c>
      <c r="I384" s="9">
        <v>611</v>
      </c>
      <c r="J384" s="9">
        <v>63</v>
      </c>
      <c r="K384" s="9">
        <v>435</v>
      </c>
      <c r="L384" s="9">
        <v>640</v>
      </c>
      <c r="M384" s="9">
        <v>11</v>
      </c>
      <c r="N384" s="9">
        <v>539</v>
      </c>
      <c r="O384" s="9">
        <v>234</v>
      </c>
      <c r="P384" s="9">
        <v>331</v>
      </c>
      <c r="Q384" s="9">
        <v>121</v>
      </c>
      <c r="R384" s="9">
        <v>302</v>
      </c>
      <c r="S384" s="9">
        <v>672</v>
      </c>
      <c r="T384" s="9">
        <v>162</v>
      </c>
      <c r="U384" s="9">
        <v>259</v>
      </c>
      <c r="V384" s="9">
        <v>683</v>
      </c>
      <c r="W384" s="9">
        <v>473</v>
      </c>
      <c r="X384" s="9">
        <v>573</v>
      </c>
      <c r="Y384" s="9">
        <v>49</v>
      </c>
      <c r="Z384" s="9">
        <v>541</v>
      </c>
      <c r="AA384" s="9">
        <v>182</v>
      </c>
      <c r="AB384" s="28">
        <v>363</v>
      </c>
      <c r="AC384" s="7">
        <f t="shared" si="69"/>
        <v>4792815</v>
      </c>
      <c r="AD384" s="8"/>
    </row>
    <row r="385" spans="1:30" s="40" customFormat="1" x14ac:dyDescent="0.25">
      <c r="A385" s="2">
        <v>5</v>
      </c>
      <c r="B385" s="27">
        <v>381</v>
      </c>
      <c r="C385" s="9">
        <v>505</v>
      </c>
      <c r="D385" s="9">
        <v>200</v>
      </c>
      <c r="E385" s="9">
        <v>728</v>
      </c>
      <c r="F385" s="9">
        <v>99</v>
      </c>
      <c r="G385" s="9">
        <v>277</v>
      </c>
      <c r="H385" s="9">
        <v>67</v>
      </c>
      <c r="I385" s="9">
        <v>410</v>
      </c>
      <c r="J385" s="9">
        <v>618</v>
      </c>
      <c r="K385" s="9">
        <v>27</v>
      </c>
      <c r="L385" s="9">
        <v>448</v>
      </c>
      <c r="M385" s="9">
        <v>629</v>
      </c>
      <c r="N385" s="9">
        <v>338</v>
      </c>
      <c r="O385" s="9">
        <v>519</v>
      </c>
      <c r="P385" s="9">
        <v>238</v>
      </c>
      <c r="Q385" s="9">
        <v>649</v>
      </c>
      <c r="R385" s="9">
        <v>128</v>
      </c>
      <c r="S385" s="9">
        <v>309</v>
      </c>
      <c r="T385" s="9">
        <v>690</v>
      </c>
      <c r="U385" s="9">
        <v>139</v>
      </c>
      <c r="V385" s="9">
        <v>266</v>
      </c>
      <c r="W385" s="9">
        <v>29</v>
      </c>
      <c r="X385" s="9">
        <v>480</v>
      </c>
      <c r="Y385" s="9">
        <v>577</v>
      </c>
      <c r="Z385" s="9">
        <v>376</v>
      </c>
      <c r="AA385" s="9">
        <v>557</v>
      </c>
      <c r="AB385" s="28">
        <v>171</v>
      </c>
      <c r="AC385" s="7">
        <f t="shared" si="69"/>
        <v>4792815</v>
      </c>
      <c r="AD385" s="8"/>
    </row>
    <row r="386" spans="1:30" s="40" customFormat="1" x14ac:dyDescent="0.25">
      <c r="A386" s="2">
        <v>6</v>
      </c>
      <c r="B386" s="27">
        <v>216</v>
      </c>
      <c r="C386" s="9">
        <v>394</v>
      </c>
      <c r="D386" s="9">
        <v>494</v>
      </c>
      <c r="E386" s="9">
        <v>284</v>
      </c>
      <c r="F386" s="9">
        <v>708</v>
      </c>
      <c r="G386" s="9">
        <v>103</v>
      </c>
      <c r="H386" s="9">
        <v>595</v>
      </c>
      <c r="I386" s="9">
        <v>74</v>
      </c>
      <c r="J386" s="9">
        <v>417</v>
      </c>
      <c r="K386" s="9">
        <v>636</v>
      </c>
      <c r="L386" s="9">
        <v>4</v>
      </c>
      <c r="M386" s="9">
        <v>455</v>
      </c>
      <c r="N386" s="9">
        <v>218</v>
      </c>
      <c r="O386" s="9">
        <v>345</v>
      </c>
      <c r="P386" s="9">
        <v>523</v>
      </c>
      <c r="Q386" s="9">
        <v>322</v>
      </c>
      <c r="R386" s="9">
        <v>665</v>
      </c>
      <c r="S386" s="9">
        <v>117</v>
      </c>
      <c r="T386" s="9">
        <v>246</v>
      </c>
      <c r="U386" s="9">
        <v>694</v>
      </c>
      <c r="V386" s="9">
        <v>146</v>
      </c>
      <c r="W386" s="9">
        <v>593</v>
      </c>
      <c r="X386" s="9">
        <v>45</v>
      </c>
      <c r="Y386" s="9">
        <v>466</v>
      </c>
      <c r="Z386" s="9">
        <v>75</v>
      </c>
      <c r="AA386" s="9">
        <v>356</v>
      </c>
      <c r="AB386" s="28">
        <v>564</v>
      </c>
      <c r="AC386" s="7">
        <f t="shared" si="69"/>
        <v>4767815</v>
      </c>
      <c r="AD386" s="8"/>
    </row>
    <row r="387" spans="1:30" s="40" customFormat="1" x14ac:dyDescent="0.25">
      <c r="A387" s="2">
        <v>7</v>
      </c>
      <c r="B387" s="27">
        <v>290</v>
      </c>
      <c r="C387" s="9">
        <v>714</v>
      </c>
      <c r="D387" s="9">
        <v>82</v>
      </c>
      <c r="E387" s="9">
        <v>610</v>
      </c>
      <c r="F387" s="9">
        <v>62</v>
      </c>
      <c r="G387" s="9">
        <v>432</v>
      </c>
      <c r="H387" s="9">
        <v>195</v>
      </c>
      <c r="I387" s="9">
        <v>400</v>
      </c>
      <c r="J387" s="9">
        <v>500</v>
      </c>
      <c r="K387" s="9">
        <v>233</v>
      </c>
      <c r="L387" s="9">
        <v>333</v>
      </c>
      <c r="M387" s="9">
        <v>538</v>
      </c>
      <c r="N387" s="9">
        <v>301</v>
      </c>
      <c r="O387" s="9">
        <v>671</v>
      </c>
      <c r="P387" s="9">
        <v>123</v>
      </c>
      <c r="Q387" s="9">
        <v>642</v>
      </c>
      <c r="R387" s="9">
        <v>10</v>
      </c>
      <c r="S387" s="9">
        <v>434</v>
      </c>
      <c r="T387" s="9">
        <v>572</v>
      </c>
      <c r="U387" s="9">
        <v>51</v>
      </c>
      <c r="V387" s="9">
        <v>472</v>
      </c>
      <c r="W387" s="9">
        <v>181</v>
      </c>
      <c r="X387" s="9">
        <v>362</v>
      </c>
      <c r="Y387" s="9">
        <v>543</v>
      </c>
      <c r="Z387" s="9">
        <v>261</v>
      </c>
      <c r="AA387" s="9">
        <v>682</v>
      </c>
      <c r="AB387" s="28">
        <v>161</v>
      </c>
      <c r="AC387" s="7">
        <f t="shared" si="69"/>
        <v>4792815</v>
      </c>
      <c r="AD387" s="8"/>
    </row>
    <row r="388" spans="1:30" s="40" customFormat="1" x14ac:dyDescent="0.25">
      <c r="A388" s="2">
        <v>8</v>
      </c>
      <c r="B388" s="27">
        <v>98</v>
      </c>
      <c r="C388" s="9">
        <v>279</v>
      </c>
      <c r="D388" s="9">
        <v>727</v>
      </c>
      <c r="E388" s="9">
        <v>409</v>
      </c>
      <c r="F388" s="9">
        <v>617</v>
      </c>
      <c r="G388" s="9">
        <v>69</v>
      </c>
      <c r="H388" s="9">
        <v>507</v>
      </c>
      <c r="I388" s="9">
        <v>199</v>
      </c>
      <c r="J388" s="9">
        <v>380</v>
      </c>
      <c r="K388" s="9">
        <v>518</v>
      </c>
      <c r="L388" s="9">
        <v>240</v>
      </c>
      <c r="M388" s="9">
        <v>337</v>
      </c>
      <c r="N388" s="9">
        <v>127</v>
      </c>
      <c r="O388" s="9">
        <v>308</v>
      </c>
      <c r="P388" s="9">
        <v>651</v>
      </c>
      <c r="Q388" s="9">
        <v>450</v>
      </c>
      <c r="R388" s="9">
        <v>628</v>
      </c>
      <c r="S388" s="9">
        <v>26</v>
      </c>
      <c r="T388" s="9">
        <v>479</v>
      </c>
      <c r="U388" s="9">
        <v>579</v>
      </c>
      <c r="V388" s="9">
        <v>28</v>
      </c>
      <c r="W388" s="9">
        <v>556</v>
      </c>
      <c r="X388" s="9">
        <v>170</v>
      </c>
      <c r="Y388" s="9">
        <v>378</v>
      </c>
      <c r="Z388" s="9">
        <v>141</v>
      </c>
      <c r="AA388" s="9">
        <v>265</v>
      </c>
      <c r="AB388" s="28">
        <v>689</v>
      </c>
      <c r="AC388" s="7">
        <f t="shared" si="69"/>
        <v>4792815</v>
      </c>
      <c r="AD388" s="8"/>
    </row>
    <row r="389" spans="1:30" s="40" customFormat="1" x14ac:dyDescent="0.25">
      <c r="A389" s="2">
        <v>9</v>
      </c>
      <c r="B389" s="27">
        <v>707</v>
      </c>
      <c r="C389" s="9">
        <v>105</v>
      </c>
      <c r="D389" s="9">
        <v>283</v>
      </c>
      <c r="E389" s="9">
        <v>73</v>
      </c>
      <c r="F389" s="9">
        <v>416</v>
      </c>
      <c r="G389" s="9">
        <v>597</v>
      </c>
      <c r="H389" s="9">
        <v>396</v>
      </c>
      <c r="I389" s="9">
        <v>493</v>
      </c>
      <c r="J389" s="9">
        <v>215</v>
      </c>
      <c r="K389" s="9">
        <v>344</v>
      </c>
      <c r="L389" s="9">
        <v>525</v>
      </c>
      <c r="M389" s="9">
        <v>217</v>
      </c>
      <c r="N389" s="9">
        <v>664</v>
      </c>
      <c r="O389" s="9">
        <v>116</v>
      </c>
      <c r="P389" s="9">
        <v>324</v>
      </c>
      <c r="Q389" s="9">
        <v>6</v>
      </c>
      <c r="R389" s="9">
        <v>454</v>
      </c>
      <c r="S389" s="9">
        <v>635</v>
      </c>
      <c r="T389" s="9">
        <v>44</v>
      </c>
      <c r="U389" s="9">
        <v>468</v>
      </c>
      <c r="V389" s="9">
        <v>592</v>
      </c>
      <c r="W389" s="9">
        <v>355</v>
      </c>
      <c r="X389" s="9">
        <v>563</v>
      </c>
      <c r="Y389" s="9">
        <v>177</v>
      </c>
      <c r="Z389" s="9">
        <v>696</v>
      </c>
      <c r="AA389" s="9">
        <v>145</v>
      </c>
      <c r="AB389" s="28">
        <v>245</v>
      </c>
      <c r="AC389" s="7">
        <f t="shared" si="69"/>
        <v>4792815</v>
      </c>
      <c r="AD389" s="37"/>
    </row>
    <row r="390" spans="1:30" s="40" customFormat="1" x14ac:dyDescent="0.25">
      <c r="A390" s="2">
        <v>10</v>
      </c>
      <c r="B390" s="27">
        <v>639</v>
      </c>
      <c r="C390" s="9">
        <v>7</v>
      </c>
      <c r="D390" s="9">
        <v>458</v>
      </c>
      <c r="E390" s="9">
        <v>221</v>
      </c>
      <c r="F390" s="9">
        <v>348</v>
      </c>
      <c r="G390" s="9">
        <v>526</v>
      </c>
      <c r="H390" s="9">
        <v>316</v>
      </c>
      <c r="I390" s="9">
        <v>659</v>
      </c>
      <c r="J390" s="9">
        <v>111</v>
      </c>
      <c r="K390" s="9">
        <v>249</v>
      </c>
      <c r="L390" s="9">
        <v>697</v>
      </c>
      <c r="M390" s="9">
        <v>149</v>
      </c>
      <c r="N390" s="9">
        <v>587</v>
      </c>
      <c r="O390" s="9">
        <v>39</v>
      </c>
      <c r="P390" s="9">
        <v>460</v>
      </c>
      <c r="Q390" s="9">
        <v>178</v>
      </c>
      <c r="R390" s="9">
        <v>359</v>
      </c>
      <c r="S390" s="9">
        <v>567</v>
      </c>
      <c r="T390" s="9">
        <v>210</v>
      </c>
      <c r="U390" s="9">
        <v>388</v>
      </c>
      <c r="V390" s="9">
        <v>488</v>
      </c>
      <c r="W390" s="9">
        <v>287</v>
      </c>
      <c r="X390" s="9">
        <v>711</v>
      </c>
      <c r="Y390" s="9">
        <v>106</v>
      </c>
      <c r="Z390" s="9">
        <v>598</v>
      </c>
      <c r="AA390" s="9">
        <v>77</v>
      </c>
      <c r="AB390" s="28">
        <v>420</v>
      </c>
      <c r="AC390" s="7">
        <f t="shared" si="69"/>
        <v>4792815</v>
      </c>
      <c r="AD390" s="8"/>
    </row>
    <row r="391" spans="1:30" s="40" customFormat="1" x14ac:dyDescent="0.25">
      <c r="A391" s="2">
        <v>11</v>
      </c>
      <c r="B391" s="27">
        <v>438</v>
      </c>
      <c r="C391" s="9">
        <v>643</v>
      </c>
      <c r="D391" s="9">
        <v>14</v>
      </c>
      <c r="E391" s="9">
        <v>533</v>
      </c>
      <c r="F391" s="9">
        <v>228</v>
      </c>
      <c r="G391" s="9">
        <v>325</v>
      </c>
      <c r="H391" s="9">
        <v>124</v>
      </c>
      <c r="I391" s="9">
        <v>305</v>
      </c>
      <c r="J391" s="9">
        <v>675</v>
      </c>
      <c r="K391" s="9">
        <v>156</v>
      </c>
      <c r="L391" s="9">
        <v>253</v>
      </c>
      <c r="M391" s="9">
        <v>677</v>
      </c>
      <c r="N391" s="9">
        <v>476</v>
      </c>
      <c r="O391" s="9">
        <v>576</v>
      </c>
      <c r="P391" s="9">
        <v>52</v>
      </c>
      <c r="Q391" s="9">
        <v>544</v>
      </c>
      <c r="R391" s="9">
        <v>185</v>
      </c>
      <c r="S391" s="9">
        <v>366</v>
      </c>
      <c r="T391" s="9">
        <v>504</v>
      </c>
      <c r="U391" s="9">
        <v>196</v>
      </c>
      <c r="V391" s="9">
        <v>404</v>
      </c>
      <c r="W391" s="9">
        <v>86</v>
      </c>
      <c r="X391" s="9">
        <v>294</v>
      </c>
      <c r="Y391" s="9">
        <v>715</v>
      </c>
      <c r="Z391" s="9">
        <v>424</v>
      </c>
      <c r="AA391" s="9">
        <v>605</v>
      </c>
      <c r="AB391" s="28">
        <v>57</v>
      </c>
      <c r="AC391" s="7">
        <f t="shared" si="69"/>
        <v>4792815</v>
      </c>
      <c r="AD391" s="8"/>
    </row>
    <row r="392" spans="1:30" s="40" customFormat="1" x14ac:dyDescent="0.25">
      <c r="A392" s="2">
        <v>12</v>
      </c>
      <c r="B392" s="27">
        <v>21</v>
      </c>
      <c r="C392" s="9">
        <v>442</v>
      </c>
      <c r="D392" s="9">
        <v>623</v>
      </c>
      <c r="E392" s="9">
        <v>341</v>
      </c>
      <c r="F392" s="9">
        <v>522</v>
      </c>
      <c r="G392" s="9">
        <v>241</v>
      </c>
      <c r="H392" s="9">
        <v>652</v>
      </c>
      <c r="I392" s="9">
        <v>131</v>
      </c>
      <c r="J392" s="9">
        <v>312</v>
      </c>
      <c r="K392" s="9">
        <v>693</v>
      </c>
      <c r="L392" s="9">
        <v>142</v>
      </c>
      <c r="M392" s="9">
        <v>269</v>
      </c>
      <c r="N392" s="9">
        <v>32</v>
      </c>
      <c r="O392" s="9">
        <v>483</v>
      </c>
      <c r="P392" s="9">
        <v>580</v>
      </c>
      <c r="Q392" s="9">
        <v>370</v>
      </c>
      <c r="R392" s="9">
        <v>551</v>
      </c>
      <c r="S392" s="9">
        <v>165</v>
      </c>
      <c r="T392" s="9">
        <v>384</v>
      </c>
      <c r="U392" s="9">
        <v>508</v>
      </c>
      <c r="V392" s="9">
        <v>203</v>
      </c>
      <c r="W392" s="9">
        <v>722</v>
      </c>
      <c r="X392" s="9">
        <v>93</v>
      </c>
      <c r="Y392" s="9">
        <v>271</v>
      </c>
      <c r="Z392" s="9">
        <v>70</v>
      </c>
      <c r="AA392" s="9">
        <v>413</v>
      </c>
      <c r="AB392" s="28">
        <v>621</v>
      </c>
      <c r="AC392" s="7">
        <f t="shared" si="69"/>
        <v>4792815</v>
      </c>
      <c r="AD392" s="8"/>
    </row>
    <row r="393" spans="1:30" s="40" customFormat="1" x14ac:dyDescent="0.25">
      <c r="A393" s="2">
        <v>13</v>
      </c>
      <c r="B393" s="27">
        <v>347</v>
      </c>
      <c r="C393" s="9">
        <v>528</v>
      </c>
      <c r="D393" s="9">
        <v>220</v>
      </c>
      <c r="E393" s="9">
        <v>658</v>
      </c>
      <c r="F393" s="9">
        <v>110</v>
      </c>
      <c r="G393" s="9">
        <v>318</v>
      </c>
      <c r="H393" s="9">
        <v>9</v>
      </c>
      <c r="I393" s="9">
        <v>457</v>
      </c>
      <c r="J393" s="9">
        <v>638</v>
      </c>
      <c r="K393" s="9">
        <v>38</v>
      </c>
      <c r="L393" s="9">
        <v>462</v>
      </c>
      <c r="M393" s="9">
        <v>586</v>
      </c>
      <c r="N393" s="9">
        <v>358</v>
      </c>
      <c r="O393" s="9">
        <v>566</v>
      </c>
      <c r="P393" s="9">
        <v>180</v>
      </c>
      <c r="Q393" s="9">
        <v>699</v>
      </c>
      <c r="R393" s="9">
        <v>148</v>
      </c>
      <c r="S393" s="9">
        <v>248</v>
      </c>
      <c r="T393" s="9">
        <v>710</v>
      </c>
      <c r="U393" s="9">
        <v>108</v>
      </c>
      <c r="V393" s="9">
        <v>286</v>
      </c>
      <c r="W393" s="9">
        <v>76</v>
      </c>
      <c r="X393" s="9">
        <v>419</v>
      </c>
      <c r="Y393" s="9">
        <v>600</v>
      </c>
      <c r="Z393" s="9">
        <v>390</v>
      </c>
      <c r="AA393" s="9">
        <v>487</v>
      </c>
      <c r="AB393" s="28">
        <v>209</v>
      </c>
      <c r="AC393" s="7">
        <f t="shared" si="69"/>
        <v>4792815</v>
      </c>
      <c r="AD393" s="8"/>
    </row>
    <row r="394" spans="1:30" s="40" customFormat="1" x14ac:dyDescent="0.25">
      <c r="A394" s="2">
        <v>14</v>
      </c>
      <c r="B394" s="27">
        <v>227</v>
      </c>
      <c r="C394" s="9">
        <v>327</v>
      </c>
      <c r="D394" s="9">
        <v>532</v>
      </c>
      <c r="E394" s="9">
        <v>304</v>
      </c>
      <c r="F394" s="9">
        <v>674</v>
      </c>
      <c r="G394" s="9">
        <v>126</v>
      </c>
      <c r="H394" s="9">
        <v>645</v>
      </c>
      <c r="I394" s="9">
        <v>13</v>
      </c>
      <c r="J394" s="9">
        <v>437</v>
      </c>
      <c r="K394" s="9">
        <v>575</v>
      </c>
      <c r="L394" s="9">
        <v>54</v>
      </c>
      <c r="M394" s="9">
        <v>475</v>
      </c>
      <c r="N394" s="9">
        <v>184</v>
      </c>
      <c r="O394" s="69">
        <v>365</v>
      </c>
      <c r="P394" s="9">
        <v>546</v>
      </c>
      <c r="Q394" s="9">
        <v>255</v>
      </c>
      <c r="R394" s="9">
        <v>676</v>
      </c>
      <c r="S394" s="9">
        <v>155</v>
      </c>
      <c r="T394" s="9">
        <v>293</v>
      </c>
      <c r="U394" s="9">
        <v>717</v>
      </c>
      <c r="V394" s="9">
        <v>85</v>
      </c>
      <c r="W394" s="9">
        <v>604</v>
      </c>
      <c r="X394" s="9">
        <v>56</v>
      </c>
      <c r="Y394" s="9">
        <v>426</v>
      </c>
      <c r="Z394" s="9">
        <v>198</v>
      </c>
      <c r="AA394" s="9">
        <v>403</v>
      </c>
      <c r="AB394" s="28">
        <v>503</v>
      </c>
      <c r="AC394" s="7">
        <f t="shared" si="69"/>
        <v>4792815</v>
      </c>
      <c r="AD394" s="8">
        <f t="shared" ref="AD394" si="70">B394^3+C394^3+D394^3+E394^3+F394^3+G394^3+H394^3+I394^3+J394^3+K394^3+L394^3+M394^3+N394^3+O394^3+P394^3+Q394^3+R394^3+S394^3+T394^3+U394^3+V394^3+W394^3+X394^3+Y394^3+Z394^3+AA394^3+AB394^3</f>
        <v>2622267675</v>
      </c>
    </row>
    <row r="395" spans="1:30" s="40" customFormat="1" x14ac:dyDescent="0.25">
      <c r="A395" s="2">
        <v>15</v>
      </c>
      <c r="B395" s="27">
        <v>521</v>
      </c>
      <c r="C395" s="9">
        <v>243</v>
      </c>
      <c r="D395" s="9">
        <v>340</v>
      </c>
      <c r="E395" s="9">
        <v>130</v>
      </c>
      <c r="F395" s="9">
        <v>311</v>
      </c>
      <c r="G395" s="9">
        <v>654</v>
      </c>
      <c r="H395" s="9">
        <v>444</v>
      </c>
      <c r="I395" s="9">
        <v>622</v>
      </c>
      <c r="J395" s="9">
        <v>20</v>
      </c>
      <c r="K395" s="9">
        <v>482</v>
      </c>
      <c r="L395" s="9">
        <v>582</v>
      </c>
      <c r="M395" s="9">
        <v>31</v>
      </c>
      <c r="N395" s="9">
        <v>550</v>
      </c>
      <c r="O395" s="9">
        <v>164</v>
      </c>
      <c r="P395" s="9">
        <v>372</v>
      </c>
      <c r="Q395" s="9">
        <v>144</v>
      </c>
      <c r="R395" s="9">
        <v>268</v>
      </c>
      <c r="S395" s="9">
        <v>692</v>
      </c>
      <c r="T395" s="9">
        <v>92</v>
      </c>
      <c r="U395" s="9">
        <v>273</v>
      </c>
      <c r="V395" s="9">
        <v>721</v>
      </c>
      <c r="W395" s="9">
        <v>412</v>
      </c>
      <c r="X395" s="9">
        <v>620</v>
      </c>
      <c r="Y395" s="9">
        <v>72</v>
      </c>
      <c r="Z395" s="9">
        <v>510</v>
      </c>
      <c r="AA395" s="9">
        <v>202</v>
      </c>
      <c r="AB395" s="28">
        <v>383</v>
      </c>
      <c r="AC395" s="7">
        <f t="shared" si="69"/>
        <v>4792815</v>
      </c>
      <c r="AD395" s="8"/>
    </row>
    <row r="396" spans="1:30" s="40" customFormat="1" x14ac:dyDescent="0.25">
      <c r="A396" s="2">
        <v>16</v>
      </c>
      <c r="B396" s="27">
        <v>109</v>
      </c>
      <c r="C396" s="9">
        <v>317</v>
      </c>
      <c r="D396" s="9">
        <v>660</v>
      </c>
      <c r="E396" s="9">
        <v>459</v>
      </c>
      <c r="F396" s="9">
        <v>637</v>
      </c>
      <c r="G396" s="9">
        <v>8</v>
      </c>
      <c r="H396" s="9">
        <v>527</v>
      </c>
      <c r="I396" s="9">
        <v>222</v>
      </c>
      <c r="J396" s="9">
        <v>346</v>
      </c>
      <c r="K396" s="9">
        <v>565</v>
      </c>
      <c r="L396" s="9">
        <v>179</v>
      </c>
      <c r="M396" s="9">
        <v>360</v>
      </c>
      <c r="N396" s="9">
        <v>150</v>
      </c>
      <c r="O396" s="9">
        <v>247</v>
      </c>
      <c r="P396" s="9">
        <v>698</v>
      </c>
      <c r="Q396" s="9">
        <v>461</v>
      </c>
      <c r="R396" s="9">
        <v>588</v>
      </c>
      <c r="S396" s="9">
        <v>37</v>
      </c>
      <c r="T396" s="9">
        <v>418</v>
      </c>
      <c r="U396" s="9">
        <v>599</v>
      </c>
      <c r="V396" s="9">
        <v>78</v>
      </c>
      <c r="W396" s="9">
        <v>489</v>
      </c>
      <c r="X396" s="9">
        <v>208</v>
      </c>
      <c r="Y396" s="9">
        <v>389</v>
      </c>
      <c r="Z396" s="9">
        <v>107</v>
      </c>
      <c r="AA396" s="9">
        <v>288</v>
      </c>
      <c r="AB396" s="28">
        <v>709</v>
      </c>
      <c r="AC396" s="7">
        <f t="shared" si="69"/>
        <v>4792815</v>
      </c>
      <c r="AD396" s="8"/>
    </row>
    <row r="397" spans="1:30" s="40" customFormat="1" x14ac:dyDescent="0.25">
      <c r="A397" s="2">
        <v>17</v>
      </c>
      <c r="B397" s="27">
        <v>673</v>
      </c>
      <c r="C397" s="9">
        <v>125</v>
      </c>
      <c r="D397" s="9">
        <v>306</v>
      </c>
      <c r="E397" s="9">
        <v>15</v>
      </c>
      <c r="F397" s="9">
        <v>436</v>
      </c>
      <c r="G397" s="9">
        <v>644</v>
      </c>
      <c r="H397" s="9">
        <v>326</v>
      </c>
      <c r="I397" s="9">
        <v>534</v>
      </c>
      <c r="J397" s="9">
        <v>226</v>
      </c>
      <c r="K397" s="9">
        <v>364</v>
      </c>
      <c r="L397" s="9">
        <v>545</v>
      </c>
      <c r="M397" s="9">
        <v>186</v>
      </c>
      <c r="N397" s="9">
        <v>678</v>
      </c>
      <c r="O397" s="9">
        <v>154</v>
      </c>
      <c r="P397" s="9">
        <v>254</v>
      </c>
      <c r="Q397" s="9">
        <v>53</v>
      </c>
      <c r="R397" s="9">
        <v>477</v>
      </c>
      <c r="S397" s="9">
        <v>574</v>
      </c>
      <c r="T397" s="9">
        <v>55</v>
      </c>
      <c r="U397" s="9">
        <v>425</v>
      </c>
      <c r="V397" s="9">
        <v>606</v>
      </c>
      <c r="W397" s="9">
        <v>405</v>
      </c>
      <c r="X397" s="9">
        <v>502</v>
      </c>
      <c r="Y397" s="9">
        <v>197</v>
      </c>
      <c r="Z397" s="9">
        <v>716</v>
      </c>
      <c r="AA397" s="9">
        <v>87</v>
      </c>
      <c r="AB397" s="28">
        <v>292</v>
      </c>
      <c r="AC397" s="7">
        <f t="shared" si="69"/>
        <v>4792815</v>
      </c>
      <c r="AD397" s="8"/>
    </row>
    <row r="398" spans="1:30" s="40" customFormat="1" x14ac:dyDescent="0.25">
      <c r="A398" s="2">
        <v>18</v>
      </c>
      <c r="B398" s="27">
        <v>310</v>
      </c>
      <c r="C398" s="9">
        <v>653</v>
      </c>
      <c r="D398" s="9">
        <v>132</v>
      </c>
      <c r="E398" s="9">
        <v>624</v>
      </c>
      <c r="F398" s="9">
        <v>19</v>
      </c>
      <c r="G398" s="9">
        <v>443</v>
      </c>
      <c r="H398" s="9">
        <v>242</v>
      </c>
      <c r="I398" s="9">
        <v>342</v>
      </c>
      <c r="J398" s="9">
        <v>520</v>
      </c>
      <c r="K398" s="9">
        <v>163</v>
      </c>
      <c r="L398" s="9">
        <v>371</v>
      </c>
      <c r="M398" s="9">
        <v>552</v>
      </c>
      <c r="N398" s="9">
        <v>270</v>
      </c>
      <c r="O398" s="9">
        <v>691</v>
      </c>
      <c r="P398" s="9">
        <v>143</v>
      </c>
      <c r="Q398" s="9">
        <v>581</v>
      </c>
      <c r="R398" s="9">
        <v>33</v>
      </c>
      <c r="S398" s="9">
        <v>481</v>
      </c>
      <c r="T398" s="9">
        <v>619</v>
      </c>
      <c r="U398" s="9">
        <v>71</v>
      </c>
      <c r="V398" s="9">
        <v>414</v>
      </c>
      <c r="W398" s="9">
        <v>204</v>
      </c>
      <c r="X398" s="9">
        <v>382</v>
      </c>
      <c r="Y398" s="9">
        <v>509</v>
      </c>
      <c r="Z398" s="9">
        <v>272</v>
      </c>
      <c r="AA398" s="9">
        <v>723</v>
      </c>
      <c r="AB398" s="28">
        <v>91</v>
      </c>
      <c r="AC398" s="7">
        <f t="shared" si="69"/>
        <v>4792815</v>
      </c>
      <c r="AD398" s="8"/>
    </row>
    <row r="399" spans="1:30" s="40" customFormat="1" x14ac:dyDescent="0.25">
      <c r="A399" s="2">
        <v>19</v>
      </c>
      <c r="B399" s="27">
        <v>485</v>
      </c>
      <c r="C399" s="9">
        <v>585</v>
      </c>
      <c r="D399" s="9">
        <v>34</v>
      </c>
      <c r="E399" s="9">
        <v>553</v>
      </c>
      <c r="F399" s="9">
        <v>167</v>
      </c>
      <c r="G399" s="9">
        <v>375</v>
      </c>
      <c r="H399" s="9">
        <v>138</v>
      </c>
      <c r="I399" s="9">
        <v>262</v>
      </c>
      <c r="J399" s="9">
        <v>686</v>
      </c>
      <c r="K399" s="9">
        <v>95</v>
      </c>
      <c r="L399" s="9">
        <v>276</v>
      </c>
      <c r="M399" s="9">
        <v>724</v>
      </c>
      <c r="N399" s="9">
        <v>406</v>
      </c>
      <c r="O399" s="9">
        <v>614</v>
      </c>
      <c r="P399" s="9">
        <v>66</v>
      </c>
      <c r="Q399" s="9">
        <v>513</v>
      </c>
      <c r="R399" s="9">
        <v>205</v>
      </c>
      <c r="S399" s="9">
        <v>386</v>
      </c>
      <c r="T399" s="9">
        <v>515</v>
      </c>
      <c r="U399" s="9">
        <v>237</v>
      </c>
      <c r="V399" s="9">
        <v>334</v>
      </c>
      <c r="W399" s="9">
        <v>133</v>
      </c>
      <c r="X399" s="9">
        <v>314</v>
      </c>
      <c r="Y399" s="9">
        <v>657</v>
      </c>
      <c r="Z399" s="9">
        <v>447</v>
      </c>
      <c r="AA399" s="9">
        <v>625</v>
      </c>
      <c r="AB399" s="28">
        <v>23</v>
      </c>
      <c r="AC399" s="7">
        <f t="shared" si="69"/>
        <v>4792815</v>
      </c>
      <c r="AD399" s="37"/>
    </row>
    <row r="400" spans="1:30" s="40" customFormat="1" x14ac:dyDescent="0.25">
      <c r="A400" s="2">
        <v>20</v>
      </c>
      <c r="B400" s="27">
        <v>41</v>
      </c>
      <c r="C400" s="9">
        <v>465</v>
      </c>
      <c r="D400" s="9">
        <v>589</v>
      </c>
      <c r="E400" s="9">
        <v>352</v>
      </c>
      <c r="F400" s="9">
        <v>560</v>
      </c>
      <c r="G400" s="9">
        <v>174</v>
      </c>
      <c r="H400" s="9">
        <v>702</v>
      </c>
      <c r="I400" s="9">
        <v>151</v>
      </c>
      <c r="J400" s="9">
        <v>251</v>
      </c>
      <c r="K400" s="9">
        <v>704</v>
      </c>
      <c r="L400" s="9">
        <v>102</v>
      </c>
      <c r="M400" s="9">
        <v>280</v>
      </c>
      <c r="N400" s="9">
        <v>79</v>
      </c>
      <c r="O400" s="9">
        <v>422</v>
      </c>
      <c r="P400" s="9">
        <v>603</v>
      </c>
      <c r="Q400" s="9">
        <v>393</v>
      </c>
      <c r="R400" s="9">
        <v>490</v>
      </c>
      <c r="S400" s="9">
        <v>212</v>
      </c>
      <c r="T400" s="9">
        <v>350</v>
      </c>
      <c r="U400" s="9">
        <v>531</v>
      </c>
      <c r="V400" s="9">
        <v>223</v>
      </c>
      <c r="W400" s="9">
        <v>661</v>
      </c>
      <c r="X400" s="9">
        <v>113</v>
      </c>
      <c r="Y400" s="9">
        <v>321</v>
      </c>
      <c r="Z400" s="9">
        <v>3</v>
      </c>
      <c r="AA400" s="9">
        <v>451</v>
      </c>
      <c r="AB400" s="28">
        <v>632</v>
      </c>
      <c r="AC400" s="7">
        <f t="shared" si="69"/>
        <v>4792815</v>
      </c>
      <c r="AD400" s="8"/>
    </row>
    <row r="401" spans="1:30" s="40" customFormat="1" x14ac:dyDescent="0.25">
      <c r="A401" s="2">
        <v>21</v>
      </c>
      <c r="B401" s="27">
        <v>569</v>
      </c>
      <c r="C401" s="9">
        <v>48</v>
      </c>
      <c r="D401" s="9">
        <v>469</v>
      </c>
      <c r="E401" s="9">
        <v>187</v>
      </c>
      <c r="F401" s="9">
        <v>368</v>
      </c>
      <c r="G401" s="9">
        <v>549</v>
      </c>
      <c r="H401" s="9">
        <v>258</v>
      </c>
      <c r="I401" s="9">
        <v>679</v>
      </c>
      <c r="J401" s="9">
        <v>158</v>
      </c>
      <c r="K401" s="9">
        <v>296</v>
      </c>
      <c r="L401" s="9">
        <v>720</v>
      </c>
      <c r="M401" s="9">
        <v>88</v>
      </c>
      <c r="N401" s="9">
        <v>607</v>
      </c>
      <c r="O401" s="9">
        <v>59</v>
      </c>
      <c r="P401" s="9">
        <v>429</v>
      </c>
      <c r="Q401" s="9">
        <v>192</v>
      </c>
      <c r="R401" s="9">
        <v>397</v>
      </c>
      <c r="S401" s="9">
        <v>497</v>
      </c>
      <c r="T401" s="9">
        <v>230</v>
      </c>
      <c r="U401" s="9">
        <v>330</v>
      </c>
      <c r="V401" s="9">
        <v>535</v>
      </c>
      <c r="W401" s="9">
        <v>298</v>
      </c>
      <c r="X401" s="9">
        <v>668</v>
      </c>
      <c r="Y401" s="9">
        <v>120</v>
      </c>
      <c r="Z401" s="9">
        <v>648</v>
      </c>
      <c r="AA401" s="9">
        <v>16</v>
      </c>
      <c r="AB401" s="28">
        <v>440</v>
      </c>
      <c r="AC401" s="7">
        <f t="shared" si="69"/>
        <v>4792815</v>
      </c>
      <c r="AD401" s="8"/>
    </row>
    <row r="402" spans="1:30" s="40" customFormat="1" x14ac:dyDescent="0.25">
      <c r="A402" s="2">
        <v>22</v>
      </c>
      <c r="B402" s="27">
        <v>166</v>
      </c>
      <c r="C402" s="9">
        <v>374</v>
      </c>
      <c r="D402" s="9">
        <v>555</v>
      </c>
      <c r="E402" s="9">
        <v>264</v>
      </c>
      <c r="F402" s="9">
        <v>685</v>
      </c>
      <c r="G402" s="9">
        <v>137</v>
      </c>
      <c r="H402" s="9">
        <v>584</v>
      </c>
      <c r="I402" s="9">
        <v>36</v>
      </c>
      <c r="J402" s="9">
        <v>484</v>
      </c>
      <c r="K402" s="9">
        <v>613</v>
      </c>
      <c r="L402" s="9">
        <v>65</v>
      </c>
      <c r="M402" s="9">
        <v>408</v>
      </c>
      <c r="N402" s="9">
        <v>207</v>
      </c>
      <c r="O402" s="9">
        <v>385</v>
      </c>
      <c r="P402" s="9">
        <v>512</v>
      </c>
      <c r="Q402" s="9">
        <v>275</v>
      </c>
      <c r="R402" s="9">
        <v>726</v>
      </c>
      <c r="S402" s="9">
        <v>94</v>
      </c>
      <c r="T402" s="9">
        <v>313</v>
      </c>
      <c r="U402" s="9">
        <v>656</v>
      </c>
      <c r="V402" s="9">
        <v>135</v>
      </c>
      <c r="W402" s="9">
        <v>627</v>
      </c>
      <c r="X402" s="9">
        <v>22</v>
      </c>
      <c r="Y402" s="9">
        <v>446</v>
      </c>
      <c r="Z402" s="9">
        <v>236</v>
      </c>
      <c r="AA402" s="9">
        <v>336</v>
      </c>
      <c r="AB402" s="28">
        <v>514</v>
      </c>
      <c r="AC402" s="7">
        <f t="shared" si="69"/>
        <v>4792815</v>
      </c>
      <c r="AD402" s="8"/>
    </row>
    <row r="403" spans="1:30" s="40" customFormat="1" x14ac:dyDescent="0.25">
      <c r="A403" s="2">
        <v>23</v>
      </c>
      <c r="B403" s="27">
        <v>559</v>
      </c>
      <c r="C403" s="9">
        <v>173</v>
      </c>
      <c r="D403" s="9">
        <v>354</v>
      </c>
      <c r="E403" s="9">
        <v>153</v>
      </c>
      <c r="F403" s="9">
        <v>250</v>
      </c>
      <c r="G403" s="9">
        <v>701</v>
      </c>
      <c r="H403" s="9">
        <v>464</v>
      </c>
      <c r="I403" s="9">
        <v>591</v>
      </c>
      <c r="J403" s="9">
        <v>40</v>
      </c>
      <c r="K403" s="9">
        <v>421</v>
      </c>
      <c r="L403" s="9">
        <v>602</v>
      </c>
      <c r="M403" s="9">
        <v>81</v>
      </c>
      <c r="N403" s="9">
        <v>492</v>
      </c>
      <c r="O403" s="9">
        <v>211</v>
      </c>
      <c r="P403" s="9">
        <v>392</v>
      </c>
      <c r="Q403" s="9">
        <v>101</v>
      </c>
      <c r="R403" s="9">
        <v>282</v>
      </c>
      <c r="S403" s="9">
        <v>703</v>
      </c>
      <c r="T403" s="9">
        <v>112</v>
      </c>
      <c r="U403" s="9">
        <v>320</v>
      </c>
      <c r="V403" s="9">
        <v>663</v>
      </c>
      <c r="W403" s="9">
        <v>453</v>
      </c>
      <c r="X403" s="9">
        <v>631</v>
      </c>
      <c r="Y403" s="9">
        <v>2</v>
      </c>
      <c r="Z403" s="9">
        <v>530</v>
      </c>
      <c r="AA403" s="9">
        <v>225</v>
      </c>
      <c r="AB403" s="28">
        <v>349</v>
      </c>
      <c r="AC403" s="7">
        <f t="shared" si="69"/>
        <v>4792815</v>
      </c>
      <c r="AD403" s="8"/>
    </row>
    <row r="404" spans="1:30" s="40" customFormat="1" x14ac:dyDescent="0.25">
      <c r="A404" s="2">
        <v>24</v>
      </c>
      <c r="B404" s="27">
        <v>367</v>
      </c>
      <c r="C404" s="9">
        <v>548</v>
      </c>
      <c r="D404" s="9">
        <v>189</v>
      </c>
      <c r="E404" s="9">
        <v>681</v>
      </c>
      <c r="F404" s="9">
        <v>157</v>
      </c>
      <c r="G404" s="9">
        <v>257</v>
      </c>
      <c r="H404" s="9">
        <v>47</v>
      </c>
      <c r="I404" s="9">
        <v>471</v>
      </c>
      <c r="J404" s="9">
        <v>568</v>
      </c>
      <c r="K404" s="9">
        <v>58</v>
      </c>
      <c r="L404" s="9">
        <v>428</v>
      </c>
      <c r="M404" s="9">
        <v>609</v>
      </c>
      <c r="N404" s="9">
        <v>399</v>
      </c>
      <c r="O404" s="9">
        <v>496</v>
      </c>
      <c r="P404" s="9">
        <v>191</v>
      </c>
      <c r="Q404" s="9">
        <v>719</v>
      </c>
      <c r="R404" s="9">
        <v>90</v>
      </c>
      <c r="S404" s="9">
        <v>295</v>
      </c>
      <c r="T404" s="9">
        <v>667</v>
      </c>
      <c r="U404" s="9">
        <v>119</v>
      </c>
      <c r="V404" s="9">
        <v>300</v>
      </c>
      <c r="W404" s="9">
        <v>18</v>
      </c>
      <c r="X404" s="9">
        <v>439</v>
      </c>
      <c r="Y404" s="9">
        <v>647</v>
      </c>
      <c r="Z404" s="9">
        <v>329</v>
      </c>
      <c r="AA404" s="9">
        <v>537</v>
      </c>
      <c r="AB404" s="28">
        <v>229</v>
      </c>
      <c r="AC404" s="7">
        <f t="shared" si="69"/>
        <v>4792815</v>
      </c>
      <c r="AD404" s="8"/>
    </row>
    <row r="405" spans="1:30" s="40" customFormat="1" x14ac:dyDescent="0.25">
      <c r="A405" s="2">
        <v>25</v>
      </c>
      <c r="B405" s="27">
        <v>687</v>
      </c>
      <c r="C405" s="9">
        <v>136</v>
      </c>
      <c r="D405" s="9">
        <v>263</v>
      </c>
      <c r="E405" s="9">
        <v>35</v>
      </c>
      <c r="F405" s="9">
        <v>486</v>
      </c>
      <c r="G405" s="9">
        <v>583</v>
      </c>
      <c r="H405" s="9">
        <v>373</v>
      </c>
      <c r="I405" s="9">
        <v>554</v>
      </c>
      <c r="J405" s="9">
        <v>168</v>
      </c>
      <c r="K405" s="9">
        <v>387</v>
      </c>
      <c r="L405" s="9">
        <v>511</v>
      </c>
      <c r="M405" s="9">
        <v>206</v>
      </c>
      <c r="N405" s="9">
        <v>725</v>
      </c>
      <c r="O405" s="9">
        <v>96</v>
      </c>
      <c r="P405" s="9">
        <v>274</v>
      </c>
      <c r="Q405" s="9">
        <v>64</v>
      </c>
      <c r="R405" s="9">
        <v>407</v>
      </c>
      <c r="S405" s="9">
        <v>615</v>
      </c>
      <c r="T405" s="9">
        <v>24</v>
      </c>
      <c r="U405" s="9">
        <v>445</v>
      </c>
      <c r="V405" s="9">
        <v>626</v>
      </c>
      <c r="W405" s="9">
        <v>335</v>
      </c>
      <c r="X405" s="9">
        <v>516</v>
      </c>
      <c r="Y405" s="9">
        <v>235</v>
      </c>
      <c r="Z405" s="9">
        <v>655</v>
      </c>
      <c r="AA405" s="9">
        <v>134</v>
      </c>
      <c r="AB405" s="28">
        <v>315</v>
      </c>
      <c r="AC405" s="7">
        <f t="shared" si="69"/>
        <v>4792815</v>
      </c>
      <c r="AD405" s="8"/>
    </row>
    <row r="406" spans="1:30" s="40" customFormat="1" x14ac:dyDescent="0.25">
      <c r="A406" s="2">
        <v>26</v>
      </c>
      <c r="B406" s="27">
        <v>252</v>
      </c>
      <c r="C406" s="9">
        <v>700</v>
      </c>
      <c r="D406" s="9">
        <v>152</v>
      </c>
      <c r="E406" s="9">
        <v>590</v>
      </c>
      <c r="F406" s="9">
        <v>42</v>
      </c>
      <c r="G406" s="9">
        <v>463</v>
      </c>
      <c r="H406" s="9">
        <v>172</v>
      </c>
      <c r="I406" s="9">
        <v>353</v>
      </c>
      <c r="J406" s="9">
        <v>561</v>
      </c>
      <c r="K406" s="9">
        <v>213</v>
      </c>
      <c r="L406" s="9">
        <v>391</v>
      </c>
      <c r="M406" s="9">
        <v>491</v>
      </c>
      <c r="N406" s="9">
        <v>281</v>
      </c>
      <c r="O406" s="9">
        <v>705</v>
      </c>
      <c r="P406" s="9">
        <v>100</v>
      </c>
      <c r="Q406" s="9">
        <v>601</v>
      </c>
      <c r="R406" s="9">
        <v>80</v>
      </c>
      <c r="S406" s="9">
        <v>423</v>
      </c>
      <c r="T406" s="9">
        <v>633</v>
      </c>
      <c r="U406" s="9">
        <v>1</v>
      </c>
      <c r="V406" s="9">
        <v>452</v>
      </c>
      <c r="W406" s="9">
        <v>224</v>
      </c>
      <c r="X406" s="9">
        <v>351</v>
      </c>
      <c r="Y406" s="9">
        <v>529</v>
      </c>
      <c r="Z406" s="9">
        <v>319</v>
      </c>
      <c r="AA406" s="9">
        <v>662</v>
      </c>
      <c r="AB406" s="28">
        <v>114</v>
      </c>
      <c r="AC406" s="7">
        <f t="shared" si="69"/>
        <v>4792815</v>
      </c>
      <c r="AD406" s="8"/>
    </row>
    <row r="407" spans="1:30" s="40" customFormat="1" x14ac:dyDescent="0.25">
      <c r="A407" s="2">
        <v>27</v>
      </c>
      <c r="B407" s="29">
        <v>159</v>
      </c>
      <c r="C407" s="30">
        <v>256</v>
      </c>
      <c r="D407" s="30">
        <v>680</v>
      </c>
      <c r="E407" s="30">
        <v>470</v>
      </c>
      <c r="F407" s="30">
        <v>570</v>
      </c>
      <c r="G407" s="30">
        <v>46</v>
      </c>
      <c r="H407" s="30">
        <v>547</v>
      </c>
      <c r="I407" s="30">
        <v>188</v>
      </c>
      <c r="J407" s="30">
        <v>369</v>
      </c>
      <c r="K407" s="30">
        <v>498</v>
      </c>
      <c r="L407" s="30">
        <v>190</v>
      </c>
      <c r="M407" s="30">
        <v>398</v>
      </c>
      <c r="N407" s="30">
        <v>89</v>
      </c>
      <c r="O407" s="30">
        <v>297</v>
      </c>
      <c r="P407" s="30">
        <v>718</v>
      </c>
      <c r="Q407" s="30">
        <v>427</v>
      </c>
      <c r="R407" s="30">
        <v>608</v>
      </c>
      <c r="S407" s="30">
        <v>60</v>
      </c>
      <c r="T407" s="30">
        <v>441</v>
      </c>
      <c r="U407" s="30">
        <v>646</v>
      </c>
      <c r="V407" s="30">
        <v>17</v>
      </c>
      <c r="W407" s="30">
        <v>536</v>
      </c>
      <c r="X407" s="30">
        <v>231</v>
      </c>
      <c r="Y407" s="30">
        <v>328</v>
      </c>
      <c r="Z407" s="30">
        <v>118</v>
      </c>
      <c r="AA407" s="30">
        <v>299</v>
      </c>
      <c r="AB407" s="31">
        <v>669</v>
      </c>
      <c r="AC407" s="7">
        <f t="shared" si="69"/>
        <v>4792815</v>
      </c>
      <c r="AD407" s="8"/>
    </row>
    <row r="408" spans="1:30" s="40" customFormat="1" x14ac:dyDescent="0.25">
      <c r="A408" s="40" t="s">
        <v>0</v>
      </c>
      <c r="B408" s="7">
        <f>SUMSQ(B381:B407)</f>
        <v>4792815</v>
      </c>
      <c r="C408" s="7">
        <f>SUMSQ(C381:C407)</f>
        <v>4792815</v>
      </c>
      <c r="D408" s="7">
        <f t="shared" ref="D408:AB408" si="71">SUMSQ(D381:D407)</f>
        <v>4792815</v>
      </c>
      <c r="E408" s="7">
        <f t="shared" si="71"/>
        <v>4792815</v>
      </c>
      <c r="F408" s="7">
        <f t="shared" si="71"/>
        <v>4792815</v>
      </c>
      <c r="G408" s="7">
        <f t="shared" si="71"/>
        <v>4792815</v>
      </c>
      <c r="H408" s="7">
        <f t="shared" si="71"/>
        <v>4792815</v>
      </c>
      <c r="I408" s="7">
        <f t="shared" si="71"/>
        <v>4792815</v>
      </c>
      <c r="J408" s="7">
        <f t="shared" si="71"/>
        <v>4792815</v>
      </c>
      <c r="K408" s="7">
        <f t="shared" si="71"/>
        <v>4792815</v>
      </c>
      <c r="L408" s="7">
        <f t="shared" si="71"/>
        <v>4792815</v>
      </c>
      <c r="M408" s="7">
        <f t="shared" si="71"/>
        <v>4792815</v>
      </c>
      <c r="N408" s="7">
        <f t="shared" si="71"/>
        <v>4792815</v>
      </c>
      <c r="O408" s="7">
        <f t="shared" si="71"/>
        <v>4792815</v>
      </c>
      <c r="P408" s="7">
        <f t="shared" si="71"/>
        <v>4792815</v>
      </c>
      <c r="Q408" s="7">
        <f t="shared" si="71"/>
        <v>4792815</v>
      </c>
      <c r="R408" s="7">
        <f t="shared" si="71"/>
        <v>4792815</v>
      </c>
      <c r="S408" s="7">
        <f t="shared" si="71"/>
        <v>4792815</v>
      </c>
      <c r="T408" s="7">
        <f t="shared" si="71"/>
        <v>4792815</v>
      </c>
      <c r="U408" s="7">
        <f t="shared" si="71"/>
        <v>4792815</v>
      </c>
      <c r="V408" s="7">
        <f t="shared" si="71"/>
        <v>4792815</v>
      </c>
      <c r="W408" s="7">
        <f t="shared" si="71"/>
        <v>4792815</v>
      </c>
      <c r="X408" s="7">
        <f t="shared" si="71"/>
        <v>4792815</v>
      </c>
      <c r="Y408" s="7">
        <f t="shared" si="71"/>
        <v>4792815</v>
      </c>
      <c r="Z408" s="7">
        <f t="shared" si="71"/>
        <v>4767815</v>
      </c>
      <c r="AA408" s="7">
        <f t="shared" si="71"/>
        <v>4792815</v>
      </c>
      <c r="AB408" s="7">
        <f t="shared" si="71"/>
        <v>4792815</v>
      </c>
      <c r="AC408" s="7"/>
      <c r="AD408" s="7"/>
    </row>
    <row r="409" spans="1:30" s="40" customFormat="1" x14ac:dyDescent="0.25">
      <c r="A409" s="40" t="s">
        <v>5</v>
      </c>
      <c r="B409" s="2"/>
      <c r="C409" s="37">
        <f t="shared" ref="C409" si="72">C381^3+C382^3+C383^3+C384^3+C385^3+C386^3+C387^3+C388^3+C389^3+C390^3+C391^3+C392^3+C393^3+C394^3+C395^3+C396^3+C397^3+C398^3+C399^3+C400^3+C401^3+C402^3+C403^3+C404^3+C405^3+C406^3+C407^3</f>
        <v>2622267675</v>
      </c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>
        <f>O381^3+O382^3+O383^3+O384^3+O385^3+O386^3+O387^3+O388^3+O389^3+O390^3+O391^3+O392^3+O393^3+O394^3+O395^3+O396^3+O397^3+O398^3+O399^3+O400^3+O401^3+O402^3+O403^3+O404^3+O405^3+O406^3+O407^3</f>
        <v>2622267675</v>
      </c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37">
        <f t="shared" ref="AA409" si="73">AA381^3+AA382^3+AA383^3+AA384^3+AA385^3+AA386^3+AA387^3+AA388^3+AA389^3+AA390^3+AA391^3+AA392^3+AA393^3+AA394^3+AA395^3+AA396^3+AA397^3+AA398^3+AA399^3+AA400^3+AA401^3+AA402^3+AA403^3+AA404^3+AA405^3+AA406^3+AA407^3</f>
        <v>2622267675</v>
      </c>
      <c r="AB409" s="2"/>
      <c r="AC409" s="2"/>
      <c r="AD409" s="7"/>
    </row>
    <row r="410" spans="1:30" s="40" customFormat="1" x14ac:dyDescent="0.25">
      <c r="A410" s="2"/>
      <c r="B410" s="5" t="s">
        <v>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 t="s">
        <v>3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7"/>
      <c r="AD410" s="8"/>
    </row>
    <row r="411" spans="1:30" s="40" customFormat="1" x14ac:dyDescent="0.25">
      <c r="A411" s="40" t="s">
        <v>1</v>
      </c>
      <c r="B411" s="2">
        <f>B381</f>
        <v>61</v>
      </c>
      <c r="C411" s="2">
        <f>C382</f>
        <v>68</v>
      </c>
      <c r="D411" s="2">
        <f>D383</f>
        <v>75</v>
      </c>
      <c r="E411" s="2">
        <f>E384</f>
        <v>83</v>
      </c>
      <c r="F411" s="2">
        <f>F385</f>
        <v>99</v>
      </c>
      <c r="G411" s="2">
        <f>G386</f>
        <v>103</v>
      </c>
      <c r="H411" s="2">
        <f>H387</f>
        <v>195</v>
      </c>
      <c r="I411" s="2">
        <f>I388</f>
        <v>199</v>
      </c>
      <c r="J411" s="2">
        <f>J389</f>
        <v>215</v>
      </c>
      <c r="K411" s="2">
        <f>K390</f>
        <v>249</v>
      </c>
      <c r="L411" s="2">
        <f>L391</f>
        <v>253</v>
      </c>
      <c r="M411" s="2">
        <f>M392</f>
        <v>269</v>
      </c>
      <c r="N411" s="2">
        <f>N393</f>
        <v>358</v>
      </c>
      <c r="O411" s="2">
        <f>O394</f>
        <v>365</v>
      </c>
      <c r="P411" s="2">
        <f>P395</f>
        <v>372</v>
      </c>
      <c r="Q411" s="2">
        <f>Q396</f>
        <v>461</v>
      </c>
      <c r="R411" s="2">
        <f>R397</f>
        <v>477</v>
      </c>
      <c r="S411" s="2">
        <f>S398</f>
        <v>481</v>
      </c>
      <c r="T411" s="2">
        <f>T399</f>
        <v>515</v>
      </c>
      <c r="U411" s="2">
        <f>U400</f>
        <v>531</v>
      </c>
      <c r="V411" s="2">
        <f>V401</f>
        <v>535</v>
      </c>
      <c r="W411" s="2">
        <f>W402</f>
        <v>627</v>
      </c>
      <c r="X411" s="2">
        <f>X403</f>
        <v>631</v>
      </c>
      <c r="Y411" s="2">
        <f>Y404</f>
        <v>647</v>
      </c>
      <c r="Z411" s="2">
        <f>Z405</f>
        <v>655</v>
      </c>
      <c r="AA411" s="2">
        <f>AA406</f>
        <v>662</v>
      </c>
      <c r="AB411" s="6">
        <f>AB407</f>
        <v>669</v>
      </c>
      <c r="AC411" s="7">
        <f t="shared" ref="AC411:AC412" si="74">SUMSQ(B411:AB411)</f>
        <v>4792815</v>
      </c>
      <c r="AD411" s="8">
        <f t="shared" ref="AD411:AD412" si="75">B411^3+C411^3+D411^3+E411^3+F411^3+G411^3+H411^3+I411^3+J411^3+K411^3+L411^3+M411^3+N411^3+O411^3+P411^3+Q411^3+R411^3+S411^3+T411^3+U411^3+V411^3+W411^3+X411^3+Y411^3+Z411^3+AA411^3+AB411^3</f>
        <v>2622267675</v>
      </c>
    </row>
    <row r="412" spans="1:30" s="40" customFormat="1" x14ac:dyDescent="0.25">
      <c r="A412" s="40" t="s">
        <v>2</v>
      </c>
      <c r="B412" s="2">
        <f>B407</f>
        <v>159</v>
      </c>
      <c r="C412" s="2">
        <f>C406</f>
        <v>700</v>
      </c>
      <c r="D412" s="2">
        <f>D405</f>
        <v>263</v>
      </c>
      <c r="E412" s="2">
        <f>E404</f>
        <v>681</v>
      </c>
      <c r="F412" s="2">
        <f>F403</f>
        <v>250</v>
      </c>
      <c r="G412" s="2">
        <f>G402</f>
        <v>137</v>
      </c>
      <c r="H412" s="2">
        <f>H401</f>
        <v>258</v>
      </c>
      <c r="I412" s="2">
        <f>I400</f>
        <v>151</v>
      </c>
      <c r="J412" s="2">
        <f>J399</f>
        <v>686</v>
      </c>
      <c r="K412" s="2">
        <f>K398</f>
        <v>163</v>
      </c>
      <c r="L412" s="2">
        <f>L397</f>
        <v>545</v>
      </c>
      <c r="M412" s="2">
        <f>M396</f>
        <v>360</v>
      </c>
      <c r="N412" s="2">
        <f>N395</f>
        <v>550</v>
      </c>
      <c r="O412" s="2">
        <f>O394</f>
        <v>365</v>
      </c>
      <c r="P412" s="2">
        <f>P393</f>
        <v>180</v>
      </c>
      <c r="Q412" s="2">
        <f>Q392</f>
        <v>370</v>
      </c>
      <c r="R412" s="2">
        <f>R391</f>
        <v>185</v>
      </c>
      <c r="S412" s="2">
        <f>S390</f>
        <v>567</v>
      </c>
      <c r="T412" s="2">
        <f>T389</f>
        <v>44</v>
      </c>
      <c r="U412" s="2">
        <f>U388</f>
        <v>579</v>
      </c>
      <c r="V412" s="2">
        <f>V387</f>
        <v>472</v>
      </c>
      <c r="W412" s="2">
        <f>W386</f>
        <v>593</v>
      </c>
      <c r="X412" s="2">
        <f>X385</f>
        <v>480</v>
      </c>
      <c r="Y412" s="2">
        <f>Y384</f>
        <v>49</v>
      </c>
      <c r="Z412" s="2">
        <f>Z383</f>
        <v>467</v>
      </c>
      <c r="AA412" s="2">
        <f>AA382</f>
        <v>30</v>
      </c>
      <c r="AB412" s="6">
        <f>AB381</f>
        <v>571</v>
      </c>
      <c r="AC412" s="7">
        <f t="shared" si="74"/>
        <v>4792815</v>
      </c>
      <c r="AD412" s="8">
        <f t="shared" si="75"/>
        <v>2622267675</v>
      </c>
    </row>
    <row r="414" spans="1:30" x14ac:dyDescent="0.25">
      <c r="B414" s="12" t="s">
        <v>821</v>
      </c>
      <c r="C414" s="37"/>
      <c r="D414" s="37"/>
      <c r="E414" s="37"/>
      <c r="F414" s="37"/>
      <c r="AC414" s="72"/>
    </row>
    <row r="415" spans="1:30" x14ac:dyDescent="0.25">
      <c r="A415" s="2">
        <v>1</v>
      </c>
      <c r="B415" s="13">
        <v>66</v>
      </c>
      <c r="C415" s="14">
        <v>82</v>
      </c>
      <c r="D415" s="14">
        <v>209</v>
      </c>
      <c r="E415" s="14">
        <v>611</v>
      </c>
      <c r="F415" s="14">
        <v>711</v>
      </c>
      <c r="G415" s="14">
        <v>511</v>
      </c>
      <c r="H415" s="14">
        <v>418</v>
      </c>
      <c r="I415" s="14">
        <v>275</v>
      </c>
      <c r="J415" s="14">
        <v>402</v>
      </c>
      <c r="K415" s="14">
        <v>42</v>
      </c>
      <c r="L415" s="14">
        <v>139</v>
      </c>
      <c r="M415" s="14">
        <v>185</v>
      </c>
      <c r="N415" s="14">
        <v>578</v>
      </c>
      <c r="O415" s="14">
        <v>678</v>
      </c>
      <c r="P415" s="14">
        <v>559</v>
      </c>
      <c r="Q415" s="14">
        <v>475</v>
      </c>
      <c r="R415" s="14">
        <v>251</v>
      </c>
      <c r="S415" s="14">
        <v>378</v>
      </c>
      <c r="T415" s="14">
        <v>18</v>
      </c>
      <c r="U415" s="14">
        <v>115</v>
      </c>
      <c r="V415" s="14">
        <v>242</v>
      </c>
      <c r="W415" s="14">
        <v>635</v>
      </c>
      <c r="X415" s="14">
        <v>654</v>
      </c>
      <c r="Y415" s="14">
        <v>535</v>
      </c>
      <c r="Z415" s="14">
        <v>442</v>
      </c>
      <c r="AA415" s="14">
        <v>299</v>
      </c>
      <c r="AB415" s="15">
        <v>345</v>
      </c>
      <c r="AC415" s="7">
        <f t="shared" ref="AC415:AC441" si="76">SUMSQ(B415:AB415)</f>
        <v>4792815</v>
      </c>
      <c r="AD415" s="8" t="s">
        <v>3</v>
      </c>
    </row>
    <row r="416" spans="1:30" x14ac:dyDescent="0.25">
      <c r="A416" s="2">
        <v>2</v>
      </c>
      <c r="B416" s="16">
        <v>211</v>
      </c>
      <c r="C416" s="10">
        <v>68</v>
      </c>
      <c r="D416" s="10">
        <v>87</v>
      </c>
      <c r="E416" s="10">
        <v>507</v>
      </c>
      <c r="F416" s="10">
        <v>604</v>
      </c>
      <c r="G416" s="10">
        <v>704</v>
      </c>
      <c r="H416" s="10">
        <v>404</v>
      </c>
      <c r="I416" s="10">
        <v>423</v>
      </c>
      <c r="J416" s="10">
        <v>277</v>
      </c>
      <c r="K416" s="10">
        <v>187</v>
      </c>
      <c r="L416" s="10">
        <v>44</v>
      </c>
      <c r="M416" s="10">
        <v>144</v>
      </c>
      <c r="N416" s="10">
        <v>564</v>
      </c>
      <c r="O416" s="10">
        <v>580</v>
      </c>
      <c r="P416" s="10">
        <v>680</v>
      </c>
      <c r="Q416" s="10">
        <v>371</v>
      </c>
      <c r="R416" s="10">
        <v>471</v>
      </c>
      <c r="S416" s="10">
        <v>244</v>
      </c>
      <c r="T416" s="10">
        <v>235</v>
      </c>
      <c r="U416" s="10">
        <v>11</v>
      </c>
      <c r="V416" s="10">
        <v>111</v>
      </c>
      <c r="W416" s="10">
        <v>540</v>
      </c>
      <c r="X416" s="10">
        <v>637</v>
      </c>
      <c r="Y416" s="10">
        <v>656</v>
      </c>
      <c r="Z416" s="10">
        <v>347</v>
      </c>
      <c r="AA416" s="10">
        <v>447</v>
      </c>
      <c r="AB416" s="17">
        <v>301</v>
      </c>
      <c r="AC416" s="7">
        <f t="shared" si="76"/>
        <v>4792815</v>
      </c>
      <c r="AD416" s="8"/>
    </row>
    <row r="417" spans="1:30" x14ac:dyDescent="0.25">
      <c r="A417" s="2">
        <v>3</v>
      </c>
      <c r="B417" s="16">
        <v>89</v>
      </c>
      <c r="C417" s="10">
        <v>216</v>
      </c>
      <c r="D417" s="10">
        <v>70</v>
      </c>
      <c r="E417" s="10">
        <v>706</v>
      </c>
      <c r="F417" s="10">
        <v>509</v>
      </c>
      <c r="G417" s="10">
        <v>609</v>
      </c>
      <c r="H417" s="10">
        <v>273</v>
      </c>
      <c r="I417" s="10">
        <v>397</v>
      </c>
      <c r="J417" s="10">
        <v>416</v>
      </c>
      <c r="K417" s="10">
        <v>137</v>
      </c>
      <c r="L417" s="10">
        <v>183</v>
      </c>
      <c r="M417" s="10">
        <v>37</v>
      </c>
      <c r="N417" s="10">
        <v>682</v>
      </c>
      <c r="O417" s="10">
        <v>566</v>
      </c>
      <c r="P417" s="10">
        <v>585</v>
      </c>
      <c r="Q417" s="10">
        <v>249</v>
      </c>
      <c r="R417" s="10">
        <v>373</v>
      </c>
      <c r="S417" s="10">
        <v>473</v>
      </c>
      <c r="T417" s="10">
        <v>113</v>
      </c>
      <c r="U417" s="10">
        <v>240</v>
      </c>
      <c r="V417" s="10">
        <v>13</v>
      </c>
      <c r="W417" s="10">
        <v>649</v>
      </c>
      <c r="X417" s="10">
        <v>533</v>
      </c>
      <c r="Y417" s="10">
        <v>633</v>
      </c>
      <c r="Z417" s="10">
        <v>306</v>
      </c>
      <c r="AA417" s="10">
        <v>349</v>
      </c>
      <c r="AB417" s="17">
        <v>449</v>
      </c>
      <c r="AC417" s="7">
        <f t="shared" si="76"/>
        <v>4792815</v>
      </c>
      <c r="AD417" s="8"/>
    </row>
    <row r="418" spans="1:30" x14ac:dyDescent="0.25">
      <c r="A418" s="2">
        <v>4</v>
      </c>
      <c r="B418" s="16">
        <v>276</v>
      </c>
      <c r="C418" s="10">
        <v>400</v>
      </c>
      <c r="D418" s="10">
        <v>419</v>
      </c>
      <c r="E418" s="10">
        <v>83</v>
      </c>
      <c r="F418" s="10">
        <v>210</v>
      </c>
      <c r="G418" s="10">
        <v>64</v>
      </c>
      <c r="H418" s="10">
        <v>709</v>
      </c>
      <c r="I418" s="10">
        <v>512</v>
      </c>
      <c r="J418" s="10">
        <v>612</v>
      </c>
      <c r="K418" s="10">
        <v>252</v>
      </c>
      <c r="L418" s="10">
        <v>376</v>
      </c>
      <c r="M418" s="10">
        <v>476</v>
      </c>
      <c r="N418" s="10">
        <v>140</v>
      </c>
      <c r="O418" s="10">
        <v>186</v>
      </c>
      <c r="P418" s="10">
        <v>40</v>
      </c>
      <c r="Q418" s="10">
        <v>676</v>
      </c>
      <c r="R418" s="10">
        <v>560</v>
      </c>
      <c r="S418" s="10">
        <v>579</v>
      </c>
      <c r="T418" s="10">
        <v>300</v>
      </c>
      <c r="U418" s="10">
        <v>343</v>
      </c>
      <c r="V418" s="10">
        <v>443</v>
      </c>
      <c r="W418" s="10">
        <v>116</v>
      </c>
      <c r="X418" s="10">
        <v>243</v>
      </c>
      <c r="Y418" s="10">
        <v>16</v>
      </c>
      <c r="Z418" s="10">
        <v>652</v>
      </c>
      <c r="AA418" s="10">
        <v>536</v>
      </c>
      <c r="AB418" s="17">
        <v>636</v>
      </c>
      <c r="AC418" s="7">
        <f t="shared" si="76"/>
        <v>4792815</v>
      </c>
      <c r="AD418" s="8"/>
    </row>
    <row r="419" spans="1:30" x14ac:dyDescent="0.25">
      <c r="A419" s="2">
        <v>5</v>
      </c>
      <c r="B419" s="16">
        <v>421</v>
      </c>
      <c r="C419" s="10">
        <v>278</v>
      </c>
      <c r="D419" s="10">
        <v>405</v>
      </c>
      <c r="E419" s="10">
        <v>69</v>
      </c>
      <c r="F419" s="10">
        <v>85</v>
      </c>
      <c r="G419" s="10">
        <v>212</v>
      </c>
      <c r="H419" s="10">
        <v>605</v>
      </c>
      <c r="I419" s="10">
        <v>705</v>
      </c>
      <c r="J419" s="10">
        <v>505</v>
      </c>
      <c r="K419" s="10">
        <v>469</v>
      </c>
      <c r="L419" s="10">
        <v>245</v>
      </c>
      <c r="M419" s="10">
        <v>372</v>
      </c>
      <c r="N419" s="10">
        <v>45</v>
      </c>
      <c r="O419" s="10">
        <v>142</v>
      </c>
      <c r="P419" s="10">
        <v>188</v>
      </c>
      <c r="Q419" s="10">
        <v>581</v>
      </c>
      <c r="R419" s="10">
        <v>681</v>
      </c>
      <c r="S419" s="10">
        <v>562</v>
      </c>
      <c r="T419" s="10">
        <v>445</v>
      </c>
      <c r="U419" s="10">
        <v>302</v>
      </c>
      <c r="V419" s="10">
        <v>348</v>
      </c>
      <c r="W419" s="10">
        <v>12</v>
      </c>
      <c r="X419" s="10">
        <v>109</v>
      </c>
      <c r="Y419" s="10">
        <v>236</v>
      </c>
      <c r="Z419" s="10">
        <v>638</v>
      </c>
      <c r="AA419" s="10">
        <v>657</v>
      </c>
      <c r="AB419" s="17">
        <v>538</v>
      </c>
      <c r="AC419" s="7">
        <f t="shared" si="76"/>
        <v>4792815</v>
      </c>
      <c r="AD419" s="8"/>
    </row>
    <row r="420" spans="1:30" x14ac:dyDescent="0.25">
      <c r="A420" s="2">
        <v>6</v>
      </c>
      <c r="B420" s="16">
        <v>398</v>
      </c>
      <c r="C420" s="10">
        <v>417</v>
      </c>
      <c r="D420" s="10">
        <v>271</v>
      </c>
      <c r="E420" s="10">
        <v>214</v>
      </c>
      <c r="F420" s="10">
        <v>71</v>
      </c>
      <c r="G420" s="10">
        <v>90</v>
      </c>
      <c r="H420" s="10">
        <v>510</v>
      </c>
      <c r="I420" s="10">
        <v>607</v>
      </c>
      <c r="J420" s="10">
        <v>707</v>
      </c>
      <c r="K420" s="10">
        <v>374</v>
      </c>
      <c r="L420" s="10">
        <v>474</v>
      </c>
      <c r="M420" s="10">
        <v>247</v>
      </c>
      <c r="N420" s="10">
        <v>181</v>
      </c>
      <c r="O420" s="10">
        <v>38</v>
      </c>
      <c r="P420" s="10">
        <v>138</v>
      </c>
      <c r="Q420" s="10">
        <v>567</v>
      </c>
      <c r="R420" s="10">
        <v>583</v>
      </c>
      <c r="S420" s="10">
        <v>683</v>
      </c>
      <c r="T420" s="10">
        <v>350</v>
      </c>
      <c r="U420" s="10">
        <v>450</v>
      </c>
      <c r="V420" s="10">
        <v>304</v>
      </c>
      <c r="W420" s="10">
        <v>238</v>
      </c>
      <c r="X420" s="10">
        <v>14</v>
      </c>
      <c r="Y420" s="10">
        <v>114</v>
      </c>
      <c r="Z420" s="10">
        <v>534</v>
      </c>
      <c r="AA420" s="10">
        <v>631</v>
      </c>
      <c r="AB420" s="17">
        <v>650</v>
      </c>
      <c r="AC420" s="7">
        <f t="shared" si="76"/>
        <v>4792815</v>
      </c>
      <c r="AD420" s="8"/>
    </row>
    <row r="421" spans="1:30" x14ac:dyDescent="0.25">
      <c r="A421" s="2">
        <v>7</v>
      </c>
      <c r="B421" s="16">
        <v>513</v>
      </c>
      <c r="C421" s="10">
        <v>610</v>
      </c>
      <c r="D421" s="10">
        <v>710</v>
      </c>
      <c r="E421" s="10">
        <v>401</v>
      </c>
      <c r="F421" s="10">
        <v>420</v>
      </c>
      <c r="G421" s="10">
        <v>274</v>
      </c>
      <c r="H421" s="10">
        <v>208</v>
      </c>
      <c r="I421" s="10">
        <v>65</v>
      </c>
      <c r="J421" s="10">
        <v>84</v>
      </c>
      <c r="K421" s="10">
        <v>561</v>
      </c>
      <c r="L421" s="10">
        <v>577</v>
      </c>
      <c r="M421" s="10">
        <v>677</v>
      </c>
      <c r="N421" s="10">
        <v>377</v>
      </c>
      <c r="O421" s="10">
        <v>477</v>
      </c>
      <c r="P421" s="10">
        <v>250</v>
      </c>
      <c r="Q421" s="10">
        <v>184</v>
      </c>
      <c r="R421" s="10">
        <v>41</v>
      </c>
      <c r="S421" s="10">
        <v>141</v>
      </c>
      <c r="T421" s="10">
        <v>537</v>
      </c>
      <c r="U421" s="10">
        <v>634</v>
      </c>
      <c r="V421" s="10">
        <v>653</v>
      </c>
      <c r="W421" s="10">
        <v>344</v>
      </c>
      <c r="X421" s="10">
        <v>444</v>
      </c>
      <c r="Y421" s="10">
        <v>298</v>
      </c>
      <c r="Z421" s="10">
        <v>241</v>
      </c>
      <c r="AA421" s="10">
        <v>17</v>
      </c>
      <c r="AB421" s="17">
        <v>117</v>
      </c>
      <c r="AC421" s="7">
        <f t="shared" si="76"/>
        <v>4792815</v>
      </c>
      <c r="AD421" s="8"/>
    </row>
    <row r="422" spans="1:30" x14ac:dyDescent="0.25">
      <c r="A422" s="2">
        <v>8</v>
      </c>
      <c r="B422" s="16">
        <v>703</v>
      </c>
      <c r="C422" s="10">
        <v>506</v>
      </c>
      <c r="D422" s="10">
        <v>606</v>
      </c>
      <c r="E422" s="10">
        <v>279</v>
      </c>
      <c r="F422" s="10">
        <v>403</v>
      </c>
      <c r="G422" s="10">
        <v>422</v>
      </c>
      <c r="H422" s="10">
        <v>86</v>
      </c>
      <c r="I422" s="10">
        <v>213</v>
      </c>
      <c r="J422" s="10">
        <v>67</v>
      </c>
      <c r="K422" s="10">
        <v>679</v>
      </c>
      <c r="L422" s="10">
        <v>563</v>
      </c>
      <c r="M422" s="10">
        <v>582</v>
      </c>
      <c r="N422" s="10">
        <v>246</v>
      </c>
      <c r="O422" s="10">
        <v>370</v>
      </c>
      <c r="P422" s="10">
        <v>470</v>
      </c>
      <c r="Q422" s="10">
        <v>143</v>
      </c>
      <c r="R422" s="10">
        <v>189</v>
      </c>
      <c r="S422" s="10">
        <v>43</v>
      </c>
      <c r="T422" s="10">
        <v>655</v>
      </c>
      <c r="U422" s="10">
        <v>539</v>
      </c>
      <c r="V422" s="10">
        <v>639</v>
      </c>
      <c r="W422" s="10">
        <v>303</v>
      </c>
      <c r="X422" s="10">
        <v>346</v>
      </c>
      <c r="Y422" s="10">
        <v>446</v>
      </c>
      <c r="Z422" s="10">
        <v>110</v>
      </c>
      <c r="AA422" s="10">
        <v>237</v>
      </c>
      <c r="AB422" s="17">
        <v>10</v>
      </c>
      <c r="AC422" s="7">
        <f t="shared" si="76"/>
        <v>4792815</v>
      </c>
      <c r="AD422" s="8" t="s">
        <v>3</v>
      </c>
    </row>
    <row r="423" spans="1:30" x14ac:dyDescent="0.25">
      <c r="A423" s="2">
        <v>9</v>
      </c>
      <c r="B423" s="16">
        <v>608</v>
      </c>
      <c r="C423" s="10">
        <v>708</v>
      </c>
      <c r="D423" s="10">
        <v>508</v>
      </c>
      <c r="E423" s="10">
        <v>415</v>
      </c>
      <c r="F423" s="10">
        <v>272</v>
      </c>
      <c r="G423" s="10">
        <v>399</v>
      </c>
      <c r="H423" s="10">
        <v>72</v>
      </c>
      <c r="I423" s="10">
        <v>88</v>
      </c>
      <c r="J423" s="10">
        <v>215</v>
      </c>
      <c r="K423" s="10">
        <v>584</v>
      </c>
      <c r="L423" s="10">
        <v>684</v>
      </c>
      <c r="M423" s="10">
        <v>565</v>
      </c>
      <c r="N423" s="10">
        <v>472</v>
      </c>
      <c r="O423" s="10">
        <v>248</v>
      </c>
      <c r="P423" s="10">
        <v>375</v>
      </c>
      <c r="Q423" s="10">
        <v>39</v>
      </c>
      <c r="R423" s="10">
        <v>136</v>
      </c>
      <c r="S423" s="10">
        <v>182</v>
      </c>
      <c r="T423" s="10">
        <v>632</v>
      </c>
      <c r="U423" s="10">
        <v>651</v>
      </c>
      <c r="V423" s="10">
        <v>532</v>
      </c>
      <c r="W423" s="10">
        <v>448</v>
      </c>
      <c r="X423" s="10">
        <v>305</v>
      </c>
      <c r="Y423" s="10">
        <v>351</v>
      </c>
      <c r="Z423" s="10">
        <v>15</v>
      </c>
      <c r="AA423" s="10">
        <v>112</v>
      </c>
      <c r="AB423" s="17">
        <v>239</v>
      </c>
      <c r="AC423" s="7">
        <f t="shared" si="76"/>
        <v>4792815</v>
      </c>
      <c r="AD423" s="37"/>
    </row>
    <row r="424" spans="1:30" x14ac:dyDescent="0.25">
      <c r="A424" s="2">
        <v>10</v>
      </c>
      <c r="B424" s="16">
        <v>295</v>
      </c>
      <c r="C424" s="10">
        <v>395</v>
      </c>
      <c r="D424" s="10">
        <v>414</v>
      </c>
      <c r="E424" s="10">
        <v>105</v>
      </c>
      <c r="F424" s="10">
        <v>202</v>
      </c>
      <c r="G424" s="10">
        <v>59</v>
      </c>
      <c r="H424" s="10">
        <v>722</v>
      </c>
      <c r="I424" s="10">
        <v>498</v>
      </c>
      <c r="J424" s="10">
        <v>595</v>
      </c>
      <c r="K424" s="10">
        <v>262</v>
      </c>
      <c r="L424" s="10">
        <v>362</v>
      </c>
      <c r="M424" s="10">
        <v>462</v>
      </c>
      <c r="N424" s="10">
        <v>162</v>
      </c>
      <c r="O424" s="10">
        <v>178</v>
      </c>
      <c r="P424" s="10">
        <v>35</v>
      </c>
      <c r="Q424" s="10">
        <v>698</v>
      </c>
      <c r="R424" s="10">
        <v>555</v>
      </c>
      <c r="S424" s="10">
        <v>571</v>
      </c>
      <c r="T424" s="10">
        <v>319</v>
      </c>
      <c r="U424" s="10">
        <v>338</v>
      </c>
      <c r="V424" s="10">
        <v>438</v>
      </c>
      <c r="W424" s="10">
        <v>129</v>
      </c>
      <c r="X424" s="10">
        <v>226</v>
      </c>
      <c r="Y424" s="10">
        <v>2</v>
      </c>
      <c r="Z424" s="10">
        <v>674</v>
      </c>
      <c r="AA424" s="10">
        <v>531</v>
      </c>
      <c r="AB424" s="17">
        <v>628</v>
      </c>
      <c r="AC424" s="7">
        <f t="shared" si="76"/>
        <v>4792815</v>
      </c>
      <c r="AD424" s="8"/>
    </row>
    <row r="425" spans="1:30" x14ac:dyDescent="0.25">
      <c r="A425" s="2">
        <v>11</v>
      </c>
      <c r="B425" s="16">
        <v>407</v>
      </c>
      <c r="C425" s="10">
        <v>291</v>
      </c>
      <c r="D425" s="10">
        <v>388</v>
      </c>
      <c r="E425" s="10">
        <v>61</v>
      </c>
      <c r="F425" s="10">
        <v>107</v>
      </c>
      <c r="G425" s="10">
        <v>207</v>
      </c>
      <c r="H425" s="10">
        <v>600</v>
      </c>
      <c r="I425" s="10">
        <v>724</v>
      </c>
      <c r="J425" s="10">
        <v>500</v>
      </c>
      <c r="K425" s="10">
        <v>464</v>
      </c>
      <c r="L425" s="10">
        <v>267</v>
      </c>
      <c r="M425" s="10">
        <v>364</v>
      </c>
      <c r="N425" s="10">
        <v>28</v>
      </c>
      <c r="O425" s="10">
        <v>155</v>
      </c>
      <c r="P425" s="10">
        <v>174</v>
      </c>
      <c r="Q425" s="10">
        <v>576</v>
      </c>
      <c r="R425" s="10">
        <v>700</v>
      </c>
      <c r="S425" s="10">
        <v>557</v>
      </c>
      <c r="T425" s="10">
        <v>440</v>
      </c>
      <c r="U425" s="10">
        <v>324</v>
      </c>
      <c r="V425" s="10">
        <v>340</v>
      </c>
      <c r="W425" s="10">
        <v>4</v>
      </c>
      <c r="X425" s="10">
        <v>131</v>
      </c>
      <c r="Y425" s="10">
        <v>231</v>
      </c>
      <c r="Z425" s="10">
        <v>624</v>
      </c>
      <c r="AA425" s="10">
        <v>667</v>
      </c>
      <c r="AB425" s="17">
        <v>524</v>
      </c>
      <c r="AC425" s="7">
        <f t="shared" si="76"/>
        <v>4792815</v>
      </c>
      <c r="AD425" s="8"/>
    </row>
    <row r="426" spans="1:30" x14ac:dyDescent="0.25">
      <c r="A426" s="2">
        <v>12</v>
      </c>
      <c r="B426" s="16">
        <v>393</v>
      </c>
      <c r="C426" s="10">
        <v>409</v>
      </c>
      <c r="D426" s="10">
        <v>293</v>
      </c>
      <c r="E426" s="10">
        <v>200</v>
      </c>
      <c r="F426" s="10">
        <v>57</v>
      </c>
      <c r="G426" s="10">
        <v>100</v>
      </c>
      <c r="H426" s="10">
        <v>502</v>
      </c>
      <c r="I426" s="10">
        <v>602</v>
      </c>
      <c r="J426" s="10">
        <v>729</v>
      </c>
      <c r="K426" s="10">
        <v>369</v>
      </c>
      <c r="L426" s="10">
        <v>466</v>
      </c>
      <c r="M426" s="10">
        <v>269</v>
      </c>
      <c r="N426" s="10">
        <v>176</v>
      </c>
      <c r="O426" s="10">
        <v>33</v>
      </c>
      <c r="P426" s="10">
        <v>157</v>
      </c>
      <c r="Q426" s="10">
        <v>550</v>
      </c>
      <c r="R426" s="10">
        <v>569</v>
      </c>
      <c r="S426" s="10">
        <v>696</v>
      </c>
      <c r="T426" s="10">
        <v>336</v>
      </c>
      <c r="U426" s="10">
        <v>433</v>
      </c>
      <c r="V426" s="10">
        <v>317</v>
      </c>
      <c r="W426" s="10">
        <v>233</v>
      </c>
      <c r="X426" s="10">
        <v>9</v>
      </c>
      <c r="Y426" s="10">
        <v>133</v>
      </c>
      <c r="Z426" s="10">
        <v>526</v>
      </c>
      <c r="AA426" s="10">
        <v>626</v>
      </c>
      <c r="AB426" s="17">
        <v>672</v>
      </c>
      <c r="AC426" s="7">
        <f t="shared" si="76"/>
        <v>4792815</v>
      </c>
      <c r="AD426" s="8"/>
    </row>
    <row r="427" spans="1:30" x14ac:dyDescent="0.25">
      <c r="A427" s="2">
        <v>13</v>
      </c>
      <c r="B427" s="16">
        <v>496</v>
      </c>
      <c r="C427" s="10">
        <v>596</v>
      </c>
      <c r="D427" s="10">
        <v>723</v>
      </c>
      <c r="E427" s="10">
        <v>396</v>
      </c>
      <c r="F427" s="10">
        <v>412</v>
      </c>
      <c r="G427" s="10">
        <v>296</v>
      </c>
      <c r="H427" s="10">
        <v>203</v>
      </c>
      <c r="I427" s="10">
        <v>60</v>
      </c>
      <c r="J427" s="10">
        <v>103</v>
      </c>
      <c r="K427" s="10">
        <v>553</v>
      </c>
      <c r="L427" s="10">
        <v>572</v>
      </c>
      <c r="M427" s="10">
        <v>699</v>
      </c>
      <c r="N427" s="10">
        <v>363</v>
      </c>
      <c r="O427" s="10">
        <v>460</v>
      </c>
      <c r="P427" s="10">
        <v>263</v>
      </c>
      <c r="Q427" s="10">
        <v>179</v>
      </c>
      <c r="R427" s="10">
        <v>36</v>
      </c>
      <c r="S427" s="10">
        <v>160</v>
      </c>
      <c r="T427" s="10">
        <v>529</v>
      </c>
      <c r="U427" s="10">
        <v>629</v>
      </c>
      <c r="V427" s="10">
        <v>675</v>
      </c>
      <c r="W427" s="10">
        <v>339</v>
      </c>
      <c r="X427" s="10">
        <v>436</v>
      </c>
      <c r="Y427" s="10">
        <v>320</v>
      </c>
      <c r="Z427" s="10">
        <v>227</v>
      </c>
      <c r="AA427" s="10">
        <v>3</v>
      </c>
      <c r="AB427" s="17">
        <v>127</v>
      </c>
      <c r="AC427" s="7">
        <f t="shared" si="76"/>
        <v>4792815</v>
      </c>
      <c r="AD427" s="8"/>
    </row>
    <row r="428" spans="1:30" x14ac:dyDescent="0.25">
      <c r="A428" s="2">
        <v>14</v>
      </c>
      <c r="B428" s="16">
        <v>725</v>
      </c>
      <c r="C428" s="10">
        <v>501</v>
      </c>
      <c r="D428" s="10">
        <v>598</v>
      </c>
      <c r="E428" s="10">
        <v>289</v>
      </c>
      <c r="F428" s="10">
        <v>389</v>
      </c>
      <c r="G428" s="10">
        <v>408</v>
      </c>
      <c r="H428" s="10">
        <v>108</v>
      </c>
      <c r="I428" s="10">
        <v>205</v>
      </c>
      <c r="J428" s="10">
        <v>62</v>
      </c>
      <c r="K428" s="10">
        <v>701</v>
      </c>
      <c r="L428" s="10">
        <v>558</v>
      </c>
      <c r="M428" s="10">
        <v>574</v>
      </c>
      <c r="N428" s="10">
        <v>265</v>
      </c>
      <c r="O428" s="69">
        <v>365</v>
      </c>
      <c r="P428" s="10">
        <v>465</v>
      </c>
      <c r="Q428" s="10">
        <v>156</v>
      </c>
      <c r="R428" s="10">
        <v>172</v>
      </c>
      <c r="S428" s="10">
        <v>29</v>
      </c>
      <c r="T428" s="10">
        <v>668</v>
      </c>
      <c r="U428" s="10">
        <v>525</v>
      </c>
      <c r="V428" s="10">
        <v>622</v>
      </c>
      <c r="W428" s="10">
        <v>322</v>
      </c>
      <c r="X428" s="10">
        <v>341</v>
      </c>
      <c r="Y428" s="10">
        <v>441</v>
      </c>
      <c r="Z428" s="10">
        <v>132</v>
      </c>
      <c r="AA428" s="10">
        <v>229</v>
      </c>
      <c r="AB428" s="17">
        <v>5</v>
      </c>
      <c r="AC428" s="7">
        <f t="shared" si="76"/>
        <v>4792815</v>
      </c>
      <c r="AD428" s="8">
        <f t="shared" ref="AD428" si="77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16">
        <v>603</v>
      </c>
      <c r="C429" s="10">
        <v>727</v>
      </c>
      <c r="D429" s="10">
        <v>503</v>
      </c>
      <c r="E429" s="10">
        <v>410</v>
      </c>
      <c r="F429" s="10">
        <v>294</v>
      </c>
      <c r="G429" s="10">
        <v>391</v>
      </c>
      <c r="H429" s="10">
        <v>55</v>
      </c>
      <c r="I429" s="10">
        <v>101</v>
      </c>
      <c r="J429" s="10">
        <v>201</v>
      </c>
      <c r="K429" s="10">
        <v>570</v>
      </c>
      <c r="L429" s="10">
        <v>694</v>
      </c>
      <c r="M429" s="10">
        <v>551</v>
      </c>
      <c r="N429" s="10">
        <v>467</v>
      </c>
      <c r="O429" s="10">
        <v>270</v>
      </c>
      <c r="P429" s="10">
        <v>367</v>
      </c>
      <c r="Q429" s="10">
        <v>31</v>
      </c>
      <c r="R429" s="10">
        <v>158</v>
      </c>
      <c r="S429" s="10">
        <v>177</v>
      </c>
      <c r="T429" s="10">
        <v>627</v>
      </c>
      <c r="U429" s="10">
        <v>670</v>
      </c>
      <c r="V429" s="10">
        <v>527</v>
      </c>
      <c r="W429" s="10">
        <v>434</v>
      </c>
      <c r="X429" s="10">
        <v>318</v>
      </c>
      <c r="Y429" s="10">
        <v>334</v>
      </c>
      <c r="Z429" s="10">
        <v>7</v>
      </c>
      <c r="AA429" s="10">
        <v>134</v>
      </c>
      <c r="AB429" s="17">
        <v>234</v>
      </c>
      <c r="AC429" s="7">
        <f t="shared" si="76"/>
        <v>4792815</v>
      </c>
      <c r="AD429" s="8"/>
    </row>
    <row r="430" spans="1:30" x14ac:dyDescent="0.25">
      <c r="A430" s="2">
        <v>16</v>
      </c>
      <c r="B430" s="16">
        <v>58</v>
      </c>
      <c r="C430" s="10">
        <v>104</v>
      </c>
      <c r="D430" s="10">
        <v>204</v>
      </c>
      <c r="E430" s="10">
        <v>597</v>
      </c>
      <c r="F430" s="10">
        <v>721</v>
      </c>
      <c r="G430" s="10">
        <v>497</v>
      </c>
      <c r="H430" s="10">
        <v>413</v>
      </c>
      <c r="I430" s="10">
        <v>297</v>
      </c>
      <c r="J430" s="10">
        <v>394</v>
      </c>
      <c r="K430" s="10">
        <v>34</v>
      </c>
      <c r="L430" s="10">
        <v>161</v>
      </c>
      <c r="M430" s="10">
        <v>180</v>
      </c>
      <c r="N430" s="10">
        <v>573</v>
      </c>
      <c r="O430" s="10">
        <v>697</v>
      </c>
      <c r="P430" s="10">
        <v>554</v>
      </c>
      <c r="Q430" s="10">
        <v>461</v>
      </c>
      <c r="R430" s="10">
        <v>264</v>
      </c>
      <c r="S430" s="10">
        <v>361</v>
      </c>
      <c r="T430" s="10">
        <v>1</v>
      </c>
      <c r="U430" s="10">
        <v>128</v>
      </c>
      <c r="V430" s="10">
        <v>228</v>
      </c>
      <c r="W430" s="10">
        <v>630</v>
      </c>
      <c r="X430" s="10">
        <v>673</v>
      </c>
      <c r="Y430" s="10">
        <v>530</v>
      </c>
      <c r="Z430" s="10">
        <v>437</v>
      </c>
      <c r="AA430" s="10">
        <v>321</v>
      </c>
      <c r="AB430" s="17">
        <v>337</v>
      </c>
      <c r="AC430" s="7">
        <f t="shared" si="76"/>
        <v>4792815</v>
      </c>
      <c r="AD430" s="8"/>
    </row>
    <row r="431" spans="1:30" x14ac:dyDescent="0.25">
      <c r="A431" s="2">
        <v>17</v>
      </c>
      <c r="B431" s="16">
        <v>206</v>
      </c>
      <c r="C431" s="10">
        <v>63</v>
      </c>
      <c r="D431" s="10">
        <v>106</v>
      </c>
      <c r="E431" s="10">
        <v>499</v>
      </c>
      <c r="F431" s="10">
        <v>599</v>
      </c>
      <c r="G431" s="10">
        <v>726</v>
      </c>
      <c r="H431" s="10">
        <v>390</v>
      </c>
      <c r="I431" s="10">
        <v>406</v>
      </c>
      <c r="J431" s="10">
        <v>290</v>
      </c>
      <c r="K431" s="10">
        <v>173</v>
      </c>
      <c r="L431" s="10">
        <v>30</v>
      </c>
      <c r="M431" s="10">
        <v>154</v>
      </c>
      <c r="N431" s="10">
        <v>556</v>
      </c>
      <c r="O431" s="10">
        <v>575</v>
      </c>
      <c r="P431" s="10">
        <v>702</v>
      </c>
      <c r="Q431" s="10">
        <v>366</v>
      </c>
      <c r="R431" s="10">
        <v>463</v>
      </c>
      <c r="S431" s="10">
        <v>266</v>
      </c>
      <c r="T431" s="10">
        <v>230</v>
      </c>
      <c r="U431" s="10">
        <v>6</v>
      </c>
      <c r="V431" s="10">
        <v>130</v>
      </c>
      <c r="W431" s="10">
        <v>523</v>
      </c>
      <c r="X431" s="10">
        <v>623</v>
      </c>
      <c r="Y431" s="10">
        <v>669</v>
      </c>
      <c r="Z431" s="10">
        <v>342</v>
      </c>
      <c r="AA431" s="10">
        <v>439</v>
      </c>
      <c r="AB431" s="17">
        <v>323</v>
      </c>
      <c r="AC431" s="7">
        <f t="shared" si="76"/>
        <v>4792815</v>
      </c>
      <c r="AD431" s="8"/>
    </row>
    <row r="432" spans="1:30" x14ac:dyDescent="0.25">
      <c r="A432" s="2">
        <v>18</v>
      </c>
      <c r="B432" s="16">
        <v>102</v>
      </c>
      <c r="C432" s="10">
        <v>199</v>
      </c>
      <c r="D432" s="10">
        <v>56</v>
      </c>
      <c r="E432" s="10">
        <v>728</v>
      </c>
      <c r="F432" s="10">
        <v>504</v>
      </c>
      <c r="G432" s="10">
        <v>601</v>
      </c>
      <c r="H432" s="10">
        <v>292</v>
      </c>
      <c r="I432" s="10">
        <v>392</v>
      </c>
      <c r="J432" s="10">
        <v>411</v>
      </c>
      <c r="K432" s="10">
        <v>159</v>
      </c>
      <c r="L432" s="10">
        <v>175</v>
      </c>
      <c r="M432" s="10">
        <v>32</v>
      </c>
      <c r="N432" s="10">
        <v>695</v>
      </c>
      <c r="O432" s="10">
        <v>552</v>
      </c>
      <c r="P432" s="10">
        <v>568</v>
      </c>
      <c r="Q432" s="10">
        <v>268</v>
      </c>
      <c r="R432" s="10">
        <v>368</v>
      </c>
      <c r="S432" s="10">
        <v>468</v>
      </c>
      <c r="T432" s="10">
        <v>135</v>
      </c>
      <c r="U432" s="10">
        <v>232</v>
      </c>
      <c r="V432" s="10">
        <v>8</v>
      </c>
      <c r="W432" s="10">
        <v>671</v>
      </c>
      <c r="X432" s="10">
        <v>528</v>
      </c>
      <c r="Y432" s="10">
        <v>625</v>
      </c>
      <c r="Z432" s="10">
        <v>316</v>
      </c>
      <c r="AA432" s="10">
        <v>335</v>
      </c>
      <c r="AB432" s="17">
        <v>435</v>
      </c>
      <c r="AC432" s="7">
        <f t="shared" si="76"/>
        <v>4792815</v>
      </c>
      <c r="AD432" s="8"/>
    </row>
    <row r="433" spans="1:31" x14ac:dyDescent="0.25">
      <c r="A433" s="2">
        <v>19</v>
      </c>
      <c r="B433" s="16">
        <v>491</v>
      </c>
      <c r="C433" s="10">
        <v>618</v>
      </c>
      <c r="D433" s="10">
        <v>715</v>
      </c>
      <c r="E433" s="10">
        <v>379</v>
      </c>
      <c r="F433" s="10">
        <v>425</v>
      </c>
      <c r="G433" s="10">
        <v>282</v>
      </c>
      <c r="H433" s="10">
        <v>198</v>
      </c>
      <c r="I433" s="10">
        <v>79</v>
      </c>
      <c r="J433" s="10">
        <v>98</v>
      </c>
      <c r="K433" s="10">
        <v>548</v>
      </c>
      <c r="L433" s="10">
        <v>594</v>
      </c>
      <c r="M433" s="10">
        <v>691</v>
      </c>
      <c r="N433" s="10">
        <v>355</v>
      </c>
      <c r="O433" s="10">
        <v>482</v>
      </c>
      <c r="P433" s="10">
        <v>258</v>
      </c>
      <c r="Q433" s="10">
        <v>165</v>
      </c>
      <c r="R433" s="10">
        <v>46</v>
      </c>
      <c r="S433" s="10">
        <v>146</v>
      </c>
      <c r="T433" s="10">
        <v>515</v>
      </c>
      <c r="U433" s="10">
        <v>642</v>
      </c>
      <c r="V433" s="10">
        <v>658</v>
      </c>
      <c r="W433" s="10">
        <v>331</v>
      </c>
      <c r="X433" s="10">
        <v>458</v>
      </c>
      <c r="Y433" s="10">
        <v>315</v>
      </c>
      <c r="Z433" s="10">
        <v>222</v>
      </c>
      <c r="AA433" s="10">
        <v>22</v>
      </c>
      <c r="AB433" s="17">
        <v>122</v>
      </c>
      <c r="AC433" s="7">
        <f t="shared" si="76"/>
        <v>4792815</v>
      </c>
      <c r="AD433" s="37"/>
    </row>
    <row r="434" spans="1:31" x14ac:dyDescent="0.25">
      <c r="A434" s="2">
        <v>20</v>
      </c>
      <c r="B434" s="16">
        <v>720</v>
      </c>
      <c r="C434" s="10">
        <v>493</v>
      </c>
      <c r="D434" s="10">
        <v>620</v>
      </c>
      <c r="E434" s="10">
        <v>284</v>
      </c>
      <c r="F434" s="10">
        <v>384</v>
      </c>
      <c r="G434" s="10">
        <v>427</v>
      </c>
      <c r="H434" s="10">
        <v>91</v>
      </c>
      <c r="I434" s="10">
        <v>191</v>
      </c>
      <c r="J434" s="10">
        <v>75</v>
      </c>
      <c r="K434" s="10">
        <v>687</v>
      </c>
      <c r="L434" s="10">
        <v>541</v>
      </c>
      <c r="M434" s="10">
        <v>587</v>
      </c>
      <c r="N434" s="10">
        <v>260</v>
      </c>
      <c r="O434" s="10">
        <v>360</v>
      </c>
      <c r="P434" s="10">
        <v>484</v>
      </c>
      <c r="Q434" s="10">
        <v>148</v>
      </c>
      <c r="R434" s="10">
        <v>167</v>
      </c>
      <c r="S434" s="10">
        <v>51</v>
      </c>
      <c r="T434" s="10">
        <v>663</v>
      </c>
      <c r="U434" s="10">
        <v>517</v>
      </c>
      <c r="V434" s="10">
        <v>644</v>
      </c>
      <c r="W434" s="10">
        <v>308</v>
      </c>
      <c r="X434" s="10">
        <v>327</v>
      </c>
      <c r="Y434" s="10">
        <v>451</v>
      </c>
      <c r="Z434" s="10">
        <v>124</v>
      </c>
      <c r="AA434" s="10">
        <v>224</v>
      </c>
      <c r="AB434" s="17">
        <v>27</v>
      </c>
      <c r="AC434" s="7">
        <f t="shared" si="76"/>
        <v>4792815</v>
      </c>
      <c r="AD434" s="8"/>
      <c r="AE434" s="2" t="s">
        <v>3</v>
      </c>
    </row>
    <row r="435" spans="1:31" x14ac:dyDescent="0.25">
      <c r="A435" s="2">
        <v>21</v>
      </c>
      <c r="B435" s="16">
        <v>613</v>
      </c>
      <c r="C435" s="10">
        <v>713</v>
      </c>
      <c r="D435" s="10">
        <v>489</v>
      </c>
      <c r="E435" s="10">
        <v>432</v>
      </c>
      <c r="F435" s="10">
        <v>286</v>
      </c>
      <c r="G435" s="10">
        <v>386</v>
      </c>
      <c r="H435" s="10">
        <v>77</v>
      </c>
      <c r="I435" s="10">
        <v>96</v>
      </c>
      <c r="J435" s="10">
        <v>193</v>
      </c>
      <c r="K435" s="10">
        <v>589</v>
      </c>
      <c r="L435" s="10">
        <v>689</v>
      </c>
      <c r="M435" s="10">
        <v>546</v>
      </c>
      <c r="N435" s="10">
        <v>480</v>
      </c>
      <c r="O435" s="10">
        <v>253</v>
      </c>
      <c r="P435" s="10">
        <v>353</v>
      </c>
      <c r="Q435" s="10">
        <v>53</v>
      </c>
      <c r="R435" s="10">
        <v>153</v>
      </c>
      <c r="S435" s="10">
        <v>169</v>
      </c>
      <c r="T435" s="10">
        <v>646</v>
      </c>
      <c r="U435" s="10">
        <v>665</v>
      </c>
      <c r="V435" s="10">
        <v>522</v>
      </c>
      <c r="W435" s="10">
        <v>456</v>
      </c>
      <c r="X435" s="10">
        <v>310</v>
      </c>
      <c r="Y435" s="10">
        <v>329</v>
      </c>
      <c r="Z435" s="10">
        <v>20</v>
      </c>
      <c r="AA435" s="10">
        <v>120</v>
      </c>
      <c r="AB435" s="17">
        <v>217</v>
      </c>
      <c r="AC435" s="7">
        <f t="shared" si="76"/>
        <v>4792815</v>
      </c>
      <c r="AD435" s="8"/>
    </row>
    <row r="436" spans="1:31" x14ac:dyDescent="0.25">
      <c r="A436" s="2">
        <v>22</v>
      </c>
      <c r="B436" s="16">
        <v>80</v>
      </c>
      <c r="C436" s="10">
        <v>99</v>
      </c>
      <c r="D436" s="10">
        <v>196</v>
      </c>
      <c r="E436" s="10">
        <v>616</v>
      </c>
      <c r="F436" s="10">
        <v>716</v>
      </c>
      <c r="G436" s="10">
        <v>492</v>
      </c>
      <c r="H436" s="10">
        <v>426</v>
      </c>
      <c r="I436" s="10">
        <v>280</v>
      </c>
      <c r="J436" s="10">
        <v>380</v>
      </c>
      <c r="K436" s="10">
        <v>47</v>
      </c>
      <c r="L436" s="10">
        <v>147</v>
      </c>
      <c r="M436" s="10">
        <v>163</v>
      </c>
      <c r="N436" s="10">
        <v>592</v>
      </c>
      <c r="O436" s="10">
        <v>692</v>
      </c>
      <c r="P436" s="10">
        <v>549</v>
      </c>
      <c r="Q436" s="10">
        <v>483</v>
      </c>
      <c r="R436" s="10">
        <v>256</v>
      </c>
      <c r="S436" s="10">
        <v>356</v>
      </c>
      <c r="T436" s="10">
        <v>23</v>
      </c>
      <c r="U436" s="10">
        <v>123</v>
      </c>
      <c r="V436" s="10">
        <v>220</v>
      </c>
      <c r="W436" s="10">
        <v>640</v>
      </c>
      <c r="X436" s="10">
        <v>659</v>
      </c>
      <c r="Y436" s="10">
        <v>516</v>
      </c>
      <c r="Z436" s="10">
        <v>459</v>
      </c>
      <c r="AA436" s="10">
        <v>313</v>
      </c>
      <c r="AB436" s="17">
        <v>332</v>
      </c>
      <c r="AC436" s="7">
        <f t="shared" si="76"/>
        <v>4792815</v>
      </c>
      <c r="AD436" s="8"/>
    </row>
    <row r="437" spans="1:31" x14ac:dyDescent="0.25">
      <c r="A437" s="2">
        <v>23</v>
      </c>
      <c r="B437" s="16">
        <v>192</v>
      </c>
      <c r="C437" s="10">
        <v>73</v>
      </c>
      <c r="D437" s="10">
        <v>92</v>
      </c>
      <c r="E437" s="10">
        <v>494</v>
      </c>
      <c r="F437" s="10">
        <v>621</v>
      </c>
      <c r="G437" s="10">
        <v>718</v>
      </c>
      <c r="H437" s="10">
        <v>382</v>
      </c>
      <c r="I437" s="10">
        <v>428</v>
      </c>
      <c r="J437" s="10">
        <v>285</v>
      </c>
      <c r="K437" s="10">
        <v>168</v>
      </c>
      <c r="L437" s="10">
        <v>49</v>
      </c>
      <c r="M437" s="10">
        <v>149</v>
      </c>
      <c r="N437" s="10">
        <v>542</v>
      </c>
      <c r="O437" s="10">
        <v>588</v>
      </c>
      <c r="P437" s="10">
        <v>685</v>
      </c>
      <c r="Q437" s="10">
        <v>358</v>
      </c>
      <c r="R437" s="10">
        <v>485</v>
      </c>
      <c r="S437" s="10">
        <v>261</v>
      </c>
      <c r="T437" s="10">
        <v>225</v>
      </c>
      <c r="U437" s="10">
        <v>25</v>
      </c>
      <c r="V437" s="10">
        <v>125</v>
      </c>
      <c r="W437" s="10">
        <v>518</v>
      </c>
      <c r="X437" s="10">
        <v>645</v>
      </c>
      <c r="Y437" s="10">
        <v>661</v>
      </c>
      <c r="Z437" s="10">
        <v>325</v>
      </c>
      <c r="AA437" s="10">
        <v>452</v>
      </c>
      <c r="AB437" s="17">
        <v>309</v>
      </c>
      <c r="AC437" s="7">
        <f t="shared" si="76"/>
        <v>4792815</v>
      </c>
      <c r="AD437" s="8"/>
    </row>
    <row r="438" spans="1:31" x14ac:dyDescent="0.25">
      <c r="A438" s="2">
        <v>24</v>
      </c>
      <c r="B438" s="16">
        <v>94</v>
      </c>
      <c r="C438" s="10">
        <v>194</v>
      </c>
      <c r="D438" s="10">
        <v>78</v>
      </c>
      <c r="E438" s="10">
        <v>714</v>
      </c>
      <c r="F438" s="10">
        <v>487</v>
      </c>
      <c r="G438" s="10">
        <v>614</v>
      </c>
      <c r="H438" s="10">
        <v>287</v>
      </c>
      <c r="I438" s="10">
        <v>387</v>
      </c>
      <c r="J438" s="10">
        <v>430</v>
      </c>
      <c r="K438" s="10">
        <v>151</v>
      </c>
      <c r="L438" s="10">
        <v>170</v>
      </c>
      <c r="M438" s="10">
        <v>54</v>
      </c>
      <c r="N438" s="10">
        <v>690</v>
      </c>
      <c r="O438" s="10">
        <v>544</v>
      </c>
      <c r="P438" s="10">
        <v>590</v>
      </c>
      <c r="Q438" s="10">
        <v>254</v>
      </c>
      <c r="R438" s="10">
        <v>354</v>
      </c>
      <c r="S438" s="10">
        <v>478</v>
      </c>
      <c r="T438" s="10">
        <v>118</v>
      </c>
      <c r="U438" s="10">
        <v>218</v>
      </c>
      <c r="V438" s="10">
        <v>21</v>
      </c>
      <c r="W438" s="10">
        <v>666</v>
      </c>
      <c r="X438" s="10">
        <v>520</v>
      </c>
      <c r="Y438" s="10">
        <v>647</v>
      </c>
      <c r="Z438" s="10">
        <v>311</v>
      </c>
      <c r="AA438" s="10">
        <v>330</v>
      </c>
      <c r="AB438" s="17">
        <v>454</v>
      </c>
      <c r="AC438" s="7">
        <f t="shared" si="76"/>
        <v>4792815</v>
      </c>
      <c r="AD438" s="8"/>
    </row>
    <row r="439" spans="1:31" x14ac:dyDescent="0.25">
      <c r="A439" s="2">
        <v>25</v>
      </c>
      <c r="B439" s="16">
        <v>281</v>
      </c>
      <c r="C439" s="10">
        <v>381</v>
      </c>
      <c r="D439" s="10">
        <v>424</v>
      </c>
      <c r="E439" s="10">
        <v>97</v>
      </c>
      <c r="F439" s="10">
        <v>197</v>
      </c>
      <c r="G439" s="10">
        <v>81</v>
      </c>
      <c r="H439" s="10">
        <v>717</v>
      </c>
      <c r="I439" s="10">
        <v>490</v>
      </c>
      <c r="J439" s="10">
        <v>617</v>
      </c>
      <c r="K439" s="10">
        <v>257</v>
      </c>
      <c r="L439" s="10">
        <v>357</v>
      </c>
      <c r="M439" s="10">
        <v>481</v>
      </c>
      <c r="N439" s="10">
        <v>145</v>
      </c>
      <c r="O439" s="10">
        <v>164</v>
      </c>
      <c r="P439" s="10">
        <v>48</v>
      </c>
      <c r="Q439" s="10">
        <v>693</v>
      </c>
      <c r="R439" s="10">
        <v>547</v>
      </c>
      <c r="S439" s="10">
        <v>593</v>
      </c>
      <c r="T439" s="10">
        <v>314</v>
      </c>
      <c r="U439" s="10">
        <v>333</v>
      </c>
      <c r="V439" s="10">
        <v>457</v>
      </c>
      <c r="W439" s="10">
        <v>121</v>
      </c>
      <c r="X439" s="10">
        <v>221</v>
      </c>
      <c r="Y439" s="10">
        <v>24</v>
      </c>
      <c r="Z439" s="10">
        <v>660</v>
      </c>
      <c r="AA439" s="10">
        <v>514</v>
      </c>
      <c r="AB439" s="17">
        <v>641</v>
      </c>
      <c r="AC439" s="7">
        <f t="shared" si="76"/>
        <v>4792815</v>
      </c>
      <c r="AD439" s="8"/>
    </row>
    <row r="440" spans="1:31" x14ac:dyDescent="0.25">
      <c r="A440" s="2">
        <v>26</v>
      </c>
      <c r="B440" s="16">
        <v>429</v>
      </c>
      <c r="C440" s="10">
        <v>283</v>
      </c>
      <c r="D440" s="10">
        <v>383</v>
      </c>
      <c r="E440" s="10">
        <v>74</v>
      </c>
      <c r="F440" s="10">
        <v>93</v>
      </c>
      <c r="G440" s="10">
        <v>190</v>
      </c>
      <c r="H440" s="10">
        <v>619</v>
      </c>
      <c r="I440" s="10">
        <v>719</v>
      </c>
      <c r="J440" s="10">
        <v>495</v>
      </c>
      <c r="K440" s="10">
        <v>486</v>
      </c>
      <c r="L440" s="10">
        <v>259</v>
      </c>
      <c r="M440" s="10">
        <v>359</v>
      </c>
      <c r="N440" s="10">
        <v>50</v>
      </c>
      <c r="O440" s="10">
        <v>150</v>
      </c>
      <c r="P440" s="10">
        <v>166</v>
      </c>
      <c r="Q440" s="10">
        <v>586</v>
      </c>
      <c r="R440" s="10">
        <v>686</v>
      </c>
      <c r="S440" s="10">
        <v>543</v>
      </c>
      <c r="T440" s="10">
        <v>453</v>
      </c>
      <c r="U440" s="10">
        <v>307</v>
      </c>
      <c r="V440" s="10">
        <v>326</v>
      </c>
      <c r="W440" s="10">
        <v>26</v>
      </c>
      <c r="X440" s="10">
        <v>126</v>
      </c>
      <c r="Y440" s="10">
        <v>223</v>
      </c>
      <c r="Z440" s="10">
        <v>643</v>
      </c>
      <c r="AA440" s="10">
        <v>662</v>
      </c>
      <c r="AB440" s="17">
        <v>519</v>
      </c>
      <c r="AC440" s="7">
        <f t="shared" si="76"/>
        <v>4792815</v>
      </c>
      <c r="AD440" s="8"/>
    </row>
    <row r="441" spans="1:31" x14ac:dyDescent="0.25">
      <c r="A441" s="2">
        <v>27</v>
      </c>
      <c r="B441" s="18">
        <v>385</v>
      </c>
      <c r="C441" s="19">
        <v>431</v>
      </c>
      <c r="D441" s="19">
        <v>288</v>
      </c>
      <c r="E441" s="19">
        <v>195</v>
      </c>
      <c r="F441" s="19">
        <v>76</v>
      </c>
      <c r="G441" s="19">
        <v>95</v>
      </c>
      <c r="H441" s="19">
        <v>488</v>
      </c>
      <c r="I441" s="19">
        <v>615</v>
      </c>
      <c r="J441" s="19">
        <v>712</v>
      </c>
      <c r="K441" s="19">
        <v>352</v>
      </c>
      <c r="L441" s="19">
        <v>479</v>
      </c>
      <c r="M441" s="19">
        <v>255</v>
      </c>
      <c r="N441" s="19">
        <v>171</v>
      </c>
      <c r="O441" s="19">
        <v>52</v>
      </c>
      <c r="P441" s="19">
        <v>152</v>
      </c>
      <c r="Q441" s="19">
        <v>545</v>
      </c>
      <c r="R441" s="19">
        <v>591</v>
      </c>
      <c r="S441" s="19">
        <v>688</v>
      </c>
      <c r="T441" s="19">
        <v>328</v>
      </c>
      <c r="U441" s="19">
        <v>455</v>
      </c>
      <c r="V441" s="19">
        <v>312</v>
      </c>
      <c r="W441" s="19">
        <v>219</v>
      </c>
      <c r="X441" s="19">
        <v>19</v>
      </c>
      <c r="Y441" s="19">
        <v>119</v>
      </c>
      <c r="Z441" s="19">
        <v>521</v>
      </c>
      <c r="AA441" s="19">
        <v>648</v>
      </c>
      <c r="AB441" s="70">
        <v>664</v>
      </c>
      <c r="AC441" s="7">
        <f t="shared" si="76"/>
        <v>4792815</v>
      </c>
      <c r="AD441" s="8"/>
    </row>
    <row r="442" spans="1:31" x14ac:dyDescent="0.25">
      <c r="A442" s="40" t="s">
        <v>0</v>
      </c>
      <c r="B442" s="7">
        <f>SUMSQ(B415:B441)</f>
        <v>4792815</v>
      </c>
      <c r="C442" s="7">
        <f>SUMSQ(C415:C441)</f>
        <v>4792815</v>
      </c>
      <c r="D442" s="7">
        <f t="shared" ref="D442:AB442" si="78">SUMSQ(D415:D441)</f>
        <v>4792815</v>
      </c>
      <c r="E442" s="7">
        <f t="shared" si="78"/>
        <v>4792815</v>
      </c>
      <c r="F442" s="7">
        <f t="shared" si="78"/>
        <v>4792815</v>
      </c>
      <c r="G442" s="7">
        <f t="shared" si="78"/>
        <v>4792815</v>
      </c>
      <c r="H442" s="7">
        <f t="shared" si="78"/>
        <v>4792815</v>
      </c>
      <c r="I442" s="7">
        <f t="shared" si="78"/>
        <v>4792815</v>
      </c>
      <c r="J442" s="7">
        <f t="shared" si="78"/>
        <v>4792815</v>
      </c>
      <c r="K442" s="7">
        <f t="shared" si="78"/>
        <v>4792815</v>
      </c>
      <c r="L442" s="7">
        <f t="shared" si="78"/>
        <v>4792815</v>
      </c>
      <c r="M442" s="7">
        <f t="shared" si="78"/>
        <v>4792815</v>
      </c>
      <c r="N442" s="7">
        <f t="shared" si="78"/>
        <v>4792815</v>
      </c>
      <c r="O442" s="7">
        <f t="shared" si="78"/>
        <v>4792815</v>
      </c>
      <c r="P442" s="7">
        <f t="shared" si="78"/>
        <v>4792815</v>
      </c>
      <c r="Q442" s="7">
        <f t="shared" si="78"/>
        <v>4792815</v>
      </c>
      <c r="R442" s="7">
        <f t="shared" si="78"/>
        <v>4792815</v>
      </c>
      <c r="S442" s="7">
        <f t="shared" si="78"/>
        <v>4792815</v>
      </c>
      <c r="T442" s="7">
        <f t="shared" si="78"/>
        <v>4792815</v>
      </c>
      <c r="U442" s="7">
        <f t="shared" si="78"/>
        <v>4792815</v>
      </c>
      <c r="V442" s="7">
        <f t="shared" si="78"/>
        <v>4792815</v>
      </c>
      <c r="W442" s="7">
        <f t="shared" si="78"/>
        <v>4792815</v>
      </c>
      <c r="X442" s="7">
        <f t="shared" si="78"/>
        <v>4792815</v>
      </c>
      <c r="Y442" s="7">
        <f t="shared" si="78"/>
        <v>4792815</v>
      </c>
      <c r="Z442" s="7">
        <f t="shared" si="78"/>
        <v>4792815</v>
      </c>
      <c r="AA442" s="7">
        <f t="shared" si="78"/>
        <v>4792815</v>
      </c>
      <c r="AB442" s="7">
        <f t="shared" si="78"/>
        <v>4792815</v>
      </c>
      <c r="AC442" s="7"/>
      <c r="AD442" s="7"/>
    </row>
    <row r="443" spans="1:31" x14ac:dyDescent="0.25">
      <c r="A443" s="40" t="s">
        <v>5</v>
      </c>
      <c r="D443" s="37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>
        <f>O415^3+O416^3+O417^3+O418^3+O419^3+O420^3+O421^3+O422^3+O423^3+O424^3+O425^3+O426^3+O427^3+O428^3+O429^3+O430^3+O431^3+O432^3+O433^3+O434^3+O435^3+O436^3+O437^3+O438^3+O439^3+O440^3+O441^3</f>
        <v>2622267675</v>
      </c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37"/>
      <c r="AD443" s="7"/>
    </row>
    <row r="444" spans="1:31" x14ac:dyDescent="0.25">
      <c r="B444" s="5" t="s">
        <v>9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 t="s">
        <v>3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7"/>
      <c r="AD444" s="8"/>
    </row>
    <row r="445" spans="1:31" x14ac:dyDescent="0.25">
      <c r="A445" s="40" t="s">
        <v>1</v>
      </c>
      <c r="B445" s="2">
        <f>B415</f>
        <v>66</v>
      </c>
      <c r="C445" s="2">
        <f>C416</f>
        <v>68</v>
      </c>
      <c r="D445" s="2">
        <f>D417</f>
        <v>70</v>
      </c>
      <c r="E445" s="2">
        <f>E418</f>
        <v>83</v>
      </c>
      <c r="F445" s="2">
        <f>F419</f>
        <v>85</v>
      </c>
      <c r="G445" s="2">
        <f>G420</f>
        <v>90</v>
      </c>
      <c r="H445" s="2">
        <f>H421</f>
        <v>208</v>
      </c>
      <c r="I445" s="2">
        <f>I422</f>
        <v>213</v>
      </c>
      <c r="J445" s="2">
        <f>J423</f>
        <v>215</v>
      </c>
      <c r="K445" s="2">
        <f>K424</f>
        <v>262</v>
      </c>
      <c r="L445" s="2">
        <f>L425</f>
        <v>267</v>
      </c>
      <c r="M445" s="2">
        <f>M426</f>
        <v>269</v>
      </c>
      <c r="N445" s="2">
        <f>N427</f>
        <v>363</v>
      </c>
      <c r="O445" s="2">
        <f>O428</f>
        <v>365</v>
      </c>
      <c r="P445" s="2">
        <f>P429</f>
        <v>367</v>
      </c>
      <c r="Q445" s="2">
        <f>Q430</f>
        <v>461</v>
      </c>
      <c r="R445" s="2">
        <f>R431</f>
        <v>463</v>
      </c>
      <c r="S445" s="2">
        <f>S432</f>
        <v>468</v>
      </c>
      <c r="T445" s="2">
        <f>T433</f>
        <v>515</v>
      </c>
      <c r="U445" s="2">
        <f>U434</f>
        <v>517</v>
      </c>
      <c r="V445" s="2">
        <f>V435</f>
        <v>522</v>
      </c>
      <c r="W445" s="2">
        <f>W436</f>
        <v>640</v>
      </c>
      <c r="X445" s="2">
        <f>X437</f>
        <v>645</v>
      </c>
      <c r="Y445" s="2">
        <f>Y438</f>
        <v>647</v>
      </c>
      <c r="Z445" s="2">
        <f>Z439</f>
        <v>660</v>
      </c>
      <c r="AA445" s="2">
        <f>AA440</f>
        <v>662</v>
      </c>
      <c r="AB445" s="6">
        <f>AB441</f>
        <v>664</v>
      </c>
      <c r="AC445" s="7">
        <f t="shared" ref="AC445:AC446" si="79">SUMSQ(B445:AB445)</f>
        <v>4792815</v>
      </c>
      <c r="AD445" s="8">
        <f t="shared" ref="AD445:AD446" si="80">B445^3+C445^3+D445^3+E445^3+F445^3+G445^3+H445^3+I445^3+J445^3+K445^3+L445^3+M445^3+N445^3+O445^3+P445^3+Q445^3+R445^3+S445^3+T445^3+U445^3+V445^3+W445^3+X445^3+Y445^3+Z445^3+AA445^3+AB445^3</f>
        <v>2622267675</v>
      </c>
    </row>
    <row r="446" spans="1:31" x14ac:dyDescent="0.25">
      <c r="A446" s="40" t="s">
        <v>2</v>
      </c>
      <c r="B446" s="2">
        <f>B441</f>
        <v>385</v>
      </c>
      <c r="C446" s="2">
        <f>C440</f>
        <v>283</v>
      </c>
      <c r="D446" s="2">
        <f>D439</f>
        <v>424</v>
      </c>
      <c r="E446" s="2">
        <f>E438</f>
        <v>714</v>
      </c>
      <c r="F446" s="2">
        <f>F437</f>
        <v>621</v>
      </c>
      <c r="G446" s="2">
        <f>G436</f>
        <v>492</v>
      </c>
      <c r="H446" s="2">
        <f>H435</f>
        <v>77</v>
      </c>
      <c r="I446" s="2">
        <f>I434</f>
        <v>191</v>
      </c>
      <c r="J446" s="2">
        <f>J433</f>
        <v>98</v>
      </c>
      <c r="K446" s="2">
        <f>K432</f>
        <v>159</v>
      </c>
      <c r="L446" s="2">
        <f>L431</f>
        <v>30</v>
      </c>
      <c r="M446" s="2">
        <f>M430</f>
        <v>180</v>
      </c>
      <c r="N446" s="2">
        <f>N429</f>
        <v>467</v>
      </c>
      <c r="O446" s="2">
        <f>O428</f>
        <v>365</v>
      </c>
      <c r="P446" s="2">
        <f>P427</f>
        <v>263</v>
      </c>
      <c r="Q446" s="2">
        <f>Q426</f>
        <v>550</v>
      </c>
      <c r="R446" s="2">
        <f>R425</f>
        <v>700</v>
      </c>
      <c r="S446" s="2">
        <f>S424</f>
        <v>571</v>
      </c>
      <c r="T446" s="2">
        <f>T423</f>
        <v>632</v>
      </c>
      <c r="U446" s="2">
        <f>U422</f>
        <v>539</v>
      </c>
      <c r="V446" s="2">
        <f>V421</f>
        <v>653</v>
      </c>
      <c r="W446" s="2">
        <f>W420</f>
        <v>238</v>
      </c>
      <c r="X446" s="2">
        <f>X419</f>
        <v>109</v>
      </c>
      <c r="Y446" s="2">
        <f>Y418</f>
        <v>16</v>
      </c>
      <c r="Z446" s="2">
        <f>Z417</f>
        <v>306</v>
      </c>
      <c r="AA446" s="2">
        <f>AA416</f>
        <v>447</v>
      </c>
      <c r="AB446" s="6">
        <f>AB415</f>
        <v>345</v>
      </c>
      <c r="AC446" s="7">
        <f t="shared" si="79"/>
        <v>4792815</v>
      </c>
      <c r="AD446" s="8">
        <f t="shared" si="80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412 AC415:AC4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2EE8-A41D-4D80-A0C8-FC76765A36FA}">
  <sheetPr>
    <tabColor rgb="FFCCFFCC"/>
  </sheetPr>
  <dimension ref="A1:AC928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16384" width="9.140625" style="2"/>
  </cols>
  <sheetData>
    <row r="1" spans="1:29" ht="21" x14ac:dyDescent="0.35">
      <c r="B1" s="1" t="s">
        <v>806</v>
      </c>
      <c r="C1" s="1"/>
      <c r="D1" s="1"/>
      <c r="E1" s="1"/>
      <c r="F1" s="1"/>
      <c r="G1" s="1"/>
      <c r="H1" s="1"/>
    </row>
    <row r="2" spans="1:29" x14ac:dyDescent="0.25">
      <c r="B2" s="3" t="s">
        <v>807</v>
      </c>
      <c r="M2" s="2" t="s">
        <v>4</v>
      </c>
    </row>
    <row r="3" spans="1:29" x14ac:dyDescent="0.25">
      <c r="B3" s="3" t="s">
        <v>118</v>
      </c>
      <c r="M3" s="2" t="s">
        <v>7</v>
      </c>
    </row>
    <row r="4" spans="1:29" x14ac:dyDescent="0.25">
      <c r="B4" s="4" t="s">
        <v>822</v>
      </c>
      <c r="M4" s="2" t="s">
        <v>8</v>
      </c>
    </row>
    <row r="5" spans="1:29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</row>
    <row r="6" spans="1:29" s="40" customFormat="1" x14ac:dyDescent="0.25">
      <c r="A6" s="2"/>
      <c r="B6" s="12" t="s">
        <v>823</v>
      </c>
      <c r="C6" s="37"/>
      <c r="D6" s="37"/>
      <c r="E6" s="37"/>
      <c r="F6" s="3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72"/>
    </row>
    <row r="7" spans="1:29" s="40" customFormat="1" x14ac:dyDescent="0.25">
      <c r="A7" s="2">
        <v>1</v>
      </c>
      <c r="B7" s="13">
        <v>8</v>
      </c>
      <c r="C7" s="14">
        <v>368</v>
      </c>
      <c r="D7" s="14">
        <v>728</v>
      </c>
      <c r="E7" s="14">
        <v>601</v>
      </c>
      <c r="F7" s="14">
        <v>232</v>
      </c>
      <c r="G7" s="14">
        <v>268</v>
      </c>
      <c r="H7" s="14">
        <v>468</v>
      </c>
      <c r="I7" s="14">
        <v>504</v>
      </c>
      <c r="J7" s="14">
        <v>135</v>
      </c>
      <c r="K7" s="14">
        <v>32</v>
      </c>
      <c r="L7" s="14">
        <v>392</v>
      </c>
      <c r="M7" s="14">
        <v>671</v>
      </c>
      <c r="N7" s="14">
        <v>625</v>
      </c>
      <c r="O7" s="14">
        <v>175</v>
      </c>
      <c r="P7" s="14">
        <v>292</v>
      </c>
      <c r="Q7" s="14">
        <v>411</v>
      </c>
      <c r="R7" s="14">
        <v>528</v>
      </c>
      <c r="S7" s="14">
        <v>159</v>
      </c>
      <c r="T7" s="14">
        <v>56</v>
      </c>
      <c r="U7" s="14">
        <v>335</v>
      </c>
      <c r="V7" s="14">
        <v>695</v>
      </c>
      <c r="W7" s="14">
        <v>568</v>
      </c>
      <c r="X7" s="14">
        <v>199</v>
      </c>
      <c r="Y7" s="14">
        <v>316</v>
      </c>
      <c r="Z7" s="14">
        <v>435</v>
      </c>
      <c r="AA7" s="14">
        <v>552</v>
      </c>
      <c r="AB7" s="15">
        <v>102</v>
      </c>
      <c r="AC7" s="7">
        <f t="shared" ref="AC7:AC33" si="0">SUMSQ(B7:AB7)</f>
        <v>4792815</v>
      </c>
    </row>
    <row r="8" spans="1:29" s="40" customFormat="1" x14ac:dyDescent="0.25">
      <c r="A8" s="2">
        <v>2</v>
      </c>
      <c r="B8" s="16">
        <v>658</v>
      </c>
      <c r="C8" s="10">
        <v>46</v>
      </c>
      <c r="D8" s="10">
        <v>379</v>
      </c>
      <c r="E8" s="10">
        <v>282</v>
      </c>
      <c r="F8" s="10">
        <v>642</v>
      </c>
      <c r="G8" s="10">
        <v>165</v>
      </c>
      <c r="H8" s="10">
        <v>146</v>
      </c>
      <c r="I8" s="10">
        <v>425</v>
      </c>
      <c r="J8" s="10">
        <v>515</v>
      </c>
      <c r="K8" s="10">
        <v>691</v>
      </c>
      <c r="L8" s="10">
        <v>79</v>
      </c>
      <c r="M8" s="10">
        <v>331</v>
      </c>
      <c r="N8" s="10">
        <v>315</v>
      </c>
      <c r="O8" s="10">
        <v>594</v>
      </c>
      <c r="P8" s="10">
        <v>198</v>
      </c>
      <c r="Q8" s="10">
        <v>98</v>
      </c>
      <c r="R8" s="10">
        <v>458</v>
      </c>
      <c r="S8" s="10">
        <v>548</v>
      </c>
      <c r="T8" s="10">
        <v>715</v>
      </c>
      <c r="U8" s="10">
        <v>22</v>
      </c>
      <c r="V8" s="10">
        <v>355</v>
      </c>
      <c r="W8" s="10">
        <v>258</v>
      </c>
      <c r="X8" s="10">
        <v>618</v>
      </c>
      <c r="Y8" s="10">
        <v>222</v>
      </c>
      <c r="Z8" s="10">
        <v>122</v>
      </c>
      <c r="AA8" s="10">
        <v>482</v>
      </c>
      <c r="AB8" s="17">
        <v>491</v>
      </c>
      <c r="AC8" s="7">
        <f t="shared" si="0"/>
        <v>4792815</v>
      </c>
    </row>
    <row r="9" spans="1:29" s="40" customFormat="1" x14ac:dyDescent="0.25">
      <c r="A9" s="2">
        <v>3</v>
      </c>
      <c r="B9" s="16">
        <v>348</v>
      </c>
      <c r="C9" s="10">
        <v>681</v>
      </c>
      <c r="D9" s="10">
        <v>69</v>
      </c>
      <c r="E9" s="10">
        <v>212</v>
      </c>
      <c r="F9" s="10">
        <v>302</v>
      </c>
      <c r="G9" s="10">
        <v>581</v>
      </c>
      <c r="H9" s="10">
        <v>562</v>
      </c>
      <c r="I9" s="10">
        <v>85</v>
      </c>
      <c r="J9" s="10">
        <v>445</v>
      </c>
      <c r="K9" s="10">
        <v>372</v>
      </c>
      <c r="L9" s="10">
        <v>705</v>
      </c>
      <c r="M9" s="10">
        <v>12</v>
      </c>
      <c r="N9" s="10">
        <v>236</v>
      </c>
      <c r="O9" s="10">
        <v>245</v>
      </c>
      <c r="P9" s="10">
        <v>605</v>
      </c>
      <c r="Q9" s="10">
        <v>505</v>
      </c>
      <c r="R9" s="10">
        <v>109</v>
      </c>
      <c r="S9" s="10">
        <v>469</v>
      </c>
      <c r="T9" s="10">
        <v>405</v>
      </c>
      <c r="U9" s="10">
        <v>657</v>
      </c>
      <c r="V9" s="10">
        <v>45</v>
      </c>
      <c r="W9" s="10">
        <v>188</v>
      </c>
      <c r="X9" s="10">
        <v>278</v>
      </c>
      <c r="Y9" s="10">
        <v>638</v>
      </c>
      <c r="Z9" s="10">
        <v>538</v>
      </c>
      <c r="AA9" s="10">
        <v>142</v>
      </c>
      <c r="AB9" s="17">
        <v>421</v>
      </c>
      <c r="AC9" s="7">
        <f t="shared" si="0"/>
        <v>4792815</v>
      </c>
    </row>
    <row r="10" spans="1:29" s="40" customFormat="1" x14ac:dyDescent="0.25">
      <c r="A10" s="2">
        <v>4</v>
      </c>
      <c r="B10" s="16">
        <v>304</v>
      </c>
      <c r="C10" s="10">
        <v>583</v>
      </c>
      <c r="D10" s="10">
        <v>214</v>
      </c>
      <c r="E10" s="10">
        <v>90</v>
      </c>
      <c r="F10" s="10">
        <v>450</v>
      </c>
      <c r="G10" s="10">
        <v>567</v>
      </c>
      <c r="H10" s="10">
        <v>683</v>
      </c>
      <c r="I10" s="10">
        <v>71</v>
      </c>
      <c r="J10" s="10">
        <v>350</v>
      </c>
      <c r="K10" s="10">
        <v>247</v>
      </c>
      <c r="L10" s="10">
        <v>607</v>
      </c>
      <c r="M10" s="10">
        <v>238</v>
      </c>
      <c r="N10" s="10">
        <v>114</v>
      </c>
      <c r="O10" s="10">
        <v>474</v>
      </c>
      <c r="P10" s="10">
        <v>510</v>
      </c>
      <c r="Q10" s="10">
        <v>707</v>
      </c>
      <c r="R10" s="10">
        <v>14</v>
      </c>
      <c r="S10" s="10">
        <v>374</v>
      </c>
      <c r="T10" s="10">
        <v>271</v>
      </c>
      <c r="U10" s="10">
        <v>631</v>
      </c>
      <c r="V10" s="10">
        <v>181</v>
      </c>
      <c r="W10" s="10">
        <v>138</v>
      </c>
      <c r="X10" s="10">
        <v>417</v>
      </c>
      <c r="Y10" s="10">
        <v>534</v>
      </c>
      <c r="Z10" s="10">
        <v>650</v>
      </c>
      <c r="AA10" s="10">
        <v>38</v>
      </c>
      <c r="AB10" s="17">
        <v>398</v>
      </c>
      <c r="AC10" s="7">
        <f t="shared" si="0"/>
        <v>4792815</v>
      </c>
    </row>
    <row r="11" spans="1:29" s="40" customFormat="1" x14ac:dyDescent="0.25">
      <c r="A11" s="2">
        <v>5</v>
      </c>
      <c r="B11" s="16">
        <v>228</v>
      </c>
      <c r="C11" s="10">
        <v>264</v>
      </c>
      <c r="D11" s="10">
        <v>597</v>
      </c>
      <c r="E11" s="10">
        <v>497</v>
      </c>
      <c r="F11" s="10">
        <v>128</v>
      </c>
      <c r="G11" s="10">
        <v>461</v>
      </c>
      <c r="H11" s="10">
        <v>361</v>
      </c>
      <c r="I11" s="10">
        <v>721</v>
      </c>
      <c r="J11" s="10">
        <v>1</v>
      </c>
      <c r="K11" s="10">
        <v>180</v>
      </c>
      <c r="L11" s="10">
        <v>297</v>
      </c>
      <c r="M11" s="10">
        <v>630</v>
      </c>
      <c r="N11" s="10">
        <v>530</v>
      </c>
      <c r="O11" s="10">
        <v>161</v>
      </c>
      <c r="P11" s="10">
        <v>413</v>
      </c>
      <c r="Q11" s="10">
        <v>394</v>
      </c>
      <c r="R11" s="10">
        <v>673</v>
      </c>
      <c r="S11" s="10">
        <v>34</v>
      </c>
      <c r="T11" s="10">
        <v>204</v>
      </c>
      <c r="U11" s="10">
        <v>321</v>
      </c>
      <c r="V11" s="10">
        <v>573</v>
      </c>
      <c r="W11" s="10">
        <v>554</v>
      </c>
      <c r="X11" s="10">
        <v>104</v>
      </c>
      <c r="Y11" s="10">
        <v>437</v>
      </c>
      <c r="Z11" s="10">
        <v>337</v>
      </c>
      <c r="AA11" s="10">
        <v>697</v>
      </c>
      <c r="AB11" s="17">
        <v>58</v>
      </c>
      <c r="AC11" s="7">
        <f t="shared" si="0"/>
        <v>4792815</v>
      </c>
    </row>
    <row r="12" spans="1:29" s="40" customFormat="1" x14ac:dyDescent="0.25">
      <c r="A12" s="2">
        <v>6</v>
      </c>
      <c r="B12" s="16">
        <v>644</v>
      </c>
      <c r="C12" s="10">
        <v>167</v>
      </c>
      <c r="D12" s="10">
        <v>284</v>
      </c>
      <c r="E12" s="10">
        <v>427</v>
      </c>
      <c r="F12" s="10">
        <v>517</v>
      </c>
      <c r="G12" s="10">
        <v>148</v>
      </c>
      <c r="H12" s="10">
        <v>51</v>
      </c>
      <c r="I12" s="10">
        <v>384</v>
      </c>
      <c r="J12" s="10">
        <v>663</v>
      </c>
      <c r="K12" s="10">
        <v>587</v>
      </c>
      <c r="L12" s="10">
        <v>191</v>
      </c>
      <c r="M12" s="10">
        <v>308</v>
      </c>
      <c r="N12" s="10">
        <v>451</v>
      </c>
      <c r="O12" s="10">
        <v>541</v>
      </c>
      <c r="P12" s="10">
        <v>91</v>
      </c>
      <c r="Q12" s="10">
        <v>75</v>
      </c>
      <c r="R12" s="10">
        <v>327</v>
      </c>
      <c r="S12" s="10">
        <v>687</v>
      </c>
      <c r="T12" s="10">
        <v>620</v>
      </c>
      <c r="U12" s="10">
        <v>224</v>
      </c>
      <c r="V12" s="10">
        <v>260</v>
      </c>
      <c r="W12" s="10">
        <v>484</v>
      </c>
      <c r="X12" s="10">
        <v>493</v>
      </c>
      <c r="Y12" s="10">
        <v>124</v>
      </c>
      <c r="Z12" s="10">
        <v>27</v>
      </c>
      <c r="AA12" s="10">
        <v>360</v>
      </c>
      <c r="AB12" s="17">
        <v>720</v>
      </c>
      <c r="AC12" s="7">
        <f t="shared" si="0"/>
        <v>4792815</v>
      </c>
    </row>
    <row r="13" spans="1:29" s="40" customFormat="1" x14ac:dyDescent="0.25">
      <c r="A13" s="2">
        <v>7</v>
      </c>
      <c r="B13" s="16">
        <v>522</v>
      </c>
      <c r="C13" s="10">
        <v>153</v>
      </c>
      <c r="D13" s="10">
        <v>432</v>
      </c>
      <c r="E13" s="10">
        <v>386</v>
      </c>
      <c r="F13" s="10">
        <v>665</v>
      </c>
      <c r="G13" s="10">
        <v>53</v>
      </c>
      <c r="H13" s="10">
        <v>169</v>
      </c>
      <c r="I13" s="10">
        <v>286</v>
      </c>
      <c r="J13" s="10">
        <v>646</v>
      </c>
      <c r="K13" s="10">
        <v>546</v>
      </c>
      <c r="L13" s="10">
        <v>96</v>
      </c>
      <c r="M13" s="10">
        <v>456</v>
      </c>
      <c r="N13" s="10">
        <v>329</v>
      </c>
      <c r="O13" s="10">
        <v>689</v>
      </c>
      <c r="P13" s="10">
        <v>77</v>
      </c>
      <c r="Q13" s="10">
        <v>193</v>
      </c>
      <c r="R13" s="10">
        <v>310</v>
      </c>
      <c r="S13" s="10">
        <v>589</v>
      </c>
      <c r="T13" s="10">
        <v>489</v>
      </c>
      <c r="U13" s="10">
        <v>120</v>
      </c>
      <c r="V13" s="10">
        <v>480</v>
      </c>
      <c r="W13" s="10">
        <v>353</v>
      </c>
      <c r="X13" s="10">
        <v>713</v>
      </c>
      <c r="Y13" s="10">
        <v>20</v>
      </c>
      <c r="Z13" s="10">
        <v>217</v>
      </c>
      <c r="AA13" s="10">
        <v>253</v>
      </c>
      <c r="AB13" s="17">
        <v>613</v>
      </c>
      <c r="AC13" s="7">
        <f t="shared" si="0"/>
        <v>4792815</v>
      </c>
    </row>
    <row r="14" spans="1:29" s="40" customFormat="1" x14ac:dyDescent="0.25">
      <c r="A14" s="2">
        <v>8</v>
      </c>
      <c r="B14" s="16">
        <v>443</v>
      </c>
      <c r="C14" s="10">
        <v>560</v>
      </c>
      <c r="D14" s="10">
        <v>83</v>
      </c>
      <c r="E14" s="10">
        <v>64</v>
      </c>
      <c r="F14" s="10">
        <v>343</v>
      </c>
      <c r="G14" s="10">
        <v>676</v>
      </c>
      <c r="H14" s="10">
        <v>579</v>
      </c>
      <c r="I14" s="10">
        <v>210</v>
      </c>
      <c r="J14" s="10">
        <v>300</v>
      </c>
      <c r="K14" s="10">
        <v>476</v>
      </c>
      <c r="L14" s="10">
        <v>512</v>
      </c>
      <c r="M14" s="10">
        <v>116</v>
      </c>
      <c r="N14" s="10">
        <v>16</v>
      </c>
      <c r="O14" s="10">
        <v>376</v>
      </c>
      <c r="P14" s="10">
        <v>709</v>
      </c>
      <c r="Q14" s="10">
        <v>612</v>
      </c>
      <c r="R14" s="10">
        <v>243</v>
      </c>
      <c r="S14" s="10">
        <v>252</v>
      </c>
      <c r="T14" s="10">
        <v>419</v>
      </c>
      <c r="U14" s="10">
        <v>536</v>
      </c>
      <c r="V14" s="10">
        <v>140</v>
      </c>
      <c r="W14" s="10">
        <v>40</v>
      </c>
      <c r="X14" s="10">
        <v>400</v>
      </c>
      <c r="Y14" s="10">
        <v>652</v>
      </c>
      <c r="Z14" s="10">
        <v>636</v>
      </c>
      <c r="AA14" s="10">
        <v>186</v>
      </c>
      <c r="AB14" s="17">
        <v>276</v>
      </c>
      <c r="AC14" s="7">
        <f t="shared" si="0"/>
        <v>4792815</v>
      </c>
    </row>
    <row r="15" spans="1:29" s="40" customFormat="1" x14ac:dyDescent="0.25">
      <c r="A15" s="2">
        <v>9</v>
      </c>
      <c r="B15" s="16">
        <v>130</v>
      </c>
      <c r="C15" s="10">
        <v>463</v>
      </c>
      <c r="D15" s="10">
        <v>499</v>
      </c>
      <c r="E15" s="10">
        <v>726</v>
      </c>
      <c r="F15" s="10">
        <v>6</v>
      </c>
      <c r="G15" s="10">
        <v>366</v>
      </c>
      <c r="H15" s="10">
        <v>266</v>
      </c>
      <c r="I15" s="10">
        <v>599</v>
      </c>
      <c r="J15" s="10">
        <v>230</v>
      </c>
      <c r="K15" s="10">
        <v>154</v>
      </c>
      <c r="L15" s="10">
        <v>406</v>
      </c>
      <c r="M15" s="10">
        <v>523</v>
      </c>
      <c r="N15" s="10">
        <v>669</v>
      </c>
      <c r="O15" s="10">
        <v>30</v>
      </c>
      <c r="P15" s="10">
        <v>390</v>
      </c>
      <c r="Q15" s="10">
        <v>290</v>
      </c>
      <c r="R15" s="10">
        <v>623</v>
      </c>
      <c r="S15" s="10">
        <v>173</v>
      </c>
      <c r="T15" s="10">
        <v>106</v>
      </c>
      <c r="U15" s="10">
        <v>439</v>
      </c>
      <c r="V15" s="10">
        <v>556</v>
      </c>
      <c r="W15" s="10">
        <v>702</v>
      </c>
      <c r="X15" s="10">
        <v>63</v>
      </c>
      <c r="Y15" s="10">
        <v>342</v>
      </c>
      <c r="Z15" s="10">
        <v>323</v>
      </c>
      <c r="AA15" s="10">
        <v>575</v>
      </c>
      <c r="AB15" s="17">
        <v>206</v>
      </c>
      <c r="AC15" s="7">
        <f t="shared" si="0"/>
        <v>4792815</v>
      </c>
    </row>
    <row r="16" spans="1:29" s="40" customFormat="1" x14ac:dyDescent="0.25">
      <c r="A16" s="2">
        <v>10</v>
      </c>
      <c r="B16" s="16">
        <v>312</v>
      </c>
      <c r="C16" s="10">
        <v>591</v>
      </c>
      <c r="D16" s="10">
        <v>195</v>
      </c>
      <c r="E16" s="10">
        <v>95</v>
      </c>
      <c r="F16" s="10">
        <v>455</v>
      </c>
      <c r="G16" s="10">
        <v>545</v>
      </c>
      <c r="H16" s="10">
        <v>688</v>
      </c>
      <c r="I16" s="10">
        <v>76</v>
      </c>
      <c r="J16" s="10">
        <v>328</v>
      </c>
      <c r="K16" s="10">
        <v>255</v>
      </c>
      <c r="L16" s="10">
        <v>615</v>
      </c>
      <c r="M16" s="10">
        <v>219</v>
      </c>
      <c r="N16" s="10">
        <v>119</v>
      </c>
      <c r="O16" s="10">
        <v>479</v>
      </c>
      <c r="P16" s="10">
        <v>488</v>
      </c>
      <c r="Q16" s="10">
        <v>712</v>
      </c>
      <c r="R16" s="10">
        <v>19</v>
      </c>
      <c r="S16" s="10">
        <v>352</v>
      </c>
      <c r="T16" s="10">
        <v>288</v>
      </c>
      <c r="U16" s="10">
        <v>648</v>
      </c>
      <c r="V16" s="10">
        <v>171</v>
      </c>
      <c r="W16" s="10">
        <v>152</v>
      </c>
      <c r="X16" s="10">
        <v>431</v>
      </c>
      <c r="Y16" s="10">
        <v>521</v>
      </c>
      <c r="Z16" s="10">
        <v>664</v>
      </c>
      <c r="AA16" s="10">
        <v>52</v>
      </c>
      <c r="AB16" s="17">
        <v>385</v>
      </c>
      <c r="AC16" s="7">
        <f t="shared" si="0"/>
        <v>4792815</v>
      </c>
    </row>
    <row r="17" spans="1:29" s="40" customFormat="1" x14ac:dyDescent="0.25">
      <c r="A17" s="2">
        <v>11</v>
      </c>
      <c r="B17" s="16">
        <v>242</v>
      </c>
      <c r="C17" s="10">
        <v>251</v>
      </c>
      <c r="D17" s="10">
        <v>611</v>
      </c>
      <c r="E17" s="10">
        <v>511</v>
      </c>
      <c r="F17" s="10">
        <v>115</v>
      </c>
      <c r="G17" s="10">
        <v>475</v>
      </c>
      <c r="H17" s="10">
        <v>378</v>
      </c>
      <c r="I17" s="10">
        <v>711</v>
      </c>
      <c r="J17" s="10">
        <v>18</v>
      </c>
      <c r="K17" s="10">
        <v>185</v>
      </c>
      <c r="L17" s="10">
        <v>275</v>
      </c>
      <c r="M17" s="10">
        <v>635</v>
      </c>
      <c r="N17" s="10">
        <v>535</v>
      </c>
      <c r="O17" s="10">
        <v>139</v>
      </c>
      <c r="P17" s="10">
        <v>418</v>
      </c>
      <c r="Q17" s="10">
        <v>402</v>
      </c>
      <c r="R17" s="10">
        <v>654</v>
      </c>
      <c r="S17" s="10">
        <v>42</v>
      </c>
      <c r="T17" s="10">
        <v>209</v>
      </c>
      <c r="U17" s="10">
        <v>299</v>
      </c>
      <c r="V17" s="10">
        <v>578</v>
      </c>
      <c r="W17" s="10">
        <v>559</v>
      </c>
      <c r="X17" s="10">
        <v>82</v>
      </c>
      <c r="Y17" s="10">
        <v>442</v>
      </c>
      <c r="Z17" s="10">
        <v>345</v>
      </c>
      <c r="AA17" s="10">
        <v>678</v>
      </c>
      <c r="AB17" s="17">
        <v>66</v>
      </c>
      <c r="AC17" s="7">
        <f t="shared" si="0"/>
        <v>4792815</v>
      </c>
    </row>
    <row r="18" spans="1:29" s="40" customFormat="1" x14ac:dyDescent="0.25">
      <c r="A18" s="2">
        <v>12</v>
      </c>
      <c r="B18" s="16">
        <v>622</v>
      </c>
      <c r="C18" s="10">
        <v>172</v>
      </c>
      <c r="D18" s="10">
        <v>289</v>
      </c>
      <c r="E18" s="10">
        <v>408</v>
      </c>
      <c r="F18" s="10">
        <v>525</v>
      </c>
      <c r="G18" s="10">
        <v>156</v>
      </c>
      <c r="H18" s="10">
        <v>29</v>
      </c>
      <c r="I18" s="10">
        <v>389</v>
      </c>
      <c r="J18" s="10">
        <v>668</v>
      </c>
      <c r="K18" s="10">
        <v>574</v>
      </c>
      <c r="L18" s="10">
        <v>205</v>
      </c>
      <c r="M18" s="10">
        <v>322</v>
      </c>
      <c r="N18" s="10">
        <v>441</v>
      </c>
      <c r="O18" s="10">
        <v>558</v>
      </c>
      <c r="P18" s="10">
        <v>108</v>
      </c>
      <c r="Q18" s="10">
        <v>62</v>
      </c>
      <c r="R18" s="10">
        <v>341</v>
      </c>
      <c r="S18" s="10">
        <v>701</v>
      </c>
      <c r="T18" s="10">
        <v>598</v>
      </c>
      <c r="U18" s="10">
        <v>229</v>
      </c>
      <c r="V18" s="10">
        <v>265</v>
      </c>
      <c r="W18" s="10">
        <v>465</v>
      </c>
      <c r="X18" s="10">
        <v>501</v>
      </c>
      <c r="Y18" s="10">
        <v>132</v>
      </c>
      <c r="Z18" s="10">
        <v>5</v>
      </c>
      <c r="AA18" s="10">
        <v>365</v>
      </c>
      <c r="AB18" s="17">
        <v>725</v>
      </c>
      <c r="AC18" s="7">
        <f t="shared" si="0"/>
        <v>4792815</v>
      </c>
    </row>
    <row r="19" spans="1:29" s="40" customFormat="1" x14ac:dyDescent="0.25">
      <c r="A19" s="2">
        <v>13</v>
      </c>
      <c r="B19" s="16">
        <v>527</v>
      </c>
      <c r="C19" s="10">
        <v>158</v>
      </c>
      <c r="D19" s="10">
        <v>410</v>
      </c>
      <c r="E19" s="10">
        <v>391</v>
      </c>
      <c r="F19" s="10">
        <v>670</v>
      </c>
      <c r="G19" s="10">
        <v>31</v>
      </c>
      <c r="H19" s="10">
        <v>177</v>
      </c>
      <c r="I19" s="10">
        <v>294</v>
      </c>
      <c r="J19" s="10">
        <v>627</v>
      </c>
      <c r="K19" s="10">
        <v>551</v>
      </c>
      <c r="L19" s="10">
        <v>101</v>
      </c>
      <c r="M19" s="10">
        <v>434</v>
      </c>
      <c r="N19" s="10">
        <v>334</v>
      </c>
      <c r="O19" s="10">
        <v>694</v>
      </c>
      <c r="P19" s="10">
        <v>55</v>
      </c>
      <c r="Q19" s="10">
        <v>201</v>
      </c>
      <c r="R19" s="10">
        <v>318</v>
      </c>
      <c r="S19" s="10">
        <v>570</v>
      </c>
      <c r="T19" s="10">
        <v>503</v>
      </c>
      <c r="U19" s="10">
        <v>134</v>
      </c>
      <c r="V19" s="10">
        <v>467</v>
      </c>
      <c r="W19" s="10">
        <v>367</v>
      </c>
      <c r="X19" s="10">
        <v>727</v>
      </c>
      <c r="Y19" s="10">
        <v>7</v>
      </c>
      <c r="Z19" s="10">
        <v>234</v>
      </c>
      <c r="AA19" s="10">
        <v>270</v>
      </c>
      <c r="AB19" s="17">
        <v>603</v>
      </c>
      <c r="AC19" s="7">
        <f t="shared" si="0"/>
        <v>4792815</v>
      </c>
    </row>
    <row r="20" spans="1:29" s="40" customFormat="1" x14ac:dyDescent="0.25">
      <c r="A20" s="2">
        <v>14</v>
      </c>
      <c r="B20" s="16">
        <v>457</v>
      </c>
      <c r="C20" s="10">
        <v>547</v>
      </c>
      <c r="D20" s="10">
        <v>97</v>
      </c>
      <c r="E20" s="10">
        <v>81</v>
      </c>
      <c r="F20" s="10">
        <v>333</v>
      </c>
      <c r="G20" s="10">
        <v>693</v>
      </c>
      <c r="H20" s="10">
        <v>593</v>
      </c>
      <c r="I20" s="10">
        <v>197</v>
      </c>
      <c r="J20" s="10">
        <v>314</v>
      </c>
      <c r="K20" s="10">
        <v>481</v>
      </c>
      <c r="L20" s="10">
        <v>490</v>
      </c>
      <c r="M20" s="10">
        <v>121</v>
      </c>
      <c r="N20" s="10">
        <v>24</v>
      </c>
      <c r="O20" s="10">
        <v>357</v>
      </c>
      <c r="P20" s="10">
        <v>717</v>
      </c>
      <c r="Q20" s="10">
        <v>617</v>
      </c>
      <c r="R20" s="10">
        <v>221</v>
      </c>
      <c r="S20" s="10">
        <v>257</v>
      </c>
      <c r="T20" s="10">
        <v>424</v>
      </c>
      <c r="U20" s="10">
        <v>514</v>
      </c>
      <c r="V20" s="10">
        <v>145</v>
      </c>
      <c r="W20" s="10">
        <v>48</v>
      </c>
      <c r="X20" s="10">
        <v>381</v>
      </c>
      <c r="Y20" s="10">
        <v>660</v>
      </c>
      <c r="Z20" s="10">
        <v>641</v>
      </c>
      <c r="AA20" s="10">
        <v>164</v>
      </c>
      <c r="AB20" s="17">
        <v>281</v>
      </c>
      <c r="AC20" s="7">
        <f t="shared" si="0"/>
        <v>4792815</v>
      </c>
    </row>
    <row r="21" spans="1:29" s="40" customFormat="1" x14ac:dyDescent="0.25">
      <c r="A21" s="2">
        <v>15</v>
      </c>
      <c r="B21" s="16">
        <v>111</v>
      </c>
      <c r="C21" s="10">
        <v>471</v>
      </c>
      <c r="D21" s="10">
        <v>507</v>
      </c>
      <c r="E21" s="10">
        <v>704</v>
      </c>
      <c r="F21" s="10">
        <v>11</v>
      </c>
      <c r="G21" s="10">
        <v>371</v>
      </c>
      <c r="H21" s="10">
        <v>244</v>
      </c>
      <c r="I21" s="10">
        <v>604</v>
      </c>
      <c r="J21" s="10">
        <v>235</v>
      </c>
      <c r="K21" s="10">
        <v>144</v>
      </c>
      <c r="L21" s="10">
        <v>423</v>
      </c>
      <c r="M21" s="10">
        <v>540</v>
      </c>
      <c r="N21" s="10">
        <v>656</v>
      </c>
      <c r="O21" s="10">
        <v>44</v>
      </c>
      <c r="P21" s="10">
        <v>404</v>
      </c>
      <c r="Q21" s="10">
        <v>277</v>
      </c>
      <c r="R21" s="10">
        <v>637</v>
      </c>
      <c r="S21" s="10">
        <v>187</v>
      </c>
      <c r="T21" s="10">
        <v>87</v>
      </c>
      <c r="U21" s="10">
        <v>447</v>
      </c>
      <c r="V21" s="10">
        <v>564</v>
      </c>
      <c r="W21" s="10">
        <v>680</v>
      </c>
      <c r="X21" s="10">
        <v>68</v>
      </c>
      <c r="Y21" s="10">
        <v>347</v>
      </c>
      <c r="Z21" s="10">
        <v>301</v>
      </c>
      <c r="AA21" s="10">
        <v>580</v>
      </c>
      <c r="AB21" s="17">
        <v>211</v>
      </c>
      <c r="AC21" s="7">
        <f t="shared" si="0"/>
        <v>4792815</v>
      </c>
    </row>
    <row r="22" spans="1:29" s="40" customFormat="1" x14ac:dyDescent="0.25">
      <c r="A22" s="2">
        <v>16</v>
      </c>
      <c r="B22" s="16">
        <v>13</v>
      </c>
      <c r="C22" s="10">
        <v>373</v>
      </c>
      <c r="D22" s="10">
        <v>706</v>
      </c>
      <c r="E22" s="10">
        <v>609</v>
      </c>
      <c r="F22" s="10">
        <v>240</v>
      </c>
      <c r="G22" s="10">
        <v>249</v>
      </c>
      <c r="H22" s="10">
        <v>473</v>
      </c>
      <c r="I22" s="10">
        <v>509</v>
      </c>
      <c r="J22" s="10">
        <v>113</v>
      </c>
      <c r="K22" s="10">
        <v>37</v>
      </c>
      <c r="L22" s="10">
        <v>397</v>
      </c>
      <c r="M22" s="10">
        <v>649</v>
      </c>
      <c r="N22" s="10">
        <v>633</v>
      </c>
      <c r="O22" s="10">
        <v>183</v>
      </c>
      <c r="P22" s="10">
        <v>273</v>
      </c>
      <c r="Q22" s="10">
        <v>416</v>
      </c>
      <c r="R22" s="10">
        <v>533</v>
      </c>
      <c r="S22" s="10">
        <v>137</v>
      </c>
      <c r="T22" s="10">
        <v>70</v>
      </c>
      <c r="U22" s="10">
        <v>349</v>
      </c>
      <c r="V22" s="10">
        <v>682</v>
      </c>
      <c r="W22" s="10">
        <v>585</v>
      </c>
      <c r="X22" s="10">
        <v>216</v>
      </c>
      <c r="Y22" s="10">
        <v>306</v>
      </c>
      <c r="Z22" s="10">
        <v>449</v>
      </c>
      <c r="AA22" s="10">
        <v>566</v>
      </c>
      <c r="AB22" s="17">
        <v>89</v>
      </c>
      <c r="AC22" s="7">
        <f t="shared" si="0"/>
        <v>4792815</v>
      </c>
    </row>
    <row r="23" spans="1:29" s="40" customFormat="1" x14ac:dyDescent="0.25">
      <c r="A23" s="2">
        <v>17</v>
      </c>
      <c r="B23" s="16">
        <v>675</v>
      </c>
      <c r="C23" s="10">
        <v>36</v>
      </c>
      <c r="D23" s="10">
        <v>396</v>
      </c>
      <c r="E23" s="10">
        <v>296</v>
      </c>
      <c r="F23" s="10">
        <v>629</v>
      </c>
      <c r="G23" s="10">
        <v>179</v>
      </c>
      <c r="H23" s="10">
        <v>160</v>
      </c>
      <c r="I23" s="10">
        <v>412</v>
      </c>
      <c r="J23" s="10">
        <v>529</v>
      </c>
      <c r="K23" s="10">
        <v>699</v>
      </c>
      <c r="L23" s="10">
        <v>60</v>
      </c>
      <c r="M23" s="10">
        <v>339</v>
      </c>
      <c r="N23" s="10">
        <v>320</v>
      </c>
      <c r="O23" s="10">
        <v>572</v>
      </c>
      <c r="P23" s="10">
        <v>203</v>
      </c>
      <c r="Q23" s="10">
        <v>103</v>
      </c>
      <c r="R23" s="10">
        <v>436</v>
      </c>
      <c r="S23" s="10">
        <v>553</v>
      </c>
      <c r="T23" s="10">
        <v>723</v>
      </c>
      <c r="U23" s="10">
        <v>3</v>
      </c>
      <c r="V23" s="10">
        <v>363</v>
      </c>
      <c r="W23" s="10">
        <v>263</v>
      </c>
      <c r="X23" s="10">
        <v>596</v>
      </c>
      <c r="Y23" s="10">
        <v>227</v>
      </c>
      <c r="Z23" s="10">
        <v>127</v>
      </c>
      <c r="AA23" s="10">
        <v>460</v>
      </c>
      <c r="AB23" s="17">
        <v>496</v>
      </c>
      <c r="AC23" s="7">
        <f t="shared" si="0"/>
        <v>4792815</v>
      </c>
    </row>
    <row r="24" spans="1:29" s="40" customFormat="1" x14ac:dyDescent="0.25">
      <c r="A24" s="2">
        <v>18</v>
      </c>
      <c r="B24" s="16">
        <v>326</v>
      </c>
      <c r="C24" s="10">
        <v>686</v>
      </c>
      <c r="D24" s="10">
        <v>74</v>
      </c>
      <c r="E24" s="10">
        <v>190</v>
      </c>
      <c r="F24" s="10">
        <v>307</v>
      </c>
      <c r="G24" s="10">
        <v>586</v>
      </c>
      <c r="H24" s="10">
        <v>543</v>
      </c>
      <c r="I24" s="10">
        <v>93</v>
      </c>
      <c r="J24" s="10">
        <v>453</v>
      </c>
      <c r="K24" s="10">
        <v>359</v>
      </c>
      <c r="L24" s="10">
        <v>719</v>
      </c>
      <c r="M24" s="10">
        <v>26</v>
      </c>
      <c r="N24" s="10">
        <v>223</v>
      </c>
      <c r="O24" s="10">
        <v>259</v>
      </c>
      <c r="P24" s="10">
        <v>619</v>
      </c>
      <c r="Q24" s="10">
        <v>495</v>
      </c>
      <c r="R24" s="10">
        <v>126</v>
      </c>
      <c r="S24" s="10">
        <v>486</v>
      </c>
      <c r="T24" s="10">
        <v>383</v>
      </c>
      <c r="U24" s="10">
        <v>662</v>
      </c>
      <c r="V24" s="10">
        <v>50</v>
      </c>
      <c r="W24" s="10">
        <v>166</v>
      </c>
      <c r="X24" s="10">
        <v>283</v>
      </c>
      <c r="Y24" s="10">
        <v>643</v>
      </c>
      <c r="Z24" s="10">
        <v>519</v>
      </c>
      <c r="AA24" s="10">
        <v>150</v>
      </c>
      <c r="AB24" s="17">
        <v>429</v>
      </c>
      <c r="AC24" s="7">
        <f t="shared" si="0"/>
        <v>4792815</v>
      </c>
    </row>
    <row r="25" spans="1:29" s="40" customFormat="1" x14ac:dyDescent="0.25">
      <c r="A25" s="2">
        <v>19</v>
      </c>
      <c r="B25" s="16">
        <v>532</v>
      </c>
      <c r="C25" s="10">
        <v>136</v>
      </c>
      <c r="D25" s="10">
        <v>415</v>
      </c>
      <c r="E25" s="10">
        <v>399</v>
      </c>
      <c r="F25" s="10">
        <v>651</v>
      </c>
      <c r="G25" s="10">
        <v>39</v>
      </c>
      <c r="H25" s="10">
        <v>182</v>
      </c>
      <c r="I25" s="10">
        <v>272</v>
      </c>
      <c r="J25" s="10">
        <v>632</v>
      </c>
      <c r="K25" s="10">
        <v>565</v>
      </c>
      <c r="L25" s="10">
        <v>88</v>
      </c>
      <c r="M25" s="10">
        <v>448</v>
      </c>
      <c r="N25" s="10">
        <v>351</v>
      </c>
      <c r="O25" s="10">
        <v>684</v>
      </c>
      <c r="P25" s="10">
        <v>72</v>
      </c>
      <c r="Q25" s="10">
        <v>215</v>
      </c>
      <c r="R25" s="10">
        <v>305</v>
      </c>
      <c r="S25" s="10">
        <v>584</v>
      </c>
      <c r="T25" s="10">
        <v>508</v>
      </c>
      <c r="U25" s="10">
        <v>112</v>
      </c>
      <c r="V25" s="10">
        <v>472</v>
      </c>
      <c r="W25" s="10">
        <v>375</v>
      </c>
      <c r="X25" s="10">
        <v>708</v>
      </c>
      <c r="Y25" s="10">
        <v>15</v>
      </c>
      <c r="Z25" s="10">
        <v>239</v>
      </c>
      <c r="AA25" s="10">
        <v>248</v>
      </c>
      <c r="AB25" s="17">
        <v>608</v>
      </c>
      <c r="AC25" s="7">
        <f t="shared" si="0"/>
        <v>4792815</v>
      </c>
    </row>
    <row r="26" spans="1:29" s="40" customFormat="1" x14ac:dyDescent="0.25">
      <c r="A26" s="2">
        <v>20</v>
      </c>
      <c r="B26" s="16">
        <v>438</v>
      </c>
      <c r="C26" s="10">
        <v>555</v>
      </c>
      <c r="D26" s="10">
        <v>105</v>
      </c>
      <c r="E26" s="10">
        <v>59</v>
      </c>
      <c r="F26" s="10">
        <v>338</v>
      </c>
      <c r="G26" s="10">
        <v>698</v>
      </c>
      <c r="H26" s="10">
        <v>571</v>
      </c>
      <c r="I26" s="10">
        <v>202</v>
      </c>
      <c r="J26" s="10">
        <v>319</v>
      </c>
      <c r="K26" s="10">
        <v>462</v>
      </c>
      <c r="L26" s="10">
        <v>498</v>
      </c>
      <c r="M26" s="10">
        <v>129</v>
      </c>
      <c r="N26" s="10">
        <v>2</v>
      </c>
      <c r="O26" s="10">
        <v>362</v>
      </c>
      <c r="P26" s="10">
        <v>722</v>
      </c>
      <c r="Q26" s="10">
        <v>595</v>
      </c>
      <c r="R26" s="10">
        <v>226</v>
      </c>
      <c r="S26" s="10">
        <v>262</v>
      </c>
      <c r="T26" s="10">
        <v>414</v>
      </c>
      <c r="U26" s="10">
        <v>531</v>
      </c>
      <c r="V26" s="10">
        <v>162</v>
      </c>
      <c r="W26" s="10">
        <v>35</v>
      </c>
      <c r="X26" s="10">
        <v>395</v>
      </c>
      <c r="Y26" s="10">
        <v>674</v>
      </c>
      <c r="Z26" s="10">
        <v>628</v>
      </c>
      <c r="AA26" s="10">
        <v>178</v>
      </c>
      <c r="AB26" s="17">
        <v>295</v>
      </c>
      <c r="AC26" s="7">
        <f t="shared" si="0"/>
        <v>4792815</v>
      </c>
    </row>
    <row r="27" spans="1:29" s="40" customFormat="1" x14ac:dyDescent="0.25">
      <c r="A27" s="2">
        <v>21</v>
      </c>
      <c r="B27" s="16">
        <v>125</v>
      </c>
      <c r="C27" s="10">
        <v>485</v>
      </c>
      <c r="D27" s="10">
        <v>494</v>
      </c>
      <c r="E27" s="10">
        <v>718</v>
      </c>
      <c r="F27" s="10">
        <v>25</v>
      </c>
      <c r="G27" s="10">
        <v>358</v>
      </c>
      <c r="H27" s="10">
        <v>261</v>
      </c>
      <c r="I27" s="10">
        <v>621</v>
      </c>
      <c r="J27" s="10">
        <v>225</v>
      </c>
      <c r="K27" s="10">
        <v>149</v>
      </c>
      <c r="L27" s="10">
        <v>428</v>
      </c>
      <c r="M27" s="10">
        <v>518</v>
      </c>
      <c r="N27" s="10">
        <v>661</v>
      </c>
      <c r="O27" s="10">
        <v>49</v>
      </c>
      <c r="P27" s="10">
        <v>382</v>
      </c>
      <c r="Q27" s="10">
        <v>285</v>
      </c>
      <c r="R27" s="10">
        <v>645</v>
      </c>
      <c r="S27" s="10">
        <v>168</v>
      </c>
      <c r="T27" s="10">
        <v>92</v>
      </c>
      <c r="U27" s="10">
        <v>452</v>
      </c>
      <c r="V27" s="10">
        <v>542</v>
      </c>
      <c r="W27" s="10">
        <v>685</v>
      </c>
      <c r="X27" s="10">
        <v>73</v>
      </c>
      <c r="Y27" s="10">
        <v>325</v>
      </c>
      <c r="Z27" s="10">
        <v>309</v>
      </c>
      <c r="AA27" s="10">
        <v>588</v>
      </c>
      <c r="AB27" s="17">
        <v>192</v>
      </c>
      <c r="AC27" s="7">
        <f t="shared" si="0"/>
        <v>4792815</v>
      </c>
    </row>
    <row r="28" spans="1:29" s="40" customFormat="1" x14ac:dyDescent="0.25">
      <c r="A28" s="2">
        <v>22</v>
      </c>
      <c r="B28" s="16">
        <v>21</v>
      </c>
      <c r="C28" s="10">
        <v>354</v>
      </c>
      <c r="D28" s="10">
        <v>714</v>
      </c>
      <c r="E28" s="10">
        <v>614</v>
      </c>
      <c r="F28" s="10">
        <v>218</v>
      </c>
      <c r="G28" s="10">
        <v>254</v>
      </c>
      <c r="H28" s="10">
        <v>478</v>
      </c>
      <c r="I28" s="10">
        <v>487</v>
      </c>
      <c r="J28" s="10">
        <v>118</v>
      </c>
      <c r="K28" s="10">
        <v>54</v>
      </c>
      <c r="L28" s="10">
        <v>387</v>
      </c>
      <c r="M28" s="10">
        <v>666</v>
      </c>
      <c r="N28" s="10">
        <v>647</v>
      </c>
      <c r="O28" s="10">
        <v>170</v>
      </c>
      <c r="P28" s="10">
        <v>287</v>
      </c>
      <c r="Q28" s="10">
        <v>430</v>
      </c>
      <c r="R28" s="10">
        <v>520</v>
      </c>
      <c r="S28" s="10">
        <v>151</v>
      </c>
      <c r="T28" s="10">
        <v>78</v>
      </c>
      <c r="U28" s="10">
        <v>330</v>
      </c>
      <c r="V28" s="10">
        <v>690</v>
      </c>
      <c r="W28" s="10">
        <v>590</v>
      </c>
      <c r="X28" s="10">
        <v>194</v>
      </c>
      <c r="Y28" s="10">
        <v>311</v>
      </c>
      <c r="Z28" s="10">
        <v>454</v>
      </c>
      <c r="AA28" s="10">
        <v>544</v>
      </c>
      <c r="AB28" s="17">
        <v>94</v>
      </c>
      <c r="AC28" s="7">
        <f t="shared" si="0"/>
        <v>4792815</v>
      </c>
    </row>
    <row r="29" spans="1:29" x14ac:dyDescent="0.25">
      <c r="A29" s="2">
        <v>23</v>
      </c>
      <c r="B29" s="16">
        <v>653</v>
      </c>
      <c r="C29" s="10">
        <v>41</v>
      </c>
      <c r="D29" s="10">
        <v>401</v>
      </c>
      <c r="E29" s="10">
        <v>274</v>
      </c>
      <c r="F29" s="10">
        <v>634</v>
      </c>
      <c r="G29" s="10">
        <v>184</v>
      </c>
      <c r="H29" s="10">
        <v>141</v>
      </c>
      <c r="I29" s="10">
        <v>420</v>
      </c>
      <c r="J29" s="10">
        <v>537</v>
      </c>
      <c r="K29" s="10">
        <v>677</v>
      </c>
      <c r="L29" s="10">
        <v>65</v>
      </c>
      <c r="M29" s="10">
        <v>344</v>
      </c>
      <c r="N29" s="10">
        <v>298</v>
      </c>
      <c r="O29" s="10">
        <v>577</v>
      </c>
      <c r="P29" s="10">
        <v>208</v>
      </c>
      <c r="Q29" s="10">
        <v>84</v>
      </c>
      <c r="R29" s="10">
        <v>444</v>
      </c>
      <c r="S29" s="10">
        <v>561</v>
      </c>
      <c r="T29" s="10">
        <v>710</v>
      </c>
      <c r="U29" s="10">
        <v>17</v>
      </c>
      <c r="V29" s="10">
        <v>377</v>
      </c>
      <c r="W29" s="10">
        <v>250</v>
      </c>
      <c r="X29" s="10">
        <v>610</v>
      </c>
      <c r="Y29" s="10">
        <v>241</v>
      </c>
      <c r="Z29" s="10">
        <v>117</v>
      </c>
      <c r="AA29" s="10">
        <v>477</v>
      </c>
      <c r="AB29" s="17">
        <v>513</v>
      </c>
      <c r="AC29" s="7">
        <f t="shared" si="0"/>
        <v>4792815</v>
      </c>
    </row>
    <row r="30" spans="1:29" x14ac:dyDescent="0.25">
      <c r="A30" s="2">
        <v>24</v>
      </c>
      <c r="B30" s="16">
        <v>340</v>
      </c>
      <c r="C30" s="10">
        <v>700</v>
      </c>
      <c r="D30" s="10">
        <v>61</v>
      </c>
      <c r="E30" s="10">
        <v>207</v>
      </c>
      <c r="F30" s="10">
        <v>324</v>
      </c>
      <c r="G30" s="10">
        <v>576</v>
      </c>
      <c r="H30" s="10">
        <v>557</v>
      </c>
      <c r="I30" s="10">
        <v>107</v>
      </c>
      <c r="J30" s="10">
        <v>440</v>
      </c>
      <c r="K30" s="10">
        <v>364</v>
      </c>
      <c r="L30" s="10">
        <v>724</v>
      </c>
      <c r="M30" s="10">
        <v>4</v>
      </c>
      <c r="N30" s="10">
        <v>231</v>
      </c>
      <c r="O30" s="10">
        <v>267</v>
      </c>
      <c r="P30" s="10">
        <v>600</v>
      </c>
      <c r="Q30" s="10">
        <v>500</v>
      </c>
      <c r="R30" s="10">
        <v>131</v>
      </c>
      <c r="S30" s="10">
        <v>464</v>
      </c>
      <c r="T30" s="10">
        <v>388</v>
      </c>
      <c r="U30" s="10">
        <v>667</v>
      </c>
      <c r="V30" s="10">
        <v>28</v>
      </c>
      <c r="W30" s="10">
        <v>174</v>
      </c>
      <c r="X30" s="10">
        <v>291</v>
      </c>
      <c r="Y30" s="10">
        <v>624</v>
      </c>
      <c r="Z30" s="10">
        <v>524</v>
      </c>
      <c r="AA30" s="10">
        <v>155</v>
      </c>
      <c r="AB30" s="17">
        <v>407</v>
      </c>
      <c r="AC30" s="7">
        <f t="shared" si="0"/>
        <v>4792815</v>
      </c>
    </row>
    <row r="31" spans="1:29" x14ac:dyDescent="0.25">
      <c r="A31" s="2">
        <v>25</v>
      </c>
      <c r="B31" s="16">
        <v>317</v>
      </c>
      <c r="C31" s="10">
        <v>569</v>
      </c>
      <c r="D31" s="10">
        <v>200</v>
      </c>
      <c r="E31" s="10">
        <v>100</v>
      </c>
      <c r="F31" s="10">
        <v>433</v>
      </c>
      <c r="G31" s="10">
        <v>550</v>
      </c>
      <c r="H31" s="10">
        <v>696</v>
      </c>
      <c r="I31" s="10">
        <v>57</v>
      </c>
      <c r="J31" s="10">
        <v>336</v>
      </c>
      <c r="K31" s="10">
        <v>269</v>
      </c>
      <c r="L31" s="10">
        <v>602</v>
      </c>
      <c r="M31" s="10">
        <v>233</v>
      </c>
      <c r="N31" s="10">
        <v>133</v>
      </c>
      <c r="O31" s="10">
        <v>466</v>
      </c>
      <c r="P31" s="10">
        <v>502</v>
      </c>
      <c r="Q31" s="10">
        <v>729</v>
      </c>
      <c r="R31" s="10">
        <v>9</v>
      </c>
      <c r="S31" s="10">
        <v>369</v>
      </c>
      <c r="T31" s="10">
        <v>293</v>
      </c>
      <c r="U31" s="10">
        <v>626</v>
      </c>
      <c r="V31" s="10">
        <v>176</v>
      </c>
      <c r="W31" s="10">
        <v>157</v>
      </c>
      <c r="X31" s="10">
        <v>409</v>
      </c>
      <c r="Y31" s="10">
        <v>526</v>
      </c>
      <c r="Z31" s="10">
        <v>672</v>
      </c>
      <c r="AA31" s="10">
        <v>33</v>
      </c>
      <c r="AB31" s="17">
        <v>393</v>
      </c>
      <c r="AC31" s="7">
        <f t="shared" si="0"/>
        <v>4792815</v>
      </c>
    </row>
    <row r="32" spans="1:29" x14ac:dyDescent="0.25">
      <c r="A32" s="2">
        <v>26</v>
      </c>
      <c r="B32" s="16">
        <v>220</v>
      </c>
      <c r="C32" s="10">
        <v>256</v>
      </c>
      <c r="D32" s="10">
        <v>616</v>
      </c>
      <c r="E32" s="10">
        <v>492</v>
      </c>
      <c r="F32" s="10">
        <v>123</v>
      </c>
      <c r="G32" s="10">
        <v>483</v>
      </c>
      <c r="H32" s="10">
        <v>356</v>
      </c>
      <c r="I32" s="10">
        <v>716</v>
      </c>
      <c r="J32" s="10">
        <v>23</v>
      </c>
      <c r="K32" s="10">
        <v>163</v>
      </c>
      <c r="L32" s="10">
        <v>280</v>
      </c>
      <c r="M32" s="10">
        <v>640</v>
      </c>
      <c r="N32" s="10">
        <v>516</v>
      </c>
      <c r="O32" s="10">
        <v>147</v>
      </c>
      <c r="P32" s="10">
        <v>426</v>
      </c>
      <c r="Q32" s="10">
        <v>380</v>
      </c>
      <c r="R32" s="10">
        <v>659</v>
      </c>
      <c r="S32" s="10">
        <v>47</v>
      </c>
      <c r="T32" s="10">
        <v>196</v>
      </c>
      <c r="U32" s="10">
        <v>313</v>
      </c>
      <c r="V32" s="10">
        <v>592</v>
      </c>
      <c r="W32" s="10">
        <v>549</v>
      </c>
      <c r="X32" s="10">
        <v>99</v>
      </c>
      <c r="Y32" s="10">
        <v>459</v>
      </c>
      <c r="Z32" s="10">
        <v>332</v>
      </c>
      <c r="AA32" s="10">
        <v>692</v>
      </c>
      <c r="AB32" s="17">
        <v>80</v>
      </c>
      <c r="AC32" s="7">
        <f t="shared" si="0"/>
        <v>4792815</v>
      </c>
    </row>
    <row r="33" spans="1:29" x14ac:dyDescent="0.25">
      <c r="A33" s="2">
        <v>27</v>
      </c>
      <c r="B33" s="18">
        <v>639</v>
      </c>
      <c r="C33" s="19">
        <v>189</v>
      </c>
      <c r="D33" s="19">
        <v>279</v>
      </c>
      <c r="E33" s="19">
        <v>422</v>
      </c>
      <c r="F33" s="19">
        <v>539</v>
      </c>
      <c r="G33" s="19">
        <v>143</v>
      </c>
      <c r="H33" s="19">
        <v>43</v>
      </c>
      <c r="I33" s="19">
        <v>403</v>
      </c>
      <c r="J33" s="19">
        <v>655</v>
      </c>
      <c r="K33" s="19">
        <v>582</v>
      </c>
      <c r="L33" s="19">
        <v>213</v>
      </c>
      <c r="M33" s="19">
        <v>303</v>
      </c>
      <c r="N33" s="19">
        <v>446</v>
      </c>
      <c r="O33" s="19">
        <v>563</v>
      </c>
      <c r="P33" s="19">
        <v>86</v>
      </c>
      <c r="Q33" s="19">
        <v>67</v>
      </c>
      <c r="R33" s="19">
        <v>346</v>
      </c>
      <c r="S33" s="19">
        <v>679</v>
      </c>
      <c r="T33" s="19">
        <v>606</v>
      </c>
      <c r="U33" s="19">
        <v>237</v>
      </c>
      <c r="V33" s="19">
        <v>246</v>
      </c>
      <c r="W33" s="19">
        <v>470</v>
      </c>
      <c r="X33" s="19">
        <v>506</v>
      </c>
      <c r="Y33" s="19">
        <v>110</v>
      </c>
      <c r="Z33" s="19">
        <v>10</v>
      </c>
      <c r="AA33" s="19">
        <v>370</v>
      </c>
      <c r="AB33" s="70">
        <v>703</v>
      </c>
      <c r="AC33" s="7">
        <f t="shared" si="0"/>
        <v>4792815</v>
      </c>
    </row>
    <row r="34" spans="1:29" x14ac:dyDescent="0.25">
      <c r="A34" s="40" t="s">
        <v>0</v>
      </c>
      <c r="B34" s="7">
        <f>SUMSQ(B7:B33)</f>
        <v>4792815</v>
      </c>
      <c r="C34" s="7">
        <f>SUMSQ(C7:C33)</f>
        <v>4792815</v>
      </c>
      <c r="D34" s="7">
        <f t="shared" ref="D34:AB34" si="1">SUMSQ(D7:D33)</f>
        <v>4792815</v>
      </c>
      <c r="E34" s="7">
        <f t="shared" si="1"/>
        <v>4792815</v>
      </c>
      <c r="F34" s="7">
        <f t="shared" si="1"/>
        <v>4792815</v>
      </c>
      <c r="G34" s="7">
        <f t="shared" si="1"/>
        <v>4792815</v>
      </c>
      <c r="H34" s="7">
        <f t="shared" si="1"/>
        <v>4792815</v>
      </c>
      <c r="I34" s="7">
        <f t="shared" si="1"/>
        <v>4792815</v>
      </c>
      <c r="J34" s="7">
        <f t="shared" si="1"/>
        <v>4792815</v>
      </c>
      <c r="K34" s="7">
        <f t="shared" si="1"/>
        <v>4792815</v>
      </c>
      <c r="L34" s="7">
        <f t="shared" si="1"/>
        <v>4792815</v>
      </c>
      <c r="M34" s="7">
        <f t="shared" si="1"/>
        <v>4792815</v>
      </c>
      <c r="N34" s="7">
        <f t="shared" si="1"/>
        <v>4792815</v>
      </c>
      <c r="O34" s="7">
        <f t="shared" si="1"/>
        <v>4792815</v>
      </c>
      <c r="P34" s="7">
        <f t="shared" si="1"/>
        <v>4792815</v>
      </c>
      <c r="Q34" s="7">
        <f t="shared" si="1"/>
        <v>4792815</v>
      </c>
      <c r="R34" s="7">
        <f t="shared" si="1"/>
        <v>4792815</v>
      </c>
      <c r="S34" s="7">
        <f t="shared" si="1"/>
        <v>4792815</v>
      </c>
      <c r="T34" s="7">
        <f t="shared" si="1"/>
        <v>4792815</v>
      </c>
      <c r="U34" s="7">
        <f t="shared" si="1"/>
        <v>4792815</v>
      </c>
      <c r="V34" s="7">
        <f t="shared" si="1"/>
        <v>4792815</v>
      </c>
      <c r="W34" s="7">
        <f t="shared" si="1"/>
        <v>4792815</v>
      </c>
      <c r="X34" s="7">
        <f t="shared" si="1"/>
        <v>4792815</v>
      </c>
      <c r="Y34" s="7">
        <f t="shared" si="1"/>
        <v>4792815</v>
      </c>
      <c r="Z34" s="7">
        <f t="shared" si="1"/>
        <v>4792815</v>
      </c>
      <c r="AA34" s="7">
        <f t="shared" si="1"/>
        <v>4792815</v>
      </c>
      <c r="AB34" s="7">
        <f t="shared" si="1"/>
        <v>4792815</v>
      </c>
      <c r="AC34" s="7"/>
    </row>
    <row r="35" spans="1:29" x14ac:dyDescent="0.25">
      <c r="B35" s="5" t="s">
        <v>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7"/>
    </row>
    <row r="36" spans="1:29" x14ac:dyDescent="0.25">
      <c r="A36" s="40" t="s">
        <v>1</v>
      </c>
      <c r="B36" s="2">
        <f>B7</f>
        <v>8</v>
      </c>
      <c r="C36" s="2">
        <f>C8</f>
        <v>46</v>
      </c>
      <c r="D36" s="2">
        <f>D9</f>
        <v>69</v>
      </c>
      <c r="E36" s="2">
        <f>E10</f>
        <v>90</v>
      </c>
      <c r="F36" s="2">
        <f>F11</f>
        <v>128</v>
      </c>
      <c r="G36" s="2">
        <f>G12</f>
        <v>148</v>
      </c>
      <c r="H36" s="2">
        <f>H13</f>
        <v>169</v>
      </c>
      <c r="I36" s="2">
        <f>I14</f>
        <v>210</v>
      </c>
      <c r="J36" s="2">
        <f>J15</f>
        <v>230</v>
      </c>
      <c r="K36" s="2">
        <f>K16</f>
        <v>255</v>
      </c>
      <c r="L36" s="2">
        <f>L17</f>
        <v>275</v>
      </c>
      <c r="M36" s="2">
        <f>M18</f>
        <v>322</v>
      </c>
      <c r="N36" s="2">
        <f>N19</f>
        <v>334</v>
      </c>
      <c r="O36" s="2">
        <f>O20</f>
        <v>357</v>
      </c>
      <c r="P36" s="2">
        <f>P21</f>
        <v>404</v>
      </c>
      <c r="Q36" s="2">
        <f>Q22</f>
        <v>416</v>
      </c>
      <c r="R36" s="2">
        <f>R23</f>
        <v>436</v>
      </c>
      <c r="S36" s="2">
        <f>S24</f>
        <v>486</v>
      </c>
      <c r="T36" s="2">
        <f>T25</f>
        <v>508</v>
      </c>
      <c r="U36" s="2">
        <f>U26</f>
        <v>531</v>
      </c>
      <c r="V36" s="2">
        <f>V27</f>
        <v>542</v>
      </c>
      <c r="W36" s="2">
        <f>W28</f>
        <v>590</v>
      </c>
      <c r="X36" s="2">
        <f>X29</f>
        <v>610</v>
      </c>
      <c r="Y36" s="2">
        <f>Y30</f>
        <v>624</v>
      </c>
      <c r="Z36" s="2">
        <f>Z31</f>
        <v>672</v>
      </c>
      <c r="AA36" s="2">
        <f>AA32</f>
        <v>692</v>
      </c>
      <c r="AB36" s="6">
        <f>AB33</f>
        <v>703</v>
      </c>
      <c r="AC36" s="7">
        <f t="shared" ref="AC36:AC37" si="2">SUMSQ(B36:AB36)</f>
        <v>4792815</v>
      </c>
    </row>
    <row r="37" spans="1:29" x14ac:dyDescent="0.25">
      <c r="A37" s="40" t="s">
        <v>2</v>
      </c>
      <c r="B37" s="2">
        <f>B33</f>
        <v>639</v>
      </c>
      <c r="C37" s="2">
        <f>C32</f>
        <v>256</v>
      </c>
      <c r="D37" s="2">
        <f>D31</f>
        <v>200</v>
      </c>
      <c r="E37" s="2">
        <f>E30</f>
        <v>207</v>
      </c>
      <c r="F37" s="2">
        <f>F29</f>
        <v>634</v>
      </c>
      <c r="G37" s="2">
        <f>G28</f>
        <v>254</v>
      </c>
      <c r="H37" s="2">
        <f>H27</f>
        <v>261</v>
      </c>
      <c r="I37" s="2">
        <f>I26</f>
        <v>202</v>
      </c>
      <c r="J37" s="2">
        <f>J25</f>
        <v>632</v>
      </c>
      <c r="K37" s="2">
        <f>K24</f>
        <v>359</v>
      </c>
      <c r="L37" s="2">
        <f>L23</f>
        <v>60</v>
      </c>
      <c r="M37" s="2">
        <f>M22</f>
        <v>649</v>
      </c>
      <c r="N37" s="2">
        <f>N21</f>
        <v>656</v>
      </c>
      <c r="O37" s="2">
        <f>O20</f>
        <v>357</v>
      </c>
      <c r="P37" s="2">
        <f>P19</f>
        <v>55</v>
      </c>
      <c r="Q37" s="2">
        <f>Q18</f>
        <v>62</v>
      </c>
      <c r="R37" s="2">
        <f>R17</f>
        <v>654</v>
      </c>
      <c r="S37" s="2">
        <f>S16</f>
        <v>352</v>
      </c>
      <c r="T37" s="2">
        <f>T15</f>
        <v>106</v>
      </c>
      <c r="U37" s="2">
        <f>U14</f>
        <v>536</v>
      </c>
      <c r="V37" s="2">
        <f>V13</f>
        <v>480</v>
      </c>
      <c r="W37" s="2">
        <f>W12</f>
        <v>484</v>
      </c>
      <c r="X37" s="2">
        <f>X11</f>
        <v>104</v>
      </c>
      <c r="Y37" s="2">
        <f>Y10</f>
        <v>534</v>
      </c>
      <c r="Z37" s="2">
        <f>Z9</f>
        <v>538</v>
      </c>
      <c r="AA37" s="2">
        <f>AA8</f>
        <v>482</v>
      </c>
      <c r="AB37" s="6">
        <f>AB7</f>
        <v>102</v>
      </c>
      <c r="AC37" s="7">
        <f t="shared" si="2"/>
        <v>4792815</v>
      </c>
    </row>
    <row r="38" spans="1:29" x14ac:dyDescent="0.25">
      <c r="C38" s="2" t="s">
        <v>3</v>
      </c>
    </row>
    <row r="39" spans="1:29" x14ac:dyDescent="0.25">
      <c r="B39" s="12" t="s">
        <v>824</v>
      </c>
      <c r="C39" s="37"/>
      <c r="D39" s="37"/>
      <c r="E39" s="37"/>
      <c r="F39" s="37"/>
      <c r="AC39" s="72"/>
    </row>
    <row r="40" spans="1:29" x14ac:dyDescent="0.25">
      <c r="A40" s="2">
        <v>1</v>
      </c>
      <c r="B40" s="13">
        <v>21</v>
      </c>
      <c r="C40" s="14">
        <v>118</v>
      </c>
      <c r="D40" s="14">
        <v>218</v>
      </c>
      <c r="E40" s="14">
        <v>647</v>
      </c>
      <c r="F40" s="14">
        <v>666</v>
      </c>
      <c r="G40" s="14">
        <v>520</v>
      </c>
      <c r="H40" s="14">
        <v>454</v>
      </c>
      <c r="I40" s="14">
        <v>311</v>
      </c>
      <c r="J40" s="14">
        <v>330</v>
      </c>
      <c r="K40" s="14">
        <v>78</v>
      </c>
      <c r="L40" s="14">
        <v>94</v>
      </c>
      <c r="M40" s="14">
        <v>194</v>
      </c>
      <c r="N40" s="14">
        <v>614</v>
      </c>
      <c r="O40" s="14">
        <v>714</v>
      </c>
      <c r="P40" s="14">
        <v>487</v>
      </c>
      <c r="Q40" s="14">
        <v>430</v>
      </c>
      <c r="R40" s="14">
        <v>287</v>
      </c>
      <c r="S40" s="14">
        <v>387</v>
      </c>
      <c r="T40" s="14">
        <v>54</v>
      </c>
      <c r="U40" s="14">
        <v>151</v>
      </c>
      <c r="V40" s="14">
        <v>170</v>
      </c>
      <c r="W40" s="14">
        <v>590</v>
      </c>
      <c r="X40" s="14">
        <v>690</v>
      </c>
      <c r="Y40" s="14">
        <v>544</v>
      </c>
      <c r="Z40" s="14">
        <v>478</v>
      </c>
      <c r="AA40" s="14">
        <v>254</v>
      </c>
      <c r="AB40" s="15">
        <v>354</v>
      </c>
      <c r="AC40" s="7">
        <f t="shared" ref="AC40:AC66" si="3">SUMSQ(B40:AB40)</f>
        <v>4792815</v>
      </c>
    </row>
    <row r="41" spans="1:29" x14ac:dyDescent="0.25">
      <c r="A41" s="2">
        <v>2</v>
      </c>
      <c r="B41" s="16">
        <v>220</v>
      </c>
      <c r="C41" s="10">
        <v>23</v>
      </c>
      <c r="D41" s="10">
        <v>123</v>
      </c>
      <c r="E41" s="10">
        <v>516</v>
      </c>
      <c r="F41" s="10">
        <v>640</v>
      </c>
      <c r="G41" s="10">
        <v>659</v>
      </c>
      <c r="H41" s="10">
        <v>332</v>
      </c>
      <c r="I41" s="10">
        <v>459</v>
      </c>
      <c r="J41" s="10">
        <v>313</v>
      </c>
      <c r="K41" s="10">
        <v>196</v>
      </c>
      <c r="L41" s="10">
        <v>80</v>
      </c>
      <c r="M41" s="10">
        <v>99</v>
      </c>
      <c r="N41" s="10">
        <v>492</v>
      </c>
      <c r="O41" s="10">
        <v>616</v>
      </c>
      <c r="P41" s="10">
        <v>716</v>
      </c>
      <c r="Q41" s="10">
        <v>380</v>
      </c>
      <c r="R41" s="10">
        <v>426</v>
      </c>
      <c r="S41" s="10">
        <v>280</v>
      </c>
      <c r="T41" s="10">
        <v>163</v>
      </c>
      <c r="U41" s="10">
        <v>47</v>
      </c>
      <c r="V41" s="10">
        <v>147</v>
      </c>
      <c r="W41" s="10">
        <v>549</v>
      </c>
      <c r="X41" s="10">
        <v>592</v>
      </c>
      <c r="Y41" s="10">
        <v>692</v>
      </c>
      <c r="Z41" s="10">
        <v>356</v>
      </c>
      <c r="AA41" s="10">
        <v>483</v>
      </c>
      <c r="AB41" s="17">
        <v>256</v>
      </c>
      <c r="AC41" s="7">
        <f t="shared" si="3"/>
        <v>4792815</v>
      </c>
    </row>
    <row r="42" spans="1:29" x14ac:dyDescent="0.25">
      <c r="A42" s="2">
        <v>3</v>
      </c>
      <c r="B42" s="16">
        <v>125</v>
      </c>
      <c r="C42" s="10">
        <v>225</v>
      </c>
      <c r="D42" s="10">
        <v>25</v>
      </c>
      <c r="E42" s="10">
        <v>661</v>
      </c>
      <c r="F42" s="10">
        <v>518</v>
      </c>
      <c r="G42" s="10">
        <v>645</v>
      </c>
      <c r="H42" s="10">
        <v>309</v>
      </c>
      <c r="I42" s="10">
        <v>325</v>
      </c>
      <c r="J42" s="10">
        <v>452</v>
      </c>
      <c r="K42" s="10">
        <v>92</v>
      </c>
      <c r="L42" s="10">
        <v>192</v>
      </c>
      <c r="M42" s="10">
        <v>73</v>
      </c>
      <c r="N42" s="10">
        <v>718</v>
      </c>
      <c r="O42" s="10">
        <v>494</v>
      </c>
      <c r="P42" s="10">
        <v>621</v>
      </c>
      <c r="Q42" s="10">
        <v>285</v>
      </c>
      <c r="R42" s="10">
        <v>382</v>
      </c>
      <c r="S42" s="10">
        <v>428</v>
      </c>
      <c r="T42" s="10">
        <v>149</v>
      </c>
      <c r="U42" s="10">
        <v>168</v>
      </c>
      <c r="V42" s="10">
        <v>49</v>
      </c>
      <c r="W42" s="10">
        <v>685</v>
      </c>
      <c r="X42" s="10">
        <v>542</v>
      </c>
      <c r="Y42" s="10">
        <v>588</v>
      </c>
      <c r="Z42" s="10">
        <v>261</v>
      </c>
      <c r="AA42" s="10">
        <v>358</v>
      </c>
      <c r="AB42" s="17">
        <v>485</v>
      </c>
      <c r="AC42" s="7">
        <f t="shared" si="3"/>
        <v>4792815</v>
      </c>
    </row>
    <row r="43" spans="1:29" x14ac:dyDescent="0.25">
      <c r="A43" s="2">
        <v>4</v>
      </c>
      <c r="B43" s="16">
        <v>312</v>
      </c>
      <c r="C43" s="10">
        <v>328</v>
      </c>
      <c r="D43" s="10">
        <v>455</v>
      </c>
      <c r="E43" s="10">
        <v>119</v>
      </c>
      <c r="F43" s="10">
        <v>219</v>
      </c>
      <c r="G43" s="10">
        <v>19</v>
      </c>
      <c r="H43" s="10">
        <v>664</v>
      </c>
      <c r="I43" s="10">
        <v>521</v>
      </c>
      <c r="J43" s="10">
        <v>648</v>
      </c>
      <c r="K43" s="10">
        <v>288</v>
      </c>
      <c r="L43" s="10">
        <v>385</v>
      </c>
      <c r="M43" s="10">
        <v>431</v>
      </c>
      <c r="N43" s="10">
        <v>95</v>
      </c>
      <c r="O43" s="10">
        <v>195</v>
      </c>
      <c r="P43" s="10">
        <v>76</v>
      </c>
      <c r="Q43" s="10">
        <v>712</v>
      </c>
      <c r="R43" s="10">
        <v>488</v>
      </c>
      <c r="S43" s="10">
        <v>615</v>
      </c>
      <c r="T43" s="10">
        <v>255</v>
      </c>
      <c r="U43" s="10">
        <v>352</v>
      </c>
      <c r="V43" s="10">
        <v>479</v>
      </c>
      <c r="W43" s="10">
        <v>152</v>
      </c>
      <c r="X43" s="10">
        <v>171</v>
      </c>
      <c r="Y43" s="10">
        <v>52</v>
      </c>
      <c r="Z43" s="10">
        <v>688</v>
      </c>
      <c r="AA43" s="10">
        <v>545</v>
      </c>
      <c r="AB43" s="17">
        <v>591</v>
      </c>
      <c r="AC43" s="7">
        <f t="shared" si="3"/>
        <v>4792815</v>
      </c>
    </row>
    <row r="44" spans="1:29" s="40" customFormat="1" x14ac:dyDescent="0.25">
      <c r="A44" s="2">
        <v>5</v>
      </c>
      <c r="B44" s="16">
        <v>457</v>
      </c>
      <c r="C44" s="10">
        <v>314</v>
      </c>
      <c r="D44" s="10">
        <v>333</v>
      </c>
      <c r="E44" s="10">
        <v>24</v>
      </c>
      <c r="F44" s="10">
        <v>121</v>
      </c>
      <c r="G44" s="10">
        <v>221</v>
      </c>
      <c r="H44" s="10">
        <v>641</v>
      </c>
      <c r="I44" s="10">
        <v>660</v>
      </c>
      <c r="J44" s="10">
        <v>514</v>
      </c>
      <c r="K44" s="10">
        <v>424</v>
      </c>
      <c r="L44" s="10">
        <v>281</v>
      </c>
      <c r="M44" s="10">
        <v>381</v>
      </c>
      <c r="N44" s="10">
        <v>81</v>
      </c>
      <c r="O44" s="10">
        <v>97</v>
      </c>
      <c r="P44" s="10">
        <v>197</v>
      </c>
      <c r="Q44" s="10">
        <v>617</v>
      </c>
      <c r="R44" s="10">
        <v>717</v>
      </c>
      <c r="S44" s="10">
        <v>490</v>
      </c>
      <c r="T44" s="10">
        <v>481</v>
      </c>
      <c r="U44" s="10">
        <v>257</v>
      </c>
      <c r="V44" s="10">
        <v>357</v>
      </c>
      <c r="W44" s="10">
        <v>48</v>
      </c>
      <c r="X44" s="10">
        <v>145</v>
      </c>
      <c r="Y44" s="10">
        <v>164</v>
      </c>
      <c r="Z44" s="10">
        <v>593</v>
      </c>
      <c r="AA44" s="10">
        <v>693</v>
      </c>
      <c r="AB44" s="17">
        <v>547</v>
      </c>
      <c r="AC44" s="7">
        <f t="shared" si="3"/>
        <v>4792815</v>
      </c>
    </row>
    <row r="45" spans="1:29" s="40" customFormat="1" x14ac:dyDescent="0.25">
      <c r="A45" s="2">
        <v>6</v>
      </c>
      <c r="B45" s="16">
        <v>326</v>
      </c>
      <c r="C45" s="10">
        <v>453</v>
      </c>
      <c r="D45" s="10">
        <v>307</v>
      </c>
      <c r="E45" s="10">
        <v>223</v>
      </c>
      <c r="F45" s="10">
        <v>26</v>
      </c>
      <c r="G45" s="10">
        <v>126</v>
      </c>
      <c r="H45" s="10">
        <v>519</v>
      </c>
      <c r="I45" s="10">
        <v>643</v>
      </c>
      <c r="J45" s="10">
        <v>662</v>
      </c>
      <c r="K45" s="10">
        <v>383</v>
      </c>
      <c r="L45" s="10">
        <v>429</v>
      </c>
      <c r="M45" s="10">
        <v>283</v>
      </c>
      <c r="N45" s="10">
        <v>190</v>
      </c>
      <c r="O45" s="10">
        <v>74</v>
      </c>
      <c r="P45" s="10">
        <v>93</v>
      </c>
      <c r="Q45" s="10">
        <v>495</v>
      </c>
      <c r="R45" s="10">
        <v>619</v>
      </c>
      <c r="S45" s="10">
        <v>719</v>
      </c>
      <c r="T45" s="10">
        <v>359</v>
      </c>
      <c r="U45" s="10">
        <v>486</v>
      </c>
      <c r="V45" s="10">
        <v>259</v>
      </c>
      <c r="W45" s="10">
        <v>166</v>
      </c>
      <c r="X45" s="10">
        <v>50</v>
      </c>
      <c r="Y45" s="10">
        <v>150</v>
      </c>
      <c r="Z45" s="10">
        <v>543</v>
      </c>
      <c r="AA45" s="10">
        <v>586</v>
      </c>
      <c r="AB45" s="17">
        <v>686</v>
      </c>
      <c r="AC45" s="7">
        <f t="shared" si="3"/>
        <v>4792815</v>
      </c>
    </row>
    <row r="46" spans="1:29" s="40" customFormat="1" x14ac:dyDescent="0.25">
      <c r="A46" s="2">
        <v>7</v>
      </c>
      <c r="B46" s="16">
        <v>522</v>
      </c>
      <c r="C46" s="10">
        <v>646</v>
      </c>
      <c r="D46" s="10">
        <v>665</v>
      </c>
      <c r="E46" s="10">
        <v>329</v>
      </c>
      <c r="F46" s="10">
        <v>456</v>
      </c>
      <c r="G46" s="10">
        <v>310</v>
      </c>
      <c r="H46" s="10">
        <v>217</v>
      </c>
      <c r="I46" s="10">
        <v>20</v>
      </c>
      <c r="J46" s="10">
        <v>120</v>
      </c>
      <c r="K46" s="10">
        <v>489</v>
      </c>
      <c r="L46" s="10">
        <v>613</v>
      </c>
      <c r="M46" s="10">
        <v>713</v>
      </c>
      <c r="N46" s="10">
        <v>386</v>
      </c>
      <c r="O46" s="10">
        <v>432</v>
      </c>
      <c r="P46" s="10">
        <v>286</v>
      </c>
      <c r="Q46" s="10">
        <v>193</v>
      </c>
      <c r="R46" s="10">
        <v>77</v>
      </c>
      <c r="S46" s="10">
        <v>96</v>
      </c>
      <c r="T46" s="10">
        <v>546</v>
      </c>
      <c r="U46" s="10">
        <v>589</v>
      </c>
      <c r="V46" s="10">
        <v>689</v>
      </c>
      <c r="W46" s="10">
        <v>353</v>
      </c>
      <c r="X46" s="10">
        <v>480</v>
      </c>
      <c r="Y46" s="10">
        <v>253</v>
      </c>
      <c r="Z46" s="10">
        <v>169</v>
      </c>
      <c r="AA46" s="10">
        <v>53</v>
      </c>
      <c r="AB46" s="17">
        <v>153</v>
      </c>
      <c r="AC46" s="7">
        <f t="shared" si="3"/>
        <v>4792815</v>
      </c>
    </row>
    <row r="47" spans="1:29" s="40" customFormat="1" x14ac:dyDescent="0.25">
      <c r="A47" s="2">
        <v>8</v>
      </c>
      <c r="B47" s="16">
        <v>658</v>
      </c>
      <c r="C47" s="10">
        <v>515</v>
      </c>
      <c r="D47" s="10">
        <v>642</v>
      </c>
      <c r="E47" s="10">
        <v>315</v>
      </c>
      <c r="F47" s="10">
        <v>331</v>
      </c>
      <c r="G47" s="10">
        <v>458</v>
      </c>
      <c r="H47" s="10">
        <v>122</v>
      </c>
      <c r="I47" s="10">
        <v>222</v>
      </c>
      <c r="J47" s="10">
        <v>22</v>
      </c>
      <c r="K47" s="10">
        <v>715</v>
      </c>
      <c r="L47" s="10">
        <v>491</v>
      </c>
      <c r="M47" s="10">
        <v>618</v>
      </c>
      <c r="N47" s="10">
        <v>282</v>
      </c>
      <c r="O47" s="10">
        <v>379</v>
      </c>
      <c r="P47" s="10">
        <v>425</v>
      </c>
      <c r="Q47" s="10">
        <v>98</v>
      </c>
      <c r="R47" s="10">
        <v>198</v>
      </c>
      <c r="S47" s="10">
        <v>79</v>
      </c>
      <c r="T47" s="10">
        <v>691</v>
      </c>
      <c r="U47" s="10">
        <v>548</v>
      </c>
      <c r="V47" s="10">
        <v>594</v>
      </c>
      <c r="W47" s="10">
        <v>258</v>
      </c>
      <c r="X47" s="10">
        <v>355</v>
      </c>
      <c r="Y47" s="10">
        <v>482</v>
      </c>
      <c r="Z47" s="10">
        <v>146</v>
      </c>
      <c r="AA47" s="10">
        <v>165</v>
      </c>
      <c r="AB47" s="17">
        <v>46</v>
      </c>
      <c r="AC47" s="7">
        <f t="shared" si="3"/>
        <v>4792815</v>
      </c>
    </row>
    <row r="48" spans="1:29" s="40" customFormat="1" x14ac:dyDescent="0.25">
      <c r="A48" s="2">
        <v>9</v>
      </c>
      <c r="B48" s="16">
        <v>644</v>
      </c>
      <c r="C48" s="10">
        <v>663</v>
      </c>
      <c r="D48" s="10">
        <v>517</v>
      </c>
      <c r="E48" s="10">
        <v>451</v>
      </c>
      <c r="F48" s="10">
        <v>308</v>
      </c>
      <c r="G48" s="10">
        <v>327</v>
      </c>
      <c r="H48" s="10">
        <v>27</v>
      </c>
      <c r="I48" s="10">
        <v>124</v>
      </c>
      <c r="J48" s="10">
        <v>224</v>
      </c>
      <c r="K48" s="10">
        <v>620</v>
      </c>
      <c r="L48" s="10">
        <v>720</v>
      </c>
      <c r="M48" s="10">
        <v>493</v>
      </c>
      <c r="N48" s="10">
        <v>427</v>
      </c>
      <c r="O48" s="10">
        <v>284</v>
      </c>
      <c r="P48" s="10">
        <v>384</v>
      </c>
      <c r="Q48" s="10">
        <v>75</v>
      </c>
      <c r="R48" s="10">
        <v>91</v>
      </c>
      <c r="S48" s="10">
        <v>191</v>
      </c>
      <c r="T48" s="10">
        <v>587</v>
      </c>
      <c r="U48" s="10">
        <v>687</v>
      </c>
      <c r="V48" s="10">
        <v>541</v>
      </c>
      <c r="W48" s="10">
        <v>484</v>
      </c>
      <c r="X48" s="10">
        <v>260</v>
      </c>
      <c r="Y48" s="10">
        <v>360</v>
      </c>
      <c r="Z48" s="10">
        <v>51</v>
      </c>
      <c r="AA48" s="10">
        <v>148</v>
      </c>
      <c r="AB48" s="17">
        <v>167</v>
      </c>
      <c r="AC48" s="7">
        <f t="shared" si="3"/>
        <v>4792815</v>
      </c>
    </row>
    <row r="49" spans="1:29" s="40" customFormat="1" x14ac:dyDescent="0.25">
      <c r="A49" s="2">
        <v>10</v>
      </c>
      <c r="B49" s="16">
        <v>304</v>
      </c>
      <c r="C49" s="10">
        <v>350</v>
      </c>
      <c r="D49" s="10">
        <v>450</v>
      </c>
      <c r="E49" s="10">
        <v>114</v>
      </c>
      <c r="F49" s="10">
        <v>238</v>
      </c>
      <c r="G49" s="10">
        <v>14</v>
      </c>
      <c r="H49" s="10">
        <v>650</v>
      </c>
      <c r="I49" s="10">
        <v>534</v>
      </c>
      <c r="J49" s="10">
        <v>631</v>
      </c>
      <c r="K49" s="10">
        <v>271</v>
      </c>
      <c r="L49" s="10">
        <v>398</v>
      </c>
      <c r="M49" s="10">
        <v>417</v>
      </c>
      <c r="N49" s="10">
        <v>90</v>
      </c>
      <c r="O49" s="10">
        <v>214</v>
      </c>
      <c r="P49" s="10">
        <v>71</v>
      </c>
      <c r="Q49" s="10">
        <v>707</v>
      </c>
      <c r="R49" s="10">
        <v>510</v>
      </c>
      <c r="S49" s="10">
        <v>607</v>
      </c>
      <c r="T49" s="10">
        <v>247</v>
      </c>
      <c r="U49" s="10">
        <v>374</v>
      </c>
      <c r="V49" s="10">
        <v>474</v>
      </c>
      <c r="W49" s="10">
        <v>138</v>
      </c>
      <c r="X49" s="10">
        <v>181</v>
      </c>
      <c r="Y49" s="10">
        <v>38</v>
      </c>
      <c r="Z49" s="10">
        <v>683</v>
      </c>
      <c r="AA49" s="10">
        <v>567</v>
      </c>
      <c r="AB49" s="17">
        <v>583</v>
      </c>
      <c r="AC49" s="7">
        <f t="shared" si="3"/>
        <v>4792815</v>
      </c>
    </row>
    <row r="50" spans="1:29" s="40" customFormat="1" x14ac:dyDescent="0.25">
      <c r="A50" s="2">
        <v>11</v>
      </c>
      <c r="B50" s="16">
        <v>443</v>
      </c>
      <c r="C50" s="10">
        <v>300</v>
      </c>
      <c r="D50" s="10">
        <v>343</v>
      </c>
      <c r="E50" s="10">
        <v>16</v>
      </c>
      <c r="F50" s="10">
        <v>116</v>
      </c>
      <c r="G50" s="10">
        <v>243</v>
      </c>
      <c r="H50" s="10">
        <v>636</v>
      </c>
      <c r="I50" s="10">
        <v>652</v>
      </c>
      <c r="J50" s="10">
        <v>536</v>
      </c>
      <c r="K50" s="10">
        <v>419</v>
      </c>
      <c r="L50" s="10">
        <v>276</v>
      </c>
      <c r="M50" s="10">
        <v>400</v>
      </c>
      <c r="N50" s="10">
        <v>64</v>
      </c>
      <c r="O50" s="10">
        <v>83</v>
      </c>
      <c r="P50" s="10">
        <v>210</v>
      </c>
      <c r="Q50" s="10">
        <v>612</v>
      </c>
      <c r="R50" s="10">
        <v>709</v>
      </c>
      <c r="S50" s="10">
        <v>512</v>
      </c>
      <c r="T50" s="10">
        <v>476</v>
      </c>
      <c r="U50" s="10">
        <v>252</v>
      </c>
      <c r="V50" s="10">
        <v>376</v>
      </c>
      <c r="W50" s="10">
        <v>40</v>
      </c>
      <c r="X50" s="10">
        <v>140</v>
      </c>
      <c r="Y50" s="10">
        <v>186</v>
      </c>
      <c r="Z50" s="10">
        <v>579</v>
      </c>
      <c r="AA50" s="10">
        <v>676</v>
      </c>
      <c r="AB50" s="17">
        <v>560</v>
      </c>
      <c r="AC50" s="7">
        <f t="shared" si="3"/>
        <v>4792815</v>
      </c>
    </row>
    <row r="51" spans="1:29" s="40" customFormat="1" x14ac:dyDescent="0.25">
      <c r="A51" s="2">
        <v>12</v>
      </c>
      <c r="B51" s="16">
        <v>348</v>
      </c>
      <c r="C51" s="10">
        <v>445</v>
      </c>
      <c r="D51" s="10">
        <v>302</v>
      </c>
      <c r="E51" s="10">
        <v>236</v>
      </c>
      <c r="F51" s="10">
        <v>12</v>
      </c>
      <c r="G51" s="10">
        <v>109</v>
      </c>
      <c r="H51" s="10">
        <v>538</v>
      </c>
      <c r="I51" s="10">
        <v>638</v>
      </c>
      <c r="J51" s="10">
        <v>657</v>
      </c>
      <c r="K51" s="10">
        <v>405</v>
      </c>
      <c r="L51" s="10">
        <v>421</v>
      </c>
      <c r="M51" s="10">
        <v>278</v>
      </c>
      <c r="N51" s="10">
        <v>212</v>
      </c>
      <c r="O51" s="10">
        <v>69</v>
      </c>
      <c r="P51" s="10">
        <v>85</v>
      </c>
      <c r="Q51" s="10">
        <v>505</v>
      </c>
      <c r="R51" s="10">
        <v>605</v>
      </c>
      <c r="S51" s="10">
        <v>705</v>
      </c>
      <c r="T51" s="10">
        <v>372</v>
      </c>
      <c r="U51" s="10">
        <v>469</v>
      </c>
      <c r="V51" s="10">
        <v>245</v>
      </c>
      <c r="W51" s="10">
        <v>188</v>
      </c>
      <c r="X51" s="10">
        <v>45</v>
      </c>
      <c r="Y51" s="10">
        <v>142</v>
      </c>
      <c r="Z51" s="10">
        <v>562</v>
      </c>
      <c r="AA51" s="10">
        <v>581</v>
      </c>
      <c r="AB51" s="17">
        <v>681</v>
      </c>
      <c r="AC51" s="7">
        <f t="shared" si="3"/>
        <v>4792815</v>
      </c>
    </row>
    <row r="52" spans="1:29" s="40" customFormat="1" x14ac:dyDescent="0.25">
      <c r="A52" s="2">
        <v>13</v>
      </c>
      <c r="B52" s="16">
        <v>532</v>
      </c>
      <c r="C52" s="10">
        <v>632</v>
      </c>
      <c r="D52" s="10">
        <v>651</v>
      </c>
      <c r="E52" s="10">
        <v>351</v>
      </c>
      <c r="F52" s="10">
        <v>448</v>
      </c>
      <c r="G52" s="10">
        <v>305</v>
      </c>
      <c r="H52" s="10">
        <v>239</v>
      </c>
      <c r="I52" s="10">
        <v>15</v>
      </c>
      <c r="J52" s="10">
        <v>112</v>
      </c>
      <c r="K52" s="10">
        <v>508</v>
      </c>
      <c r="L52" s="10">
        <v>608</v>
      </c>
      <c r="M52" s="10">
        <v>708</v>
      </c>
      <c r="N52" s="10">
        <v>399</v>
      </c>
      <c r="O52" s="10">
        <v>415</v>
      </c>
      <c r="P52" s="10">
        <v>272</v>
      </c>
      <c r="Q52" s="10">
        <v>215</v>
      </c>
      <c r="R52" s="10">
        <v>72</v>
      </c>
      <c r="S52" s="10">
        <v>88</v>
      </c>
      <c r="T52" s="10">
        <v>565</v>
      </c>
      <c r="U52" s="10">
        <v>584</v>
      </c>
      <c r="V52" s="10">
        <v>684</v>
      </c>
      <c r="W52" s="10">
        <v>375</v>
      </c>
      <c r="X52" s="10">
        <v>472</v>
      </c>
      <c r="Y52" s="10">
        <v>248</v>
      </c>
      <c r="Z52" s="10">
        <v>182</v>
      </c>
      <c r="AA52" s="10">
        <v>39</v>
      </c>
      <c r="AB52" s="17">
        <v>136</v>
      </c>
      <c r="AC52" s="7">
        <f t="shared" si="3"/>
        <v>4792815</v>
      </c>
    </row>
    <row r="53" spans="1:29" s="40" customFormat="1" x14ac:dyDescent="0.25">
      <c r="A53" s="2">
        <v>14</v>
      </c>
      <c r="B53" s="16">
        <v>653</v>
      </c>
      <c r="C53" s="10">
        <v>537</v>
      </c>
      <c r="D53" s="10">
        <v>634</v>
      </c>
      <c r="E53" s="10">
        <v>298</v>
      </c>
      <c r="F53" s="10">
        <v>344</v>
      </c>
      <c r="G53" s="10">
        <v>444</v>
      </c>
      <c r="H53" s="10">
        <v>117</v>
      </c>
      <c r="I53" s="10">
        <v>241</v>
      </c>
      <c r="J53" s="10">
        <v>17</v>
      </c>
      <c r="K53" s="10">
        <v>710</v>
      </c>
      <c r="L53" s="10">
        <v>513</v>
      </c>
      <c r="M53" s="10">
        <v>610</v>
      </c>
      <c r="N53" s="10">
        <v>274</v>
      </c>
      <c r="O53" s="10">
        <v>401</v>
      </c>
      <c r="P53" s="10">
        <v>420</v>
      </c>
      <c r="Q53" s="10">
        <v>84</v>
      </c>
      <c r="R53" s="10">
        <v>208</v>
      </c>
      <c r="S53" s="10">
        <v>65</v>
      </c>
      <c r="T53" s="10">
        <v>677</v>
      </c>
      <c r="U53" s="10">
        <v>561</v>
      </c>
      <c r="V53" s="10">
        <v>577</v>
      </c>
      <c r="W53" s="10">
        <v>250</v>
      </c>
      <c r="X53" s="10">
        <v>377</v>
      </c>
      <c r="Y53" s="10">
        <v>477</v>
      </c>
      <c r="Z53" s="10">
        <v>141</v>
      </c>
      <c r="AA53" s="10">
        <v>184</v>
      </c>
      <c r="AB53" s="17">
        <v>41</v>
      </c>
      <c r="AC53" s="7">
        <f t="shared" si="3"/>
        <v>4792815</v>
      </c>
    </row>
    <row r="54" spans="1:29" s="40" customFormat="1" x14ac:dyDescent="0.25">
      <c r="A54" s="2">
        <v>15</v>
      </c>
      <c r="B54" s="16">
        <v>639</v>
      </c>
      <c r="C54" s="10">
        <v>655</v>
      </c>
      <c r="D54" s="10">
        <v>539</v>
      </c>
      <c r="E54" s="10">
        <v>446</v>
      </c>
      <c r="F54" s="10">
        <v>303</v>
      </c>
      <c r="G54" s="10">
        <v>346</v>
      </c>
      <c r="H54" s="10">
        <v>10</v>
      </c>
      <c r="I54" s="10">
        <v>110</v>
      </c>
      <c r="J54" s="10">
        <v>237</v>
      </c>
      <c r="K54" s="10">
        <v>606</v>
      </c>
      <c r="L54" s="10">
        <v>703</v>
      </c>
      <c r="M54" s="10">
        <v>506</v>
      </c>
      <c r="N54" s="10">
        <v>422</v>
      </c>
      <c r="O54" s="10">
        <v>279</v>
      </c>
      <c r="P54" s="10">
        <v>403</v>
      </c>
      <c r="Q54" s="10">
        <v>67</v>
      </c>
      <c r="R54" s="10">
        <v>86</v>
      </c>
      <c r="S54" s="10">
        <v>213</v>
      </c>
      <c r="T54" s="10">
        <v>582</v>
      </c>
      <c r="U54" s="10">
        <v>679</v>
      </c>
      <c r="V54" s="10">
        <v>563</v>
      </c>
      <c r="W54" s="10">
        <v>470</v>
      </c>
      <c r="X54" s="10">
        <v>246</v>
      </c>
      <c r="Y54" s="10">
        <v>370</v>
      </c>
      <c r="Z54" s="10">
        <v>43</v>
      </c>
      <c r="AA54" s="10">
        <v>143</v>
      </c>
      <c r="AB54" s="17">
        <v>189</v>
      </c>
      <c r="AC54" s="7">
        <f t="shared" si="3"/>
        <v>4792815</v>
      </c>
    </row>
    <row r="55" spans="1:29" s="40" customFormat="1" x14ac:dyDescent="0.25">
      <c r="A55" s="2">
        <v>16</v>
      </c>
      <c r="B55" s="16">
        <v>13</v>
      </c>
      <c r="C55" s="10">
        <v>113</v>
      </c>
      <c r="D55" s="10">
        <v>240</v>
      </c>
      <c r="E55" s="10">
        <v>633</v>
      </c>
      <c r="F55" s="10">
        <v>649</v>
      </c>
      <c r="G55" s="10">
        <v>533</v>
      </c>
      <c r="H55" s="10">
        <v>449</v>
      </c>
      <c r="I55" s="10">
        <v>306</v>
      </c>
      <c r="J55" s="10">
        <v>349</v>
      </c>
      <c r="K55" s="10">
        <v>70</v>
      </c>
      <c r="L55" s="10">
        <v>89</v>
      </c>
      <c r="M55" s="10">
        <v>216</v>
      </c>
      <c r="N55" s="10">
        <v>609</v>
      </c>
      <c r="O55" s="10">
        <v>706</v>
      </c>
      <c r="P55" s="10">
        <v>509</v>
      </c>
      <c r="Q55" s="10">
        <v>416</v>
      </c>
      <c r="R55" s="10">
        <v>273</v>
      </c>
      <c r="S55" s="10">
        <v>397</v>
      </c>
      <c r="T55" s="10">
        <v>37</v>
      </c>
      <c r="U55" s="10">
        <v>137</v>
      </c>
      <c r="V55" s="10">
        <v>183</v>
      </c>
      <c r="W55" s="10">
        <v>585</v>
      </c>
      <c r="X55" s="10">
        <v>682</v>
      </c>
      <c r="Y55" s="10">
        <v>566</v>
      </c>
      <c r="Z55" s="10">
        <v>473</v>
      </c>
      <c r="AA55" s="10">
        <v>249</v>
      </c>
      <c r="AB55" s="17">
        <v>373</v>
      </c>
      <c r="AC55" s="7">
        <f t="shared" si="3"/>
        <v>4792815</v>
      </c>
    </row>
    <row r="56" spans="1:29" s="40" customFormat="1" x14ac:dyDescent="0.25">
      <c r="A56" s="2">
        <v>17</v>
      </c>
      <c r="B56" s="16">
        <v>242</v>
      </c>
      <c r="C56" s="10">
        <v>18</v>
      </c>
      <c r="D56" s="10">
        <v>115</v>
      </c>
      <c r="E56" s="10">
        <v>535</v>
      </c>
      <c r="F56" s="10">
        <v>635</v>
      </c>
      <c r="G56" s="10">
        <v>654</v>
      </c>
      <c r="H56" s="10">
        <v>345</v>
      </c>
      <c r="I56" s="10">
        <v>442</v>
      </c>
      <c r="J56" s="10">
        <v>299</v>
      </c>
      <c r="K56" s="10">
        <v>209</v>
      </c>
      <c r="L56" s="10">
        <v>66</v>
      </c>
      <c r="M56" s="10">
        <v>82</v>
      </c>
      <c r="N56" s="10">
        <v>511</v>
      </c>
      <c r="O56" s="10">
        <v>611</v>
      </c>
      <c r="P56" s="10">
        <v>711</v>
      </c>
      <c r="Q56" s="10">
        <v>402</v>
      </c>
      <c r="R56" s="10">
        <v>418</v>
      </c>
      <c r="S56" s="10">
        <v>275</v>
      </c>
      <c r="T56" s="10">
        <v>185</v>
      </c>
      <c r="U56" s="10">
        <v>42</v>
      </c>
      <c r="V56" s="10">
        <v>139</v>
      </c>
      <c r="W56" s="10">
        <v>559</v>
      </c>
      <c r="X56" s="10">
        <v>578</v>
      </c>
      <c r="Y56" s="10">
        <v>678</v>
      </c>
      <c r="Z56" s="10">
        <v>378</v>
      </c>
      <c r="AA56" s="10">
        <v>475</v>
      </c>
      <c r="AB56" s="17">
        <v>251</v>
      </c>
      <c r="AC56" s="7">
        <f t="shared" si="3"/>
        <v>4792815</v>
      </c>
    </row>
    <row r="57" spans="1:29" s="40" customFormat="1" x14ac:dyDescent="0.25">
      <c r="A57" s="2">
        <v>18</v>
      </c>
      <c r="B57" s="16">
        <v>111</v>
      </c>
      <c r="C57" s="10">
        <v>235</v>
      </c>
      <c r="D57" s="10">
        <v>11</v>
      </c>
      <c r="E57" s="10">
        <v>656</v>
      </c>
      <c r="F57" s="10">
        <v>540</v>
      </c>
      <c r="G57" s="10">
        <v>637</v>
      </c>
      <c r="H57" s="10">
        <v>301</v>
      </c>
      <c r="I57" s="10">
        <v>347</v>
      </c>
      <c r="J57" s="10">
        <v>447</v>
      </c>
      <c r="K57" s="10">
        <v>87</v>
      </c>
      <c r="L57" s="10">
        <v>211</v>
      </c>
      <c r="M57" s="10">
        <v>68</v>
      </c>
      <c r="N57" s="10">
        <v>704</v>
      </c>
      <c r="O57" s="10">
        <v>507</v>
      </c>
      <c r="P57" s="10">
        <v>604</v>
      </c>
      <c r="Q57" s="10">
        <v>277</v>
      </c>
      <c r="R57" s="10">
        <v>404</v>
      </c>
      <c r="S57" s="10">
        <v>423</v>
      </c>
      <c r="T57" s="10">
        <v>144</v>
      </c>
      <c r="U57" s="10">
        <v>187</v>
      </c>
      <c r="V57" s="10">
        <v>44</v>
      </c>
      <c r="W57" s="10">
        <v>680</v>
      </c>
      <c r="X57" s="10">
        <v>564</v>
      </c>
      <c r="Y57" s="10">
        <v>580</v>
      </c>
      <c r="Z57" s="10">
        <v>244</v>
      </c>
      <c r="AA57" s="10">
        <v>371</v>
      </c>
      <c r="AB57" s="17">
        <v>471</v>
      </c>
      <c r="AC57" s="7">
        <f t="shared" si="3"/>
        <v>4792815</v>
      </c>
    </row>
    <row r="58" spans="1:29" s="40" customFormat="1" x14ac:dyDescent="0.25">
      <c r="A58" s="2">
        <v>19</v>
      </c>
      <c r="B58" s="16">
        <v>527</v>
      </c>
      <c r="C58" s="10">
        <v>627</v>
      </c>
      <c r="D58" s="10">
        <v>670</v>
      </c>
      <c r="E58" s="10">
        <v>334</v>
      </c>
      <c r="F58" s="10">
        <v>434</v>
      </c>
      <c r="G58" s="10">
        <v>318</v>
      </c>
      <c r="H58" s="10">
        <v>234</v>
      </c>
      <c r="I58" s="10">
        <v>7</v>
      </c>
      <c r="J58" s="10">
        <v>134</v>
      </c>
      <c r="K58" s="10">
        <v>503</v>
      </c>
      <c r="L58" s="10">
        <v>603</v>
      </c>
      <c r="M58" s="10">
        <v>727</v>
      </c>
      <c r="N58" s="10">
        <v>391</v>
      </c>
      <c r="O58" s="10">
        <v>410</v>
      </c>
      <c r="P58" s="10">
        <v>294</v>
      </c>
      <c r="Q58" s="10">
        <v>201</v>
      </c>
      <c r="R58" s="10">
        <v>55</v>
      </c>
      <c r="S58" s="10">
        <v>101</v>
      </c>
      <c r="T58" s="10">
        <v>551</v>
      </c>
      <c r="U58" s="10">
        <v>570</v>
      </c>
      <c r="V58" s="10">
        <v>694</v>
      </c>
      <c r="W58" s="10">
        <v>367</v>
      </c>
      <c r="X58" s="10">
        <v>467</v>
      </c>
      <c r="Y58" s="10">
        <v>270</v>
      </c>
      <c r="Z58" s="10">
        <v>177</v>
      </c>
      <c r="AA58" s="10">
        <v>31</v>
      </c>
      <c r="AB58" s="17">
        <v>158</v>
      </c>
      <c r="AC58" s="7">
        <f t="shared" si="3"/>
        <v>4792815</v>
      </c>
    </row>
    <row r="59" spans="1:29" s="40" customFormat="1" x14ac:dyDescent="0.25">
      <c r="A59" s="2">
        <v>20</v>
      </c>
      <c r="B59" s="16">
        <v>675</v>
      </c>
      <c r="C59" s="10">
        <v>529</v>
      </c>
      <c r="D59" s="10">
        <v>629</v>
      </c>
      <c r="E59" s="10">
        <v>320</v>
      </c>
      <c r="F59" s="10">
        <v>339</v>
      </c>
      <c r="G59" s="10">
        <v>436</v>
      </c>
      <c r="H59" s="10">
        <v>127</v>
      </c>
      <c r="I59" s="10">
        <v>227</v>
      </c>
      <c r="J59" s="10">
        <v>3</v>
      </c>
      <c r="K59" s="10">
        <v>723</v>
      </c>
      <c r="L59" s="10">
        <v>496</v>
      </c>
      <c r="M59" s="10">
        <v>596</v>
      </c>
      <c r="N59" s="10">
        <v>296</v>
      </c>
      <c r="O59" s="10">
        <v>396</v>
      </c>
      <c r="P59" s="10">
        <v>412</v>
      </c>
      <c r="Q59" s="10">
        <v>103</v>
      </c>
      <c r="R59" s="10">
        <v>203</v>
      </c>
      <c r="S59" s="10">
        <v>60</v>
      </c>
      <c r="T59" s="10">
        <v>699</v>
      </c>
      <c r="U59" s="10">
        <v>553</v>
      </c>
      <c r="V59" s="10">
        <v>572</v>
      </c>
      <c r="W59" s="10">
        <v>263</v>
      </c>
      <c r="X59" s="10">
        <v>363</v>
      </c>
      <c r="Y59" s="10">
        <v>460</v>
      </c>
      <c r="Z59" s="10">
        <v>160</v>
      </c>
      <c r="AA59" s="10">
        <v>179</v>
      </c>
      <c r="AB59" s="17">
        <v>36</v>
      </c>
      <c r="AC59" s="7">
        <f t="shared" si="3"/>
        <v>4792815</v>
      </c>
    </row>
    <row r="60" spans="1:29" s="40" customFormat="1" x14ac:dyDescent="0.25">
      <c r="A60" s="2">
        <v>21</v>
      </c>
      <c r="B60" s="16">
        <v>622</v>
      </c>
      <c r="C60" s="10">
        <v>668</v>
      </c>
      <c r="D60" s="10">
        <v>525</v>
      </c>
      <c r="E60" s="10">
        <v>441</v>
      </c>
      <c r="F60" s="10">
        <v>322</v>
      </c>
      <c r="G60" s="10">
        <v>341</v>
      </c>
      <c r="H60" s="10">
        <v>5</v>
      </c>
      <c r="I60" s="10">
        <v>132</v>
      </c>
      <c r="J60" s="10">
        <v>229</v>
      </c>
      <c r="K60" s="10">
        <v>598</v>
      </c>
      <c r="L60" s="10">
        <v>725</v>
      </c>
      <c r="M60" s="10">
        <v>501</v>
      </c>
      <c r="N60" s="10">
        <v>408</v>
      </c>
      <c r="O60" s="10">
        <v>289</v>
      </c>
      <c r="P60" s="10">
        <v>389</v>
      </c>
      <c r="Q60" s="10">
        <v>62</v>
      </c>
      <c r="R60" s="10">
        <v>108</v>
      </c>
      <c r="S60" s="10">
        <v>205</v>
      </c>
      <c r="T60" s="10">
        <v>574</v>
      </c>
      <c r="U60" s="10">
        <v>701</v>
      </c>
      <c r="V60" s="10">
        <v>558</v>
      </c>
      <c r="W60" s="10">
        <v>465</v>
      </c>
      <c r="X60" s="10">
        <v>265</v>
      </c>
      <c r="Y60" s="10">
        <v>365</v>
      </c>
      <c r="Z60" s="10">
        <v>29</v>
      </c>
      <c r="AA60" s="10">
        <v>156</v>
      </c>
      <c r="AB60" s="17">
        <v>172</v>
      </c>
      <c r="AC60" s="7">
        <f t="shared" si="3"/>
        <v>4792815</v>
      </c>
    </row>
    <row r="61" spans="1:29" s="40" customFormat="1" x14ac:dyDescent="0.25">
      <c r="A61" s="2">
        <v>22</v>
      </c>
      <c r="B61" s="16">
        <v>8</v>
      </c>
      <c r="C61" s="10">
        <v>135</v>
      </c>
      <c r="D61" s="10">
        <v>232</v>
      </c>
      <c r="E61" s="10">
        <v>625</v>
      </c>
      <c r="F61" s="10">
        <v>671</v>
      </c>
      <c r="G61" s="10">
        <v>528</v>
      </c>
      <c r="H61" s="10">
        <v>435</v>
      </c>
      <c r="I61" s="10">
        <v>316</v>
      </c>
      <c r="J61" s="10">
        <v>335</v>
      </c>
      <c r="K61" s="10">
        <v>56</v>
      </c>
      <c r="L61" s="10">
        <v>102</v>
      </c>
      <c r="M61" s="10">
        <v>199</v>
      </c>
      <c r="N61" s="10">
        <v>601</v>
      </c>
      <c r="O61" s="10">
        <v>728</v>
      </c>
      <c r="P61" s="10">
        <v>504</v>
      </c>
      <c r="Q61" s="10">
        <v>411</v>
      </c>
      <c r="R61" s="10">
        <v>292</v>
      </c>
      <c r="S61" s="10">
        <v>392</v>
      </c>
      <c r="T61" s="10">
        <v>32</v>
      </c>
      <c r="U61" s="10">
        <v>159</v>
      </c>
      <c r="V61" s="10">
        <v>175</v>
      </c>
      <c r="W61" s="10">
        <v>568</v>
      </c>
      <c r="X61" s="10">
        <v>695</v>
      </c>
      <c r="Y61" s="10">
        <v>552</v>
      </c>
      <c r="Z61" s="10">
        <v>468</v>
      </c>
      <c r="AA61" s="10">
        <v>268</v>
      </c>
      <c r="AB61" s="17">
        <v>368</v>
      </c>
      <c r="AC61" s="7">
        <f t="shared" si="3"/>
        <v>4792815</v>
      </c>
    </row>
    <row r="62" spans="1:29" s="40" customFormat="1" x14ac:dyDescent="0.25">
      <c r="A62" s="2">
        <v>23</v>
      </c>
      <c r="B62" s="16">
        <v>228</v>
      </c>
      <c r="C62" s="10">
        <v>1</v>
      </c>
      <c r="D62" s="10">
        <v>128</v>
      </c>
      <c r="E62" s="10">
        <v>530</v>
      </c>
      <c r="F62" s="10">
        <v>630</v>
      </c>
      <c r="G62" s="10">
        <v>673</v>
      </c>
      <c r="H62" s="10">
        <v>337</v>
      </c>
      <c r="I62" s="10">
        <v>437</v>
      </c>
      <c r="J62" s="10">
        <v>321</v>
      </c>
      <c r="K62" s="10">
        <v>204</v>
      </c>
      <c r="L62" s="10">
        <v>58</v>
      </c>
      <c r="M62" s="10">
        <v>104</v>
      </c>
      <c r="N62" s="10">
        <v>497</v>
      </c>
      <c r="O62" s="10">
        <v>597</v>
      </c>
      <c r="P62" s="10">
        <v>721</v>
      </c>
      <c r="Q62" s="10">
        <v>394</v>
      </c>
      <c r="R62" s="10">
        <v>413</v>
      </c>
      <c r="S62" s="10">
        <v>297</v>
      </c>
      <c r="T62" s="10">
        <v>180</v>
      </c>
      <c r="U62" s="10">
        <v>34</v>
      </c>
      <c r="V62" s="10">
        <v>161</v>
      </c>
      <c r="W62" s="10">
        <v>554</v>
      </c>
      <c r="X62" s="10">
        <v>573</v>
      </c>
      <c r="Y62" s="10">
        <v>697</v>
      </c>
      <c r="Z62" s="10">
        <v>361</v>
      </c>
      <c r="AA62" s="10">
        <v>461</v>
      </c>
      <c r="AB62" s="17">
        <v>264</v>
      </c>
      <c r="AC62" s="7">
        <f t="shared" si="3"/>
        <v>4792815</v>
      </c>
    </row>
    <row r="63" spans="1:29" s="40" customFormat="1" x14ac:dyDescent="0.25">
      <c r="A63" s="2">
        <v>24</v>
      </c>
      <c r="B63" s="16">
        <v>130</v>
      </c>
      <c r="C63" s="10">
        <v>230</v>
      </c>
      <c r="D63" s="10">
        <v>6</v>
      </c>
      <c r="E63" s="10">
        <v>669</v>
      </c>
      <c r="F63" s="10">
        <v>523</v>
      </c>
      <c r="G63" s="10">
        <v>623</v>
      </c>
      <c r="H63" s="10">
        <v>323</v>
      </c>
      <c r="I63" s="10">
        <v>342</v>
      </c>
      <c r="J63" s="10">
        <v>439</v>
      </c>
      <c r="K63" s="10">
        <v>106</v>
      </c>
      <c r="L63" s="10">
        <v>206</v>
      </c>
      <c r="M63" s="10">
        <v>63</v>
      </c>
      <c r="N63" s="10">
        <v>726</v>
      </c>
      <c r="O63" s="10">
        <v>499</v>
      </c>
      <c r="P63" s="10">
        <v>599</v>
      </c>
      <c r="Q63" s="10">
        <v>290</v>
      </c>
      <c r="R63" s="10">
        <v>390</v>
      </c>
      <c r="S63" s="10">
        <v>406</v>
      </c>
      <c r="T63" s="10">
        <v>154</v>
      </c>
      <c r="U63" s="10">
        <v>173</v>
      </c>
      <c r="V63" s="10">
        <v>30</v>
      </c>
      <c r="W63" s="10">
        <v>702</v>
      </c>
      <c r="X63" s="10">
        <v>556</v>
      </c>
      <c r="Y63" s="10">
        <v>575</v>
      </c>
      <c r="Z63" s="10">
        <v>266</v>
      </c>
      <c r="AA63" s="10">
        <v>366</v>
      </c>
      <c r="AB63" s="17">
        <v>463</v>
      </c>
      <c r="AC63" s="7">
        <f t="shared" si="3"/>
        <v>4792815</v>
      </c>
    </row>
    <row r="64" spans="1:29" s="40" customFormat="1" x14ac:dyDescent="0.25">
      <c r="A64" s="2">
        <v>25</v>
      </c>
      <c r="B64" s="16">
        <v>317</v>
      </c>
      <c r="C64" s="10">
        <v>336</v>
      </c>
      <c r="D64" s="10">
        <v>433</v>
      </c>
      <c r="E64" s="10">
        <v>133</v>
      </c>
      <c r="F64" s="10">
        <v>233</v>
      </c>
      <c r="G64" s="10">
        <v>9</v>
      </c>
      <c r="H64" s="10">
        <v>672</v>
      </c>
      <c r="I64" s="10">
        <v>526</v>
      </c>
      <c r="J64" s="10">
        <v>626</v>
      </c>
      <c r="K64" s="10">
        <v>293</v>
      </c>
      <c r="L64" s="10">
        <v>393</v>
      </c>
      <c r="M64" s="10">
        <v>409</v>
      </c>
      <c r="N64" s="10">
        <v>100</v>
      </c>
      <c r="O64" s="10">
        <v>200</v>
      </c>
      <c r="P64" s="10">
        <v>57</v>
      </c>
      <c r="Q64" s="10">
        <v>729</v>
      </c>
      <c r="R64" s="10">
        <v>502</v>
      </c>
      <c r="S64" s="10">
        <v>602</v>
      </c>
      <c r="T64" s="10">
        <v>269</v>
      </c>
      <c r="U64" s="10">
        <v>369</v>
      </c>
      <c r="V64" s="10">
        <v>466</v>
      </c>
      <c r="W64" s="10">
        <v>157</v>
      </c>
      <c r="X64" s="10">
        <v>176</v>
      </c>
      <c r="Y64" s="10">
        <v>33</v>
      </c>
      <c r="Z64" s="10">
        <v>696</v>
      </c>
      <c r="AA64" s="10">
        <v>550</v>
      </c>
      <c r="AB64" s="17">
        <v>569</v>
      </c>
      <c r="AC64" s="7">
        <f t="shared" si="3"/>
        <v>4792815</v>
      </c>
    </row>
    <row r="65" spans="1:29" s="40" customFormat="1" x14ac:dyDescent="0.25">
      <c r="A65" s="2">
        <v>26</v>
      </c>
      <c r="B65" s="16">
        <v>438</v>
      </c>
      <c r="C65" s="10">
        <v>319</v>
      </c>
      <c r="D65" s="10">
        <v>338</v>
      </c>
      <c r="E65" s="10">
        <v>2</v>
      </c>
      <c r="F65" s="10">
        <v>129</v>
      </c>
      <c r="G65" s="10">
        <v>226</v>
      </c>
      <c r="H65" s="10">
        <v>628</v>
      </c>
      <c r="I65" s="10">
        <v>674</v>
      </c>
      <c r="J65" s="10">
        <v>531</v>
      </c>
      <c r="K65" s="10">
        <v>414</v>
      </c>
      <c r="L65" s="10">
        <v>295</v>
      </c>
      <c r="M65" s="10">
        <v>395</v>
      </c>
      <c r="N65" s="10">
        <v>59</v>
      </c>
      <c r="O65" s="10">
        <v>105</v>
      </c>
      <c r="P65" s="10">
        <v>202</v>
      </c>
      <c r="Q65" s="10">
        <v>595</v>
      </c>
      <c r="R65" s="10">
        <v>722</v>
      </c>
      <c r="S65" s="10">
        <v>498</v>
      </c>
      <c r="T65" s="10">
        <v>462</v>
      </c>
      <c r="U65" s="10">
        <v>262</v>
      </c>
      <c r="V65" s="10">
        <v>362</v>
      </c>
      <c r="W65" s="10">
        <v>35</v>
      </c>
      <c r="X65" s="10">
        <v>162</v>
      </c>
      <c r="Y65" s="10">
        <v>178</v>
      </c>
      <c r="Z65" s="10">
        <v>571</v>
      </c>
      <c r="AA65" s="10">
        <v>698</v>
      </c>
      <c r="AB65" s="17">
        <v>555</v>
      </c>
      <c r="AC65" s="7">
        <f t="shared" si="3"/>
        <v>4792815</v>
      </c>
    </row>
    <row r="66" spans="1:29" s="40" customFormat="1" x14ac:dyDescent="0.25">
      <c r="A66" s="2">
        <v>27</v>
      </c>
      <c r="B66" s="18">
        <v>340</v>
      </c>
      <c r="C66" s="19">
        <v>440</v>
      </c>
      <c r="D66" s="19">
        <v>324</v>
      </c>
      <c r="E66" s="19">
        <v>231</v>
      </c>
      <c r="F66" s="19">
        <v>4</v>
      </c>
      <c r="G66" s="19">
        <v>131</v>
      </c>
      <c r="H66" s="19">
        <v>524</v>
      </c>
      <c r="I66" s="19">
        <v>624</v>
      </c>
      <c r="J66" s="19">
        <v>667</v>
      </c>
      <c r="K66" s="19">
        <v>388</v>
      </c>
      <c r="L66" s="19">
        <v>407</v>
      </c>
      <c r="M66" s="19">
        <v>291</v>
      </c>
      <c r="N66" s="19">
        <v>207</v>
      </c>
      <c r="O66" s="19">
        <v>61</v>
      </c>
      <c r="P66" s="19">
        <v>107</v>
      </c>
      <c r="Q66" s="19">
        <v>500</v>
      </c>
      <c r="R66" s="19">
        <v>600</v>
      </c>
      <c r="S66" s="19">
        <v>724</v>
      </c>
      <c r="T66" s="19">
        <v>364</v>
      </c>
      <c r="U66" s="19">
        <v>464</v>
      </c>
      <c r="V66" s="19">
        <v>267</v>
      </c>
      <c r="W66" s="19">
        <v>174</v>
      </c>
      <c r="X66" s="19">
        <v>28</v>
      </c>
      <c r="Y66" s="19">
        <v>155</v>
      </c>
      <c r="Z66" s="19">
        <v>557</v>
      </c>
      <c r="AA66" s="19">
        <v>576</v>
      </c>
      <c r="AB66" s="70">
        <v>700</v>
      </c>
      <c r="AC66" s="7">
        <f t="shared" si="3"/>
        <v>4792815</v>
      </c>
    </row>
    <row r="67" spans="1:29" s="40" customFormat="1" x14ac:dyDescent="0.25">
      <c r="A67" s="40" t="s">
        <v>0</v>
      </c>
      <c r="B67" s="7">
        <f>SUMSQ(B40:B66)</f>
        <v>4792815</v>
      </c>
      <c r="C67" s="7">
        <f>SUMSQ(C40:C66)</f>
        <v>4792815</v>
      </c>
      <c r="D67" s="7">
        <f t="shared" ref="D67:AB67" si="4">SUMSQ(D40:D66)</f>
        <v>4792815</v>
      </c>
      <c r="E67" s="7">
        <f t="shared" si="4"/>
        <v>4792815</v>
      </c>
      <c r="F67" s="7">
        <f t="shared" si="4"/>
        <v>4792815</v>
      </c>
      <c r="G67" s="7">
        <f t="shared" si="4"/>
        <v>4792815</v>
      </c>
      <c r="H67" s="7">
        <f t="shared" si="4"/>
        <v>4792815</v>
      </c>
      <c r="I67" s="7">
        <f t="shared" si="4"/>
        <v>4792815</v>
      </c>
      <c r="J67" s="7">
        <f t="shared" si="4"/>
        <v>4792815</v>
      </c>
      <c r="K67" s="7">
        <f t="shared" si="4"/>
        <v>4792815</v>
      </c>
      <c r="L67" s="7">
        <f t="shared" si="4"/>
        <v>4792815</v>
      </c>
      <c r="M67" s="7">
        <f t="shared" si="4"/>
        <v>4792815</v>
      </c>
      <c r="N67" s="7">
        <f t="shared" si="4"/>
        <v>4792815</v>
      </c>
      <c r="O67" s="7">
        <f t="shared" si="4"/>
        <v>4792815</v>
      </c>
      <c r="P67" s="7">
        <f t="shared" si="4"/>
        <v>4792815</v>
      </c>
      <c r="Q67" s="7">
        <f t="shared" si="4"/>
        <v>4792815</v>
      </c>
      <c r="R67" s="7">
        <f t="shared" si="4"/>
        <v>4792815</v>
      </c>
      <c r="S67" s="7">
        <f t="shared" si="4"/>
        <v>4792815</v>
      </c>
      <c r="T67" s="7">
        <f t="shared" si="4"/>
        <v>4792815</v>
      </c>
      <c r="U67" s="7">
        <f t="shared" si="4"/>
        <v>4792815</v>
      </c>
      <c r="V67" s="7">
        <f t="shared" si="4"/>
        <v>4792815</v>
      </c>
      <c r="W67" s="7">
        <f t="shared" si="4"/>
        <v>4792815</v>
      </c>
      <c r="X67" s="7">
        <f t="shared" si="4"/>
        <v>4792815</v>
      </c>
      <c r="Y67" s="7">
        <f t="shared" si="4"/>
        <v>4792815</v>
      </c>
      <c r="Z67" s="7">
        <f t="shared" si="4"/>
        <v>4792815</v>
      </c>
      <c r="AA67" s="7">
        <f t="shared" si="4"/>
        <v>4792815</v>
      </c>
      <c r="AB67" s="7">
        <f t="shared" si="4"/>
        <v>4792815</v>
      </c>
      <c r="AC67" s="7"/>
    </row>
    <row r="68" spans="1:29" s="40" customFormat="1" x14ac:dyDescent="0.25">
      <c r="A68" s="2"/>
      <c r="B68" s="5" t="s">
        <v>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"/>
    </row>
    <row r="69" spans="1:29" s="40" customFormat="1" x14ac:dyDescent="0.25">
      <c r="A69" s="40" t="s">
        <v>1</v>
      </c>
      <c r="B69" s="2">
        <f>B40</f>
        <v>21</v>
      </c>
      <c r="C69" s="2">
        <f>C41</f>
        <v>23</v>
      </c>
      <c r="D69" s="2">
        <f>D42</f>
        <v>25</v>
      </c>
      <c r="E69" s="2">
        <f>E43</f>
        <v>119</v>
      </c>
      <c r="F69" s="2">
        <f>F44</f>
        <v>121</v>
      </c>
      <c r="G69" s="2">
        <f>G45</f>
        <v>126</v>
      </c>
      <c r="H69" s="2">
        <f>H46</f>
        <v>217</v>
      </c>
      <c r="I69" s="2">
        <f>I47</f>
        <v>222</v>
      </c>
      <c r="J69" s="2">
        <f>J48</f>
        <v>224</v>
      </c>
      <c r="K69" s="2">
        <f>K49</f>
        <v>271</v>
      </c>
      <c r="L69" s="2">
        <f>L50</f>
        <v>276</v>
      </c>
      <c r="M69" s="2">
        <f>M51</f>
        <v>278</v>
      </c>
      <c r="N69" s="2">
        <f>N52</f>
        <v>399</v>
      </c>
      <c r="O69" s="2">
        <f>O53</f>
        <v>401</v>
      </c>
      <c r="P69" s="2">
        <f>P54</f>
        <v>403</v>
      </c>
      <c r="Q69" s="2">
        <f>Q55</f>
        <v>416</v>
      </c>
      <c r="R69" s="2">
        <f>R56</f>
        <v>418</v>
      </c>
      <c r="S69" s="2">
        <f>S57</f>
        <v>423</v>
      </c>
      <c r="T69" s="2">
        <f>T58</f>
        <v>551</v>
      </c>
      <c r="U69" s="2">
        <f>U59</f>
        <v>553</v>
      </c>
      <c r="V69" s="2">
        <f>V60</f>
        <v>558</v>
      </c>
      <c r="W69" s="2">
        <f>W61</f>
        <v>568</v>
      </c>
      <c r="X69" s="2">
        <f>X62</f>
        <v>573</v>
      </c>
      <c r="Y69" s="2">
        <f>Y63</f>
        <v>575</v>
      </c>
      <c r="Z69" s="2">
        <f>Z64</f>
        <v>696</v>
      </c>
      <c r="AA69" s="2">
        <f>AA65</f>
        <v>698</v>
      </c>
      <c r="AB69" s="6">
        <f>AB66</f>
        <v>700</v>
      </c>
      <c r="AC69" s="7">
        <f t="shared" ref="AC69:AC70" si="5">SUMSQ(B69:AB69)</f>
        <v>4792815</v>
      </c>
    </row>
    <row r="70" spans="1:29" s="40" customFormat="1" x14ac:dyDescent="0.25">
      <c r="A70" s="40" t="s">
        <v>2</v>
      </c>
      <c r="B70" s="2">
        <f>B66</f>
        <v>340</v>
      </c>
      <c r="C70" s="2">
        <f>C65</f>
        <v>319</v>
      </c>
      <c r="D70" s="2">
        <f>D64</f>
        <v>433</v>
      </c>
      <c r="E70" s="2">
        <f>E63</f>
        <v>669</v>
      </c>
      <c r="F70" s="2">
        <f>F62</f>
        <v>630</v>
      </c>
      <c r="G70" s="2">
        <f>G61</f>
        <v>528</v>
      </c>
      <c r="H70" s="2">
        <f>H60</f>
        <v>5</v>
      </c>
      <c r="I70" s="2">
        <f>I59</f>
        <v>227</v>
      </c>
      <c r="J70" s="2">
        <f>J58</f>
        <v>134</v>
      </c>
      <c r="K70" s="2">
        <f>K57</f>
        <v>87</v>
      </c>
      <c r="L70" s="2">
        <f>L56</f>
        <v>66</v>
      </c>
      <c r="M70" s="2">
        <f>M55</f>
        <v>216</v>
      </c>
      <c r="N70" s="2">
        <f>N54</f>
        <v>422</v>
      </c>
      <c r="O70" s="2">
        <f>O53</f>
        <v>401</v>
      </c>
      <c r="P70" s="2">
        <f>P52</f>
        <v>272</v>
      </c>
      <c r="Q70" s="2">
        <f>Q51</f>
        <v>505</v>
      </c>
      <c r="R70" s="2">
        <f>R50</f>
        <v>709</v>
      </c>
      <c r="S70" s="2">
        <f>S49</f>
        <v>607</v>
      </c>
      <c r="T70" s="2">
        <f>T48</f>
        <v>587</v>
      </c>
      <c r="U70" s="2">
        <f>U47</f>
        <v>548</v>
      </c>
      <c r="V70" s="2">
        <f>V46</f>
        <v>689</v>
      </c>
      <c r="W70" s="2">
        <f>W45</f>
        <v>166</v>
      </c>
      <c r="X70" s="2">
        <f>X44</f>
        <v>145</v>
      </c>
      <c r="Y70" s="2">
        <f>Y43</f>
        <v>52</v>
      </c>
      <c r="Z70" s="2">
        <f>Z42</f>
        <v>261</v>
      </c>
      <c r="AA70" s="2">
        <f>AA41</f>
        <v>483</v>
      </c>
      <c r="AB70" s="6">
        <f>AB40</f>
        <v>354</v>
      </c>
      <c r="AC70" s="7">
        <f t="shared" si="5"/>
        <v>4792815</v>
      </c>
    </row>
    <row r="72" spans="1:29" s="40" customFormat="1" x14ac:dyDescent="0.25">
      <c r="A72" s="2"/>
      <c r="B72" s="12" t="s">
        <v>825</v>
      </c>
      <c r="C72" s="37"/>
      <c r="D72" s="37"/>
      <c r="E72" s="37"/>
      <c r="F72" s="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72"/>
    </row>
    <row r="73" spans="1:29" s="40" customFormat="1" x14ac:dyDescent="0.25">
      <c r="A73" s="2">
        <v>1</v>
      </c>
      <c r="B73" s="13">
        <v>5</v>
      </c>
      <c r="C73" s="14">
        <v>724</v>
      </c>
      <c r="D73" s="14">
        <v>366</v>
      </c>
      <c r="E73" s="14">
        <v>109</v>
      </c>
      <c r="F73" s="14">
        <v>507</v>
      </c>
      <c r="G73" s="14">
        <v>470</v>
      </c>
      <c r="H73" s="14">
        <v>225</v>
      </c>
      <c r="I73" s="14">
        <v>620</v>
      </c>
      <c r="J73" s="14">
        <v>259</v>
      </c>
      <c r="K73" s="14">
        <v>348</v>
      </c>
      <c r="L73" s="14">
        <v>68</v>
      </c>
      <c r="M73" s="14">
        <v>679</v>
      </c>
      <c r="N73" s="14">
        <v>452</v>
      </c>
      <c r="O73" s="14">
        <v>91</v>
      </c>
      <c r="P73" s="14">
        <v>543</v>
      </c>
      <c r="Q73" s="14">
        <v>322</v>
      </c>
      <c r="R73" s="14">
        <v>207</v>
      </c>
      <c r="S73" s="14">
        <v>575</v>
      </c>
      <c r="T73" s="14">
        <v>661</v>
      </c>
      <c r="U73" s="14">
        <v>384</v>
      </c>
      <c r="V73" s="14">
        <v>50</v>
      </c>
      <c r="W73" s="14">
        <v>525</v>
      </c>
      <c r="X73" s="14">
        <v>407</v>
      </c>
      <c r="Y73" s="14">
        <v>154</v>
      </c>
      <c r="Z73" s="14">
        <v>638</v>
      </c>
      <c r="AA73" s="14">
        <v>277</v>
      </c>
      <c r="AB73" s="15">
        <v>189</v>
      </c>
      <c r="AC73" s="7">
        <f t="shared" ref="AC73:AC99" si="6">SUMSQ(B73:AB73)</f>
        <v>4792815</v>
      </c>
    </row>
    <row r="74" spans="1:29" s="40" customFormat="1" x14ac:dyDescent="0.25">
      <c r="A74" s="2">
        <v>2</v>
      </c>
      <c r="B74" s="16">
        <v>398</v>
      </c>
      <c r="C74" s="10">
        <v>37</v>
      </c>
      <c r="D74" s="10">
        <v>651</v>
      </c>
      <c r="E74" s="10">
        <v>430</v>
      </c>
      <c r="F74" s="10">
        <v>153</v>
      </c>
      <c r="G74" s="10">
        <v>521</v>
      </c>
      <c r="H74" s="10">
        <v>294</v>
      </c>
      <c r="I74" s="10">
        <v>176</v>
      </c>
      <c r="J74" s="10">
        <v>625</v>
      </c>
      <c r="K74" s="10">
        <v>714</v>
      </c>
      <c r="L74" s="10">
        <v>353</v>
      </c>
      <c r="M74" s="10">
        <v>19</v>
      </c>
      <c r="N74" s="10">
        <v>503</v>
      </c>
      <c r="O74" s="10">
        <v>466</v>
      </c>
      <c r="P74" s="10">
        <v>135</v>
      </c>
      <c r="Q74" s="10">
        <v>607</v>
      </c>
      <c r="R74" s="10">
        <v>249</v>
      </c>
      <c r="S74" s="10">
        <v>239</v>
      </c>
      <c r="T74" s="10">
        <v>55</v>
      </c>
      <c r="U74" s="10">
        <v>696</v>
      </c>
      <c r="V74" s="10">
        <v>335</v>
      </c>
      <c r="W74" s="10">
        <v>90</v>
      </c>
      <c r="X74" s="10">
        <v>566</v>
      </c>
      <c r="Y74" s="10">
        <v>448</v>
      </c>
      <c r="Z74" s="10">
        <v>194</v>
      </c>
      <c r="AA74" s="10">
        <v>589</v>
      </c>
      <c r="AB74" s="17">
        <v>312</v>
      </c>
      <c r="AC74" s="7">
        <f t="shared" si="6"/>
        <v>4792815</v>
      </c>
    </row>
    <row r="75" spans="1:29" x14ac:dyDescent="0.25">
      <c r="A75" s="2">
        <v>3</v>
      </c>
      <c r="B75" s="16">
        <v>692</v>
      </c>
      <c r="C75" s="10">
        <v>331</v>
      </c>
      <c r="D75" s="10">
        <v>81</v>
      </c>
      <c r="E75" s="10">
        <v>553</v>
      </c>
      <c r="F75" s="10">
        <v>438</v>
      </c>
      <c r="G75" s="10">
        <v>104</v>
      </c>
      <c r="H75" s="10">
        <v>579</v>
      </c>
      <c r="I75" s="10">
        <v>299</v>
      </c>
      <c r="J75" s="10">
        <v>208</v>
      </c>
      <c r="K75" s="10">
        <v>36</v>
      </c>
      <c r="L75" s="10">
        <v>674</v>
      </c>
      <c r="M75" s="10">
        <v>394</v>
      </c>
      <c r="N75" s="10">
        <v>140</v>
      </c>
      <c r="O75" s="10">
        <v>535</v>
      </c>
      <c r="P75" s="10">
        <v>420</v>
      </c>
      <c r="Q75" s="10">
        <v>163</v>
      </c>
      <c r="R75" s="10">
        <v>642</v>
      </c>
      <c r="S75" s="10">
        <v>281</v>
      </c>
      <c r="T75" s="10">
        <v>376</v>
      </c>
      <c r="U75" s="10">
        <v>18</v>
      </c>
      <c r="V75" s="10">
        <v>710</v>
      </c>
      <c r="W75" s="10">
        <v>483</v>
      </c>
      <c r="X75" s="10">
        <v>122</v>
      </c>
      <c r="Y75" s="10">
        <v>490</v>
      </c>
      <c r="Z75" s="10">
        <v>263</v>
      </c>
      <c r="AA75" s="10">
        <v>226</v>
      </c>
      <c r="AB75" s="17">
        <v>597</v>
      </c>
      <c r="AC75" s="7">
        <f t="shared" si="6"/>
        <v>4792815</v>
      </c>
    </row>
    <row r="76" spans="1:29" x14ac:dyDescent="0.25">
      <c r="A76" s="2">
        <v>4</v>
      </c>
      <c r="B76" s="16">
        <v>70</v>
      </c>
      <c r="C76" s="10">
        <v>684</v>
      </c>
      <c r="D76" s="10">
        <v>350</v>
      </c>
      <c r="E76" s="10">
        <v>96</v>
      </c>
      <c r="F76" s="10">
        <v>545</v>
      </c>
      <c r="G76" s="10">
        <v>454</v>
      </c>
      <c r="H76" s="10">
        <v>200</v>
      </c>
      <c r="I76" s="10">
        <v>568</v>
      </c>
      <c r="J76" s="10">
        <v>318</v>
      </c>
      <c r="K76" s="10">
        <v>386</v>
      </c>
      <c r="L76" s="10">
        <v>52</v>
      </c>
      <c r="M76" s="10">
        <v>666</v>
      </c>
      <c r="N76" s="10">
        <v>409</v>
      </c>
      <c r="O76" s="10">
        <v>159</v>
      </c>
      <c r="P76" s="10">
        <v>527</v>
      </c>
      <c r="Q76" s="10">
        <v>273</v>
      </c>
      <c r="R76" s="10">
        <v>182</v>
      </c>
      <c r="S76" s="10">
        <v>631</v>
      </c>
      <c r="T76" s="10">
        <v>729</v>
      </c>
      <c r="U76" s="10">
        <v>368</v>
      </c>
      <c r="V76" s="10">
        <v>7</v>
      </c>
      <c r="W76" s="10">
        <v>509</v>
      </c>
      <c r="X76" s="10">
        <v>472</v>
      </c>
      <c r="Y76" s="10">
        <v>114</v>
      </c>
      <c r="Z76" s="10">
        <v>613</v>
      </c>
      <c r="AA76" s="10">
        <v>255</v>
      </c>
      <c r="AB76" s="17">
        <v>218</v>
      </c>
      <c r="AC76" s="7">
        <f t="shared" si="6"/>
        <v>4792815</v>
      </c>
    </row>
    <row r="77" spans="1:29" x14ac:dyDescent="0.25">
      <c r="A77" s="2">
        <v>5</v>
      </c>
      <c r="B77" s="16">
        <v>355</v>
      </c>
      <c r="C77" s="10">
        <v>24</v>
      </c>
      <c r="D77" s="10">
        <v>716</v>
      </c>
      <c r="E77" s="10">
        <v>462</v>
      </c>
      <c r="F77" s="10">
        <v>128</v>
      </c>
      <c r="G77" s="10">
        <v>496</v>
      </c>
      <c r="H77" s="10">
        <v>251</v>
      </c>
      <c r="I77" s="10">
        <v>241</v>
      </c>
      <c r="J77" s="10">
        <v>612</v>
      </c>
      <c r="K77" s="10">
        <v>698</v>
      </c>
      <c r="L77" s="10">
        <v>337</v>
      </c>
      <c r="M77" s="10">
        <v>60</v>
      </c>
      <c r="N77" s="10">
        <v>559</v>
      </c>
      <c r="O77" s="10">
        <v>444</v>
      </c>
      <c r="P77" s="10">
        <v>83</v>
      </c>
      <c r="Q77" s="10">
        <v>594</v>
      </c>
      <c r="R77" s="10">
        <v>314</v>
      </c>
      <c r="S77" s="10">
        <v>196</v>
      </c>
      <c r="T77" s="10">
        <v>42</v>
      </c>
      <c r="U77" s="10">
        <v>653</v>
      </c>
      <c r="V77" s="10">
        <v>400</v>
      </c>
      <c r="W77" s="10">
        <v>146</v>
      </c>
      <c r="X77" s="10">
        <v>514</v>
      </c>
      <c r="Y77" s="10">
        <v>426</v>
      </c>
      <c r="Z77" s="10">
        <v>178</v>
      </c>
      <c r="AA77" s="10">
        <v>630</v>
      </c>
      <c r="AB77" s="17">
        <v>296</v>
      </c>
      <c r="AC77" s="7">
        <f t="shared" si="6"/>
        <v>4792815</v>
      </c>
    </row>
    <row r="78" spans="1:29" x14ac:dyDescent="0.25">
      <c r="A78" s="2">
        <v>6</v>
      </c>
      <c r="B78" s="16">
        <v>667</v>
      </c>
      <c r="C78" s="10">
        <v>390</v>
      </c>
      <c r="D78" s="10">
        <v>29</v>
      </c>
      <c r="E78" s="10">
        <v>540</v>
      </c>
      <c r="F78" s="10">
        <v>422</v>
      </c>
      <c r="G78" s="10">
        <v>142</v>
      </c>
      <c r="H78" s="10">
        <v>644</v>
      </c>
      <c r="I78" s="10">
        <v>283</v>
      </c>
      <c r="J78" s="10">
        <v>168</v>
      </c>
      <c r="K78" s="10">
        <v>11</v>
      </c>
      <c r="L78" s="10">
        <v>703</v>
      </c>
      <c r="M78" s="10">
        <v>372</v>
      </c>
      <c r="N78" s="10">
        <v>124</v>
      </c>
      <c r="O78" s="10">
        <v>495</v>
      </c>
      <c r="P78" s="10">
        <v>485</v>
      </c>
      <c r="Q78" s="10">
        <v>231</v>
      </c>
      <c r="R78" s="10">
        <v>599</v>
      </c>
      <c r="S78" s="10">
        <v>265</v>
      </c>
      <c r="T78" s="10">
        <v>327</v>
      </c>
      <c r="U78" s="10">
        <v>74</v>
      </c>
      <c r="V78" s="10">
        <v>685</v>
      </c>
      <c r="W78" s="10">
        <v>440</v>
      </c>
      <c r="X78" s="10">
        <v>106</v>
      </c>
      <c r="Y78" s="10">
        <v>558</v>
      </c>
      <c r="Z78" s="10">
        <v>301</v>
      </c>
      <c r="AA78" s="10">
        <v>213</v>
      </c>
      <c r="AB78" s="17">
        <v>581</v>
      </c>
      <c r="AC78" s="7">
        <f t="shared" si="6"/>
        <v>4792815</v>
      </c>
    </row>
    <row r="79" spans="1:29" x14ac:dyDescent="0.25">
      <c r="A79" s="2">
        <v>7</v>
      </c>
      <c r="B79" s="16">
        <v>48</v>
      </c>
      <c r="C79" s="10">
        <v>659</v>
      </c>
      <c r="D79" s="10">
        <v>379</v>
      </c>
      <c r="E79" s="10">
        <v>161</v>
      </c>
      <c r="F79" s="10">
        <v>529</v>
      </c>
      <c r="G79" s="10">
        <v>414</v>
      </c>
      <c r="H79" s="10">
        <v>184</v>
      </c>
      <c r="I79" s="10">
        <v>636</v>
      </c>
      <c r="J79" s="10">
        <v>275</v>
      </c>
      <c r="K79" s="10">
        <v>361</v>
      </c>
      <c r="L79" s="10">
        <v>3</v>
      </c>
      <c r="M79" s="10">
        <v>722</v>
      </c>
      <c r="N79" s="10">
        <v>477</v>
      </c>
      <c r="O79" s="10">
        <v>116</v>
      </c>
      <c r="P79" s="10">
        <v>511</v>
      </c>
      <c r="Q79" s="10">
        <v>257</v>
      </c>
      <c r="R79" s="10">
        <v>220</v>
      </c>
      <c r="S79" s="10">
        <v>618</v>
      </c>
      <c r="T79" s="10">
        <v>677</v>
      </c>
      <c r="U79" s="10">
        <v>343</v>
      </c>
      <c r="V79" s="10">
        <v>66</v>
      </c>
      <c r="W79" s="10">
        <v>547</v>
      </c>
      <c r="X79" s="10">
        <v>459</v>
      </c>
      <c r="Y79" s="10">
        <v>98</v>
      </c>
      <c r="Z79" s="10">
        <v>573</v>
      </c>
      <c r="AA79" s="10">
        <v>320</v>
      </c>
      <c r="AB79" s="17">
        <v>202</v>
      </c>
      <c r="AC79" s="7">
        <f t="shared" si="6"/>
        <v>4792815</v>
      </c>
    </row>
    <row r="80" spans="1:29" x14ac:dyDescent="0.25">
      <c r="A80" s="2">
        <v>8</v>
      </c>
      <c r="B80" s="16">
        <v>342</v>
      </c>
      <c r="C80" s="10">
        <v>62</v>
      </c>
      <c r="D80" s="10">
        <v>700</v>
      </c>
      <c r="E80" s="10">
        <v>446</v>
      </c>
      <c r="F80" s="10">
        <v>85</v>
      </c>
      <c r="G80" s="10">
        <v>564</v>
      </c>
      <c r="H80" s="10">
        <v>307</v>
      </c>
      <c r="I80" s="10">
        <v>192</v>
      </c>
      <c r="J80" s="10">
        <v>587</v>
      </c>
      <c r="K80" s="10">
        <v>655</v>
      </c>
      <c r="L80" s="10">
        <v>405</v>
      </c>
      <c r="M80" s="10">
        <v>44</v>
      </c>
      <c r="N80" s="10">
        <v>519</v>
      </c>
      <c r="O80" s="10">
        <v>428</v>
      </c>
      <c r="P80" s="10">
        <v>148</v>
      </c>
      <c r="Q80" s="10">
        <v>623</v>
      </c>
      <c r="R80" s="10">
        <v>289</v>
      </c>
      <c r="S80" s="10">
        <v>174</v>
      </c>
      <c r="T80" s="10">
        <v>26</v>
      </c>
      <c r="U80" s="10">
        <v>718</v>
      </c>
      <c r="V80" s="10">
        <v>360</v>
      </c>
      <c r="W80" s="10">
        <v>130</v>
      </c>
      <c r="X80" s="10">
        <v>501</v>
      </c>
      <c r="Y80" s="10">
        <v>464</v>
      </c>
      <c r="Z80" s="10">
        <v>237</v>
      </c>
      <c r="AA80" s="10">
        <v>605</v>
      </c>
      <c r="AB80" s="17">
        <v>244</v>
      </c>
      <c r="AC80" s="7">
        <f t="shared" si="6"/>
        <v>4792815</v>
      </c>
    </row>
    <row r="81" spans="1:29" x14ac:dyDescent="0.25">
      <c r="A81" s="2">
        <v>9</v>
      </c>
      <c r="B81" s="16">
        <v>708</v>
      </c>
      <c r="C81" s="10">
        <v>374</v>
      </c>
      <c r="D81" s="10">
        <v>13</v>
      </c>
      <c r="E81" s="10">
        <v>488</v>
      </c>
      <c r="F81" s="10">
        <v>478</v>
      </c>
      <c r="G81" s="10">
        <v>120</v>
      </c>
      <c r="H81" s="10">
        <v>601</v>
      </c>
      <c r="I81" s="10">
        <v>270</v>
      </c>
      <c r="J81" s="10">
        <v>233</v>
      </c>
      <c r="K81" s="10">
        <v>76</v>
      </c>
      <c r="L81" s="10">
        <v>690</v>
      </c>
      <c r="M81" s="10">
        <v>329</v>
      </c>
      <c r="N81" s="10">
        <v>102</v>
      </c>
      <c r="O81" s="10">
        <v>551</v>
      </c>
      <c r="P81" s="10">
        <v>433</v>
      </c>
      <c r="Q81" s="10">
        <v>215</v>
      </c>
      <c r="R81" s="10">
        <v>583</v>
      </c>
      <c r="S81" s="10">
        <v>306</v>
      </c>
      <c r="T81" s="10">
        <v>392</v>
      </c>
      <c r="U81" s="10">
        <v>31</v>
      </c>
      <c r="V81" s="10">
        <v>672</v>
      </c>
      <c r="W81" s="10">
        <v>415</v>
      </c>
      <c r="X81" s="10">
        <v>138</v>
      </c>
      <c r="Y81" s="10">
        <v>533</v>
      </c>
      <c r="Z81" s="10">
        <v>288</v>
      </c>
      <c r="AA81" s="10">
        <v>170</v>
      </c>
      <c r="AB81" s="17">
        <v>646</v>
      </c>
      <c r="AC81" s="7">
        <f t="shared" si="6"/>
        <v>4792815</v>
      </c>
    </row>
    <row r="82" spans="1:29" x14ac:dyDescent="0.25">
      <c r="A82" s="2">
        <v>10</v>
      </c>
      <c r="B82" s="16">
        <v>173</v>
      </c>
      <c r="C82" s="10">
        <v>622</v>
      </c>
      <c r="D82" s="10">
        <v>291</v>
      </c>
      <c r="E82" s="10">
        <v>43</v>
      </c>
      <c r="F82" s="10">
        <v>657</v>
      </c>
      <c r="G82" s="10">
        <v>404</v>
      </c>
      <c r="H82" s="10">
        <v>150</v>
      </c>
      <c r="I82" s="10">
        <v>518</v>
      </c>
      <c r="J82" s="10">
        <v>427</v>
      </c>
      <c r="K82" s="10">
        <v>246</v>
      </c>
      <c r="L82" s="10">
        <v>236</v>
      </c>
      <c r="M82" s="10">
        <v>604</v>
      </c>
      <c r="N82" s="10">
        <v>359</v>
      </c>
      <c r="O82" s="10">
        <v>25</v>
      </c>
      <c r="P82" s="10">
        <v>720</v>
      </c>
      <c r="Q82" s="10">
        <v>463</v>
      </c>
      <c r="R82" s="10">
        <v>132</v>
      </c>
      <c r="S82" s="10">
        <v>500</v>
      </c>
      <c r="T82" s="10">
        <v>586</v>
      </c>
      <c r="U82" s="10">
        <v>309</v>
      </c>
      <c r="V82" s="10">
        <v>191</v>
      </c>
      <c r="W82" s="10">
        <v>702</v>
      </c>
      <c r="X82" s="10">
        <v>341</v>
      </c>
      <c r="Y82" s="10">
        <v>61</v>
      </c>
      <c r="Z82" s="10">
        <v>563</v>
      </c>
      <c r="AA82" s="10">
        <v>445</v>
      </c>
      <c r="AB82" s="17">
        <v>87</v>
      </c>
      <c r="AC82" s="7">
        <f t="shared" si="6"/>
        <v>4792815</v>
      </c>
    </row>
    <row r="83" spans="1:29" x14ac:dyDescent="0.25">
      <c r="A83" s="2">
        <v>11</v>
      </c>
      <c r="B83" s="16">
        <v>305</v>
      </c>
      <c r="C83" s="10">
        <v>214</v>
      </c>
      <c r="D83" s="10">
        <v>585</v>
      </c>
      <c r="E83" s="10">
        <v>328</v>
      </c>
      <c r="F83" s="10">
        <v>78</v>
      </c>
      <c r="G83" s="10">
        <v>689</v>
      </c>
      <c r="H83" s="10">
        <v>435</v>
      </c>
      <c r="I83" s="10">
        <v>101</v>
      </c>
      <c r="J83" s="10">
        <v>550</v>
      </c>
      <c r="K83" s="10">
        <v>648</v>
      </c>
      <c r="L83" s="10">
        <v>287</v>
      </c>
      <c r="M83" s="10">
        <v>169</v>
      </c>
      <c r="N83" s="10">
        <v>671</v>
      </c>
      <c r="O83" s="10">
        <v>391</v>
      </c>
      <c r="P83" s="10">
        <v>33</v>
      </c>
      <c r="Q83" s="10">
        <v>532</v>
      </c>
      <c r="R83" s="10">
        <v>417</v>
      </c>
      <c r="S83" s="10">
        <v>137</v>
      </c>
      <c r="T83" s="10">
        <v>232</v>
      </c>
      <c r="U83" s="10">
        <v>603</v>
      </c>
      <c r="V83" s="10">
        <v>269</v>
      </c>
      <c r="W83" s="10">
        <v>15</v>
      </c>
      <c r="X83" s="10">
        <v>707</v>
      </c>
      <c r="Y83" s="10">
        <v>373</v>
      </c>
      <c r="Z83" s="10">
        <v>119</v>
      </c>
      <c r="AA83" s="10">
        <v>487</v>
      </c>
      <c r="AB83" s="17">
        <v>480</v>
      </c>
      <c r="AC83" s="7">
        <f t="shared" si="6"/>
        <v>4792815</v>
      </c>
    </row>
    <row r="84" spans="1:29" x14ac:dyDescent="0.25">
      <c r="A84" s="2">
        <v>12</v>
      </c>
      <c r="B84" s="16">
        <v>617</v>
      </c>
      <c r="C84" s="10">
        <v>256</v>
      </c>
      <c r="D84" s="10">
        <v>222</v>
      </c>
      <c r="E84" s="10">
        <v>721</v>
      </c>
      <c r="F84" s="10">
        <v>363</v>
      </c>
      <c r="G84" s="10">
        <v>2</v>
      </c>
      <c r="H84" s="10">
        <v>513</v>
      </c>
      <c r="I84" s="10">
        <v>476</v>
      </c>
      <c r="J84" s="10">
        <v>115</v>
      </c>
      <c r="K84" s="10">
        <v>204</v>
      </c>
      <c r="L84" s="10">
        <v>572</v>
      </c>
      <c r="M84" s="10">
        <v>319</v>
      </c>
      <c r="N84" s="10">
        <v>65</v>
      </c>
      <c r="O84" s="10">
        <v>676</v>
      </c>
      <c r="P84" s="10">
        <v>345</v>
      </c>
      <c r="Q84" s="10">
        <v>97</v>
      </c>
      <c r="R84" s="10">
        <v>549</v>
      </c>
      <c r="S84" s="10">
        <v>458</v>
      </c>
      <c r="T84" s="10">
        <v>274</v>
      </c>
      <c r="U84" s="10">
        <v>186</v>
      </c>
      <c r="V84" s="10">
        <v>635</v>
      </c>
      <c r="W84" s="10">
        <v>381</v>
      </c>
      <c r="X84" s="10">
        <v>47</v>
      </c>
      <c r="Y84" s="10">
        <v>658</v>
      </c>
      <c r="Z84" s="10">
        <v>413</v>
      </c>
      <c r="AA84" s="10">
        <v>160</v>
      </c>
      <c r="AB84" s="17">
        <v>531</v>
      </c>
      <c r="AC84" s="7">
        <f t="shared" si="6"/>
        <v>4792815</v>
      </c>
    </row>
    <row r="85" spans="1:29" x14ac:dyDescent="0.25">
      <c r="A85" s="2">
        <v>13</v>
      </c>
      <c r="B85" s="16">
        <v>238</v>
      </c>
      <c r="C85" s="10">
        <v>609</v>
      </c>
      <c r="D85" s="10">
        <v>248</v>
      </c>
      <c r="E85" s="10">
        <v>21</v>
      </c>
      <c r="F85" s="10">
        <v>713</v>
      </c>
      <c r="G85" s="10">
        <v>352</v>
      </c>
      <c r="H85" s="10">
        <v>134</v>
      </c>
      <c r="I85" s="10">
        <v>502</v>
      </c>
      <c r="J85" s="10">
        <v>468</v>
      </c>
      <c r="K85" s="10">
        <v>311</v>
      </c>
      <c r="L85" s="10">
        <v>193</v>
      </c>
      <c r="M85" s="10">
        <v>591</v>
      </c>
      <c r="N85" s="10">
        <v>334</v>
      </c>
      <c r="O85" s="10">
        <v>57</v>
      </c>
      <c r="P85" s="10">
        <v>695</v>
      </c>
      <c r="Q85" s="10">
        <v>450</v>
      </c>
      <c r="R85" s="10">
        <v>89</v>
      </c>
      <c r="S85" s="10">
        <v>565</v>
      </c>
      <c r="T85" s="10">
        <v>627</v>
      </c>
      <c r="U85" s="10">
        <v>293</v>
      </c>
      <c r="V85" s="10">
        <v>175</v>
      </c>
      <c r="W85" s="10">
        <v>650</v>
      </c>
      <c r="X85" s="10">
        <v>397</v>
      </c>
      <c r="Y85" s="10">
        <v>39</v>
      </c>
      <c r="Z85" s="10">
        <v>520</v>
      </c>
      <c r="AA85" s="10">
        <v>432</v>
      </c>
      <c r="AB85" s="17">
        <v>152</v>
      </c>
      <c r="AC85" s="7">
        <f t="shared" si="6"/>
        <v>4792815</v>
      </c>
    </row>
    <row r="86" spans="1:29" x14ac:dyDescent="0.25">
      <c r="A86" s="2">
        <v>14</v>
      </c>
      <c r="B86" s="16">
        <v>280</v>
      </c>
      <c r="C86" s="10">
        <v>165</v>
      </c>
      <c r="D86" s="10">
        <v>641</v>
      </c>
      <c r="E86" s="10">
        <v>396</v>
      </c>
      <c r="F86" s="10">
        <v>35</v>
      </c>
      <c r="G86" s="10">
        <v>673</v>
      </c>
      <c r="H86" s="10">
        <v>419</v>
      </c>
      <c r="I86" s="10">
        <v>139</v>
      </c>
      <c r="J86" s="10">
        <v>537</v>
      </c>
      <c r="K86" s="10">
        <v>596</v>
      </c>
      <c r="L86" s="10">
        <v>262</v>
      </c>
      <c r="M86" s="10">
        <v>228</v>
      </c>
      <c r="N86" s="10">
        <v>709</v>
      </c>
      <c r="O86" s="10">
        <v>378</v>
      </c>
      <c r="P86" s="10">
        <v>17</v>
      </c>
      <c r="Q86" s="10">
        <v>492</v>
      </c>
      <c r="R86" s="10">
        <v>482</v>
      </c>
      <c r="S86" s="10">
        <v>121</v>
      </c>
      <c r="T86" s="10">
        <v>210</v>
      </c>
      <c r="U86" s="10">
        <v>578</v>
      </c>
      <c r="V86" s="10">
        <v>298</v>
      </c>
      <c r="W86" s="10">
        <v>80</v>
      </c>
      <c r="X86" s="10">
        <v>691</v>
      </c>
      <c r="Y86" s="10">
        <v>333</v>
      </c>
      <c r="Z86" s="10">
        <v>103</v>
      </c>
      <c r="AA86" s="10">
        <v>555</v>
      </c>
      <c r="AB86" s="17">
        <v>437</v>
      </c>
      <c r="AC86" s="7">
        <f t="shared" si="6"/>
        <v>4792815</v>
      </c>
    </row>
    <row r="87" spans="1:29" x14ac:dyDescent="0.25">
      <c r="A87" s="2">
        <v>15</v>
      </c>
      <c r="B87" s="16">
        <v>574</v>
      </c>
      <c r="C87" s="10">
        <v>324</v>
      </c>
      <c r="D87" s="10">
        <v>206</v>
      </c>
      <c r="E87" s="10">
        <v>681</v>
      </c>
      <c r="F87" s="10">
        <v>347</v>
      </c>
      <c r="G87" s="10">
        <v>67</v>
      </c>
      <c r="H87" s="10">
        <v>542</v>
      </c>
      <c r="I87" s="10">
        <v>451</v>
      </c>
      <c r="J87" s="10">
        <v>93</v>
      </c>
      <c r="K87" s="10">
        <v>188</v>
      </c>
      <c r="L87" s="10">
        <v>637</v>
      </c>
      <c r="M87" s="10">
        <v>279</v>
      </c>
      <c r="N87" s="10">
        <v>49</v>
      </c>
      <c r="O87" s="10">
        <v>663</v>
      </c>
      <c r="P87" s="10">
        <v>383</v>
      </c>
      <c r="Q87" s="10">
        <v>156</v>
      </c>
      <c r="R87" s="10">
        <v>524</v>
      </c>
      <c r="S87" s="10">
        <v>406</v>
      </c>
      <c r="T87" s="10">
        <v>261</v>
      </c>
      <c r="U87" s="10">
        <v>224</v>
      </c>
      <c r="V87" s="10">
        <v>619</v>
      </c>
      <c r="W87" s="10">
        <v>365</v>
      </c>
      <c r="X87" s="10">
        <v>4</v>
      </c>
      <c r="Y87" s="10">
        <v>726</v>
      </c>
      <c r="Z87" s="10">
        <v>469</v>
      </c>
      <c r="AA87" s="10">
        <v>111</v>
      </c>
      <c r="AB87" s="17">
        <v>506</v>
      </c>
      <c r="AC87" s="7">
        <f t="shared" si="6"/>
        <v>4792815</v>
      </c>
    </row>
    <row r="88" spans="1:29" x14ac:dyDescent="0.25">
      <c r="A88" s="2">
        <v>16</v>
      </c>
      <c r="B88" s="16">
        <v>198</v>
      </c>
      <c r="C88" s="10">
        <v>593</v>
      </c>
      <c r="D88" s="10">
        <v>313</v>
      </c>
      <c r="E88" s="10">
        <v>59</v>
      </c>
      <c r="F88" s="10">
        <v>697</v>
      </c>
      <c r="G88" s="10">
        <v>339</v>
      </c>
      <c r="H88" s="10">
        <v>82</v>
      </c>
      <c r="I88" s="10">
        <v>561</v>
      </c>
      <c r="J88" s="10">
        <v>443</v>
      </c>
      <c r="K88" s="10">
        <v>295</v>
      </c>
      <c r="L88" s="10">
        <v>180</v>
      </c>
      <c r="M88" s="10">
        <v>629</v>
      </c>
      <c r="N88" s="10">
        <v>402</v>
      </c>
      <c r="O88" s="10">
        <v>41</v>
      </c>
      <c r="P88" s="10">
        <v>652</v>
      </c>
      <c r="Q88" s="10">
        <v>425</v>
      </c>
      <c r="R88" s="10">
        <v>145</v>
      </c>
      <c r="S88" s="10">
        <v>516</v>
      </c>
      <c r="T88" s="10">
        <v>611</v>
      </c>
      <c r="U88" s="10">
        <v>250</v>
      </c>
      <c r="V88" s="10">
        <v>243</v>
      </c>
      <c r="W88" s="10">
        <v>715</v>
      </c>
      <c r="X88" s="10">
        <v>357</v>
      </c>
      <c r="Y88" s="10">
        <v>23</v>
      </c>
      <c r="Z88" s="10">
        <v>498</v>
      </c>
      <c r="AA88" s="10">
        <v>461</v>
      </c>
      <c r="AB88" s="17">
        <v>127</v>
      </c>
      <c r="AC88" s="7">
        <f t="shared" si="6"/>
        <v>4792815</v>
      </c>
    </row>
    <row r="89" spans="1:29" x14ac:dyDescent="0.25">
      <c r="A89" s="2">
        <v>17</v>
      </c>
      <c r="B89" s="16">
        <v>267</v>
      </c>
      <c r="C89" s="10">
        <v>230</v>
      </c>
      <c r="D89" s="10">
        <v>598</v>
      </c>
      <c r="E89" s="10">
        <v>371</v>
      </c>
      <c r="F89" s="10">
        <v>10</v>
      </c>
      <c r="G89" s="10">
        <v>705</v>
      </c>
      <c r="H89" s="10">
        <v>484</v>
      </c>
      <c r="I89" s="10">
        <v>126</v>
      </c>
      <c r="J89" s="10">
        <v>494</v>
      </c>
      <c r="K89" s="10">
        <v>580</v>
      </c>
      <c r="L89" s="10">
        <v>303</v>
      </c>
      <c r="M89" s="10">
        <v>212</v>
      </c>
      <c r="N89" s="10">
        <v>687</v>
      </c>
      <c r="O89" s="10">
        <v>326</v>
      </c>
      <c r="P89" s="10">
        <v>73</v>
      </c>
      <c r="Q89" s="10">
        <v>557</v>
      </c>
      <c r="R89" s="10">
        <v>439</v>
      </c>
      <c r="S89" s="10">
        <v>108</v>
      </c>
      <c r="T89" s="10">
        <v>167</v>
      </c>
      <c r="U89" s="10">
        <v>643</v>
      </c>
      <c r="V89" s="10">
        <v>285</v>
      </c>
      <c r="W89" s="10">
        <v>28</v>
      </c>
      <c r="X89" s="10">
        <v>669</v>
      </c>
      <c r="Y89" s="10">
        <v>389</v>
      </c>
      <c r="Z89" s="10">
        <v>144</v>
      </c>
      <c r="AA89" s="10">
        <v>539</v>
      </c>
      <c r="AB89" s="17">
        <v>421</v>
      </c>
      <c r="AC89" s="7">
        <f t="shared" si="6"/>
        <v>4792815</v>
      </c>
    </row>
    <row r="90" spans="1:29" x14ac:dyDescent="0.25">
      <c r="A90" s="2">
        <v>18</v>
      </c>
      <c r="B90" s="16">
        <v>633</v>
      </c>
      <c r="C90" s="10">
        <v>272</v>
      </c>
      <c r="D90" s="10">
        <v>181</v>
      </c>
      <c r="E90" s="10">
        <v>665</v>
      </c>
      <c r="F90" s="10">
        <v>385</v>
      </c>
      <c r="G90" s="10">
        <v>54</v>
      </c>
      <c r="H90" s="10">
        <v>526</v>
      </c>
      <c r="I90" s="10">
        <v>411</v>
      </c>
      <c r="J90" s="10">
        <v>158</v>
      </c>
      <c r="K90" s="10">
        <v>217</v>
      </c>
      <c r="L90" s="10">
        <v>615</v>
      </c>
      <c r="M90" s="10">
        <v>254</v>
      </c>
      <c r="N90" s="10">
        <v>9</v>
      </c>
      <c r="O90" s="10">
        <v>728</v>
      </c>
      <c r="P90" s="10">
        <v>367</v>
      </c>
      <c r="Q90" s="10">
        <v>113</v>
      </c>
      <c r="R90" s="10">
        <v>508</v>
      </c>
      <c r="S90" s="10">
        <v>474</v>
      </c>
      <c r="T90" s="10">
        <v>317</v>
      </c>
      <c r="U90" s="10">
        <v>199</v>
      </c>
      <c r="V90" s="10">
        <v>570</v>
      </c>
      <c r="W90" s="10">
        <v>349</v>
      </c>
      <c r="X90" s="10">
        <v>72</v>
      </c>
      <c r="Y90" s="10">
        <v>683</v>
      </c>
      <c r="Z90" s="10">
        <v>456</v>
      </c>
      <c r="AA90" s="10">
        <v>95</v>
      </c>
      <c r="AB90" s="17">
        <v>544</v>
      </c>
      <c r="AC90" s="7">
        <f t="shared" si="6"/>
        <v>4792815</v>
      </c>
    </row>
    <row r="91" spans="1:29" s="40" customFormat="1" x14ac:dyDescent="0.25">
      <c r="A91" s="2">
        <v>19</v>
      </c>
      <c r="B91" s="16">
        <v>107</v>
      </c>
      <c r="C91" s="10">
        <v>556</v>
      </c>
      <c r="D91" s="10">
        <v>441</v>
      </c>
      <c r="E91" s="10">
        <v>211</v>
      </c>
      <c r="F91" s="10">
        <v>582</v>
      </c>
      <c r="G91" s="10">
        <v>302</v>
      </c>
      <c r="H91" s="10">
        <v>75</v>
      </c>
      <c r="I91" s="10">
        <v>686</v>
      </c>
      <c r="J91" s="10">
        <v>325</v>
      </c>
      <c r="K91" s="10">
        <v>423</v>
      </c>
      <c r="L91" s="10">
        <v>143</v>
      </c>
      <c r="M91" s="10">
        <v>538</v>
      </c>
      <c r="N91" s="10">
        <v>284</v>
      </c>
      <c r="O91" s="10">
        <v>166</v>
      </c>
      <c r="P91" s="10">
        <v>645</v>
      </c>
      <c r="Q91" s="10">
        <v>388</v>
      </c>
      <c r="R91" s="10">
        <v>30</v>
      </c>
      <c r="S91" s="10">
        <v>668</v>
      </c>
      <c r="T91" s="10">
        <v>493</v>
      </c>
      <c r="U91" s="10">
        <v>486</v>
      </c>
      <c r="V91" s="10">
        <v>125</v>
      </c>
      <c r="W91" s="10">
        <v>600</v>
      </c>
      <c r="X91" s="10">
        <v>266</v>
      </c>
      <c r="Y91" s="10">
        <v>229</v>
      </c>
      <c r="Z91" s="10">
        <v>704</v>
      </c>
      <c r="AA91" s="10">
        <v>370</v>
      </c>
      <c r="AB91" s="17">
        <v>12</v>
      </c>
      <c r="AC91" s="7">
        <f t="shared" si="6"/>
        <v>4792815</v>
      </c>
    </row>
    <row r="92" spans="1:29" s="40" customFormat="1" x14ac:dyDescent="0.25">
      <c r="A92" s="2">
        <v>20</v>
      </c>
      <c r="B92" s="16">
        <v>473</v>
      </c>
      <c r="C92" s="10">
        <v>112</v>
      </c>
      <c r="D92" s="10">
        <v>510</v>
      </c>
      <c r="E92" s="10">
        <v>253</v>
      </c>
      <c r="F92" s="10">
        <v>219</v>
      </c>
      <c r="G92" s="10">
        <v>614</v>
      </c>
      <c r="H92" s="10">
        <v>369</v>
      </c>
      <c r="I92" s="10">
        <v>8</v>
      </c>
      <c r="J92" s="10">
        <v>727</v>
      </c>
      <c r="K92" s="10">
        <v>546</v>
      </c>
      <c r="L92" s="10">
        <v>455</v>
      </c>
      <c r="M92" s="10">
        <v>94</v>
      </c>
      <c r="N92" s="10">
        <v>569</v>
      </c>
      <c r="O92" s="10">
        <v>316</v>
      </c>
      <c r="P92" s="10">
        <v>201</v>
      </c>
      <c r="Q92" s="10">
        <v>682</v>
      </c>
      <c r="R92" s="10">
        <v>351</v>
      </c>
      <c r="S92" s="10">
        <v>71</v>
      </c>
      <c r="T92" s="10">
        <v>157</v>
      </c>
      <c r="U92" s="10">
        <v>528</v>
      </c>
      <c r="V92" s="10">
        <v>410</v>
      </c>
      <c r="W92" s="10">
        <v>183</v>
      </c>
      <c r="X92" s="10">
        <v>632</v>
      </c>
      <c r="Y92" s="10">
        <v>271</v>
      </c>
      <c r="Z92" s="10">
        <v>53</v>
      </c>
      <c r="AA92" s="10">
        <v>664</v>
      </c>
      <c r="AB92" s="17">
        <v>387</v>
      </c>
      <c r="AC92" s="7">
        <f t="shared" si="6"/>
        <v>4792815</v>
      </c>
    </row>
    <row r="93" spans="1:29" s="40" customFormat="1" x14ac:dyDescent="0.25">
      <c r="A93" s="2">
        <v>21</v>
      </c>
      <c r="B93" s="16">
        <v>515</v>
      </c>
      <c r="C93" s="10">
        <v>424</v>
      </c>
      <c r="D93" s="10">
        <v>147</v>
      </c>
      <c r="E93" s="10">
        <v>628</v>
      </c>
      <c r="F93" s="10">
        <v>297</v>
      </c>
      <c r="G93" s="10">
        <v>179</v>
      </c>
      <c r="H93" s="10">
        <v>654</v>
      </c>
      <c r="I93" s="10">
        <v>401</v>
      </c>
      <c r="J93" s="10">
        <v>40</v>
      </c>
      <c r="K93" s="10">
        <v>129</v>
      </c>
      <c r="L93" s="10">
        <v>497</v>
      </c>
      <c r="M93" s="10">
        <v>460</v>
      </c>
      <c r="N93" s="10">
        <v>242</v>
      </c>
      <c r="O93" s="10">
        <v>610</v>
      </c>
      <c r="P93" s="10">
        <v>252</v>
      </c>
      <c r="Q93" s="10">
        <v>22</v>
      </c>
      <c r="R93" s="10">
        <v>717</v>
      </c>
      <c r="S93" s="10">
        <v>356</v>
      </c>
      <c r="T93" s="10">
        <v>442</v>
      </c>
      <c r="U93" s="10">
        <v>84</v>
      </c>
      <c r="V93" s="10">
        <v>560</v>
      </c>
      <c r="W93" s="10">
        <v>315</v>
      </c>
      <c r="X93" s="10">
        <v>197</v>
      </c>
      <c r="Y93" s="10">
        <v>592</v>
      </c>
      <c r="Z93" s="10">
        <v>338</v>
      </c>
      <c r="AA93" s="10">
        <v>58</v>
      </c>
      <c r="AB93" s="17">
        <v>699</v>
      </c>
      <c r="AC93" s="7">
        <f t="shared" si="6"/>
        <v>4792815</v>
      </c>
    </row>
    <row r="94" spans="1:29" s="40" customFormat="1" x14ac:dyDescent="0.25">
      <c r="A94" s="2">
        <v>22</v>
      </c>
      <c r="B94" s="16">
        <v>136</v>
      </c>
      <c r="C94" s="10">
        <v>534</v>
      </c>
      <c r="D94" s="10">
        <v>416</v>
      </c>
      <c r="E94" s="10">
        <v>171</v>
      </c>
      <c r="F94" s="10">
        <v>647</v>
      </c>
      <c r="G94" s="10">
        <v>286</v>
      </c>
      <c r="H94" s="10">
        <v>32</v>
      </c>
      <c r="I94" s="10">
        <v>670</v>
      </c>
      <c r="J94" s="10">
        <v>393</v>
      </c>
      <c r="K94" s="10">
        <v>479</v>
      </c>
      <c r="L94" s="10">
        <v>118</v>
      </c>
      <c r="M94" s="10">
        <v>489</v>
      </c>
      <c r="N94" s="10">
        <v>268</v>
      </c>
      <c r="O94" s="10">
        <v>234</v>
      </c>
      <c r="P94" s="10">
        <v>602</v>
      </c>
      <c r="Q94" s="10">
        <v>375</v>
      </c>
      <c r="R94" s="10">
        <v>14</v>
      </c>
      <c r="S94" s="10">
        <v>706</v>
      </c>
      <c r="T94" s="10">
        <v>552</v>
      </c>
      <c r="U94" s="10">
        <v>434</v>
      </c>
      <c r="V94" s="10">
        <v>100</v>
      </c>
      <c r="W94" s="10">
        <v>584</v>
      </c>
      <c r="X94" s="10">
        <v>304</v>
      </c>
      <c r="Y94" s="10">
        <v>216</v>
      </c>
      <c r="Z94" s="10">
        <v>688</v>
      </c>
      <c r="AA94" s="10">
        <v>330</v>
      </c>
      <c r="AB94" s="17">
        <v>77</v>
      </c>
      <c r="AC94" s="7">
        <f t="shared" si="6"/>
        <v>4792815</v>
      </c>
    </row>
    <row r="95" spans="1:29" s="40" customFormat="1" x14ac:dyDescent="0.25">
      <c r="A95" s="2">
        <v>23</v>
      </c>
      <c r="B95" s="16">
        <v>457</v>
      </c>
      <c r="C95" s="10">
        <v>99</v>
      </c>
      <c r="D95" s="10">
        <v>548</v>
      </c>
      <c r="E95" s="10">
        <v>321</v>
      </c>
      <c r="F95" s="10">
        <v>203</v>
      </c>
      <c r="G95" s="10">
        <v>571</v>
      </c>
      <c r="H95" s="10">
        <v>344</v>
      </c>
      <c r="I95" s="10">
        <v>64</v>
      </c>
      <c r="J95" s="10">
        <v>678</v>
      </c>
      <c r="K95" s="10">
        <v>530</v>
      </c>
      <c r="L95" s="10">
        <v>412</v>
      </c>
      <c r="M95" s="10">
        <v>162</v>
      </c>
      <c r="N95" s="10">
        <v>634</v>
      </c>
      <c r="O95" s="10">
        <v>276</v>
      </c>
      <c r="P95" s="10">
        <v>185</v>
      </c>
      <c r="Q95" s="10">
        <v>660</v>
      </c>
      <c r="R95" s="10">
        <v>380</v>
      </c>
      <c r="S95" s="10">
        <v>46</v>
      </c>
      <c r="T95" s="10">
        <v>117</v>
      </c>
      <c r="U95" s="10">
        <v>512</v>
      </c>
      <c r="V95" s="10">
        <v>475</v>
      </c>
      <c r="W95" s="10">
        <v>221</v>
      </c>
      <c r="X95" s="10">
        <v>616</v>
      </c>
      <c r="Y95" s="10">
        <v>258</v>
      </c>
      <c r="Z95" s="10">
        <v>1</v>
      </c>
      <c r="AA95" s="10">
        <v>723</v>
      </c>
      <c r="AB95" s="17">
        <v>362</v>
      </c>
      <c r="AC95" s="7">
        <f t="shared" si="6"/>
        <v>4792815</v>
      </c>
    </row>
    <row r="96" spans="1:29" s="40" customFormat="1" x14ac:dyDescent="0.25">
      <c r="A96" s="2">
        <v>24</v>
      </c>
      <c r="B96" s="16">
        <v>499</v>
      </c>
      <c r="C96" s="10">
        <v>465</v>
      </c>
      <c r="D96" s="10">
        <v>131</v>
      </c>
      <c r="E96" s="10">
        <v>606</v>
      </c>
      <c r="F96" s="10">
        <v>245</v>
      </c>
      <c r="G96" s="10">
        <v>235</v>
      </c>
      <c r="H96" s="10">
        <v>719</v>
      </c>
      <c r="I96" s="10">
        <v>358</v>
      </c>
      <c r="J96" s="10">
        <v>27</v>
      </c>
      <c r="K96" s="10">
        <v>86</v>
      </c>
      <c r="L96" s="10">
        <v>562</v>
      </c>
      <c r="M96" s="10">
        <v>447</v>
      </c>
      <c r="N96" s="10">
        <v>190</v>
      </c>
      <c r="O96" s="10">
        <v>588</v>
      </c>
      <c r="P96" s="10">
        <v>308</v>
      </c>
      <c r="Q96" s="10">
        <v>63</v>
      </c>
      <c r="R96" s="10">
        <v>701</v>
      </c>
      <c r="S96" s="10">
        <v>340</v>
      </c>
      <c r="T96" s="10">
        <v>429</v>
      </c>
      <c r="U96" s="10">
        <v>149</v>
      </c>
      <c r="V96" s="10">
        <v>517</v>
      </c>
      <c r="W96" s="10">
        <v>290</v>
      </c>
      <c r="X96" s="10">
        <v>172</v>
      </c>
      <c r="Y96" s="10">
        <v>624</v>
      </c>
      <c r="Z96" s="10">
        <v>403</v>
      </c>
      <c r="AA96" s="10">
        <v>45</v>
      </c>
      <c r="AB96" s="17">
        <v>656</v>
      </c>
      <c r="AC96" s="7">
        <f t="shared" si="6"/>
        <v>4792815</v>
      </c>
    </row>
    <row r="97" spans="1:29" s="40" customFormat="1" x14ac:dyDescent="0.25">
      <c r="A97" s="2">
        <v>25</v>
      </c>
      <c r="B97" s="16">
        <v>123</v>
      </c>
      <c r="C97" s="10">
        <v>491</v>
      </c>
      <c r="D97" s="10">
        <v>481</v>
      </c>
      <c r="E97" s="10">
        <v>227</v>
      </c>
      <c r="F97" s="10">
        <v>595</v>
      </c>
      <c r="G97" s="10">
        <v>264</v>
      </c>
      <c r="H97" s="10">
        <v>16</v>
      </c>
      <c r="I97" s="10">
        <v>711</v>
      </c>
      <c r="J97" s="10">
        <v>377</v>
      </c>
      <c r="K97" s="10">
        <v>436</v>
      </c>
      <c r="L97" s="10">
        <v>105</v>
      </c>
      <c r="M97" s="10">
        <v>554</v>
      </c>
      <c r="N97" s="10">
        <v>300</v>
      </c>
      <c r="O97" s="10">
        <v>209</v>
      </c>
      <c r="P97" s="10">
        <v>577</v>
      </c>
      <c r="Q97" s="10">
        <v>332</v>
      </c>
      <c r="R97" s="10">
        <v>79</v>
      </c>
      <c r="S97" s="10">
        <v>693</v>
      </c>
      <c r="T97" s="10">
        <v>536</v>
      </c>
      <c r="U97" s="10">
        <v>418</v>
      </c>
      <c r="V97" s="10">
        <v>141</v>
      </c>
      <c r="W97" s="10">
        <v>640</v>
      </c>
      <c r="X97" s="10">
        <v>282</v>
      </c>
      <c r="Y97" s="10">
        <v>164</v>
      </c>
      <c r="Z97" s="10">
        <v>675</v>
      </c>
      <c r="AA97" s="10">
        <v>395</v>
      </c>
      <c r="AB97" s="17">
        <v>34</v>
      </c>
      <c r="AC97" s="7">
        <f t="shared" si="6"/>
        <v>4792815</v>
      </c>
    </row>
    <row r="98" spans="1:29" s="40" customFormat="1" x14ac:dyDescent="0.25">
      <c r="A98" s="2">
        <v>26</v>
      </c>
      <c r="B98" s="16">
        <v>408</v>
      </c>
      <c r="C98" s="10">
        <v>155</v>
      </c>
      <c r="D98" s="10">
        <v>523</v>
      </c>
      <c r="E98" s="10">
        <v>278</v>
      </c>
      <c r="F98" s="10">
        <v>187</v>
      </c>
      <c r="G98" s="10">
        <v>639</v>
      </c>
      <c r="H98" s="10">
        <v>382</v>
      </c>
      <c r="I98" s="10">
        <v>51</v>
      </c>
      <c r="J98" s="10">
        <v>662</v>
      </c>
      <c r="K98" s="10">
        <v>505</v>
      </c>
      <c r="L98" s="10">
        <v>471</v>
      </c>
      <c r="M98" s="10">
        <v>110</v>
      </c>
      <c r="N98" s="10">
        <v>621</v>
      </c>
      <c r="O98" s="10">
        <v>260</v>
      </c>
      <c r="P98" s="10">
        <v>223</v>
      </c>
      <c r="Q98" s="10">
        <v>725</v>
      </c>
      <c r="R98" s="10">
        <v>364</v>
      </c>
      <c r="S98" s="10">
        <v>6</v>
      </c>
      <c r="T98" s="10">
        <v>92</v>
      </c>
      <c r="U98" s="10">
        <v>541</v>
      </c>
      <c r="V98" s="10">
        <v>453</v>
      </c>
      <c r="W98" s="10">
        <v>205</v>
      </c>
      <c r="X98" s="10">
        <v>576</v>
      </c>
      <c r="Y98" s="10">
        <v>323</v>
      </c>
      <c r="Z98" s="10">
        <v>69</v>
      </c>
      <c r="AA98" s="10">
        <v>680</v>
      </c>
      <c r="AB98" s="17">
        <v>346</v>
      </c>
      <c r="AC98" s="7">
        <f t="shared" si="6"/>
        <v>4792815</v>
      </c>
    </row>
    <row r="99" spans="1:29" s="40" customFormat="1" x14ac:dyDescent="0.25">
      <c r="A99" s="2">
        <v>27</v>
      </c>
      <c r="B99" s="18">
        <v>567</v>
      </c>
      <c r="C99" s="19">
        <v>449</v>
      </c>
      <c r="D99" s="19">
        <v>88</v>
      </c>
      <c r="E99" s="19">
        <v>590</v>
      </c>
      <c r="F99" s="19">
        <v>310</v>
      </c>
      <c r="G99" s="19">
        <v>195</v>
      </c>
      <c r="H99" s="19">
        <v>694</v>
      </c>
      <c r="I99" s="19">
        <v>336</v>
      </c>
      <c r="J99" s="19">
        <v>56</v>
      </c>
      <c r="K99" s="19">
        <v>151</v>
      </c>
      <c r="L99" s="19">
        <v>522</v>
      </c>
      <c r="M99" s="19">
        <v>431</v>
      </c>
      <c r="N99" s="19">
        <v>177</v>
      </c>
      <c r="O99" s="19">
        <v>626</v>
      </c>
      <c r="P99" s="19">
        <v>292</v>
      </c>
      <c r="Q99" s="19">
        <v>38</v>
      </c>
      <c r="R99" s="19">
        <v>649</v>
      </c>
      <c r="S99" s="19">
        <v>399</v>
      </c>
      <c r="T99" s="19">
        <v>467</v>
      </c>
      <c r="U99" s="19">
        <v>133</v>
      </c>
      <c r="V99" s="19">
        <v>504</v>
      </c>
      <c r="W99" s="19">
        <v>247</v>
      </c>
      <c r="X99" s="19">
        <v>240</v>
      </c>
      <c r="Y99" s="19">
        <v>608</v>
      </c>
      <c r="Z99" s="19">
        <v>354</v>
      </c>
      <c r="AA99" s="19">
        <v>20</v>
      </c>
      <c r="AB99" s="70">
        <v>712</v>
      </c>
      <c r="AC99" s="7">
        <f t="shared" si="6"/>
        <v>4792815</v>
      </c>
    </row>
    <row r="100" spans="1:29" s="40" customFormat="1" x14ac:dyDescent="0.25">
      <c r="A100" s="40" t="s">
        <v>0</v>
      </c>
      <c r="B100" s="7">
        <f>SUMSQ(B73:B99)</f>
        <v>4792815</v>
      </c>
      <c r="C100" s="7">
        <f>SUMSQ(C73:C99)</f>
        <v>4792815</v>
      </c>
      <c r="D100" s="7">
        <f t="shared" ref="D100:AB100" si="7">SUMSQ(D73:D99)</f>
        <v>4792815</v>
      </c>
      <c r="E100" s="7">
        <f t="shared" si="7"/>
        <v>4792815</v>
      </c>
      <c r="F100" s="7">
        <f t="shared" si="7"/>
        <v>4792815</v>
      </c>
      <c r="G100" s="7">
        <f t="shared" si="7"/>
        <v>4792815</v>
      </c>
      <c r="H100" s="7">
        <f t="shared" si="7"/>
        <v>4792815</v>
      </c>
      <c r="I100" s="7">
        <f t="shared" si="7"/>
        <v>4792815</v>
      </c>
      <c r="J100" s="7">
        <f t="shared" si="7"/>
        <v>4792815</v>
      </c>
      <c r="K100" s="7">
        <f t="shared" si="7"/>
        <v>4792815</v>
      </c>
      <c r="L100" s="7">
        <f t="shared" si="7"/>
        <v>4792815</v>
      </c>
      <c r="M100" s="7">
        <f t="shared" si="7"/>
        <v>4792815</v>
      </c>
      <c r="N100" s="7">
        <f t="shared" si="7"/>
        <v>4792815</v>
      </c>
      <c r="O100" s="7">
        <f t="shared" si="7"/>
        <v>4792815</v>
      </c>
      <c r="P100" s="7">
        <f t="shared" si="7"/>
        <v>4792815</v>
      </c>
      <c r="Q100" s="7">
        <f t="shared" si="7"/>
        <v>4792815</v>
      </c>
      <c r="R100" s="7">
        <f t="shared" si="7"/>
        <v>4792815</v>
      </c>
      <c r="S100" s="7">
        <f t="shared" si="7"/>
        <v>4792815</v>
      </c>
      <c r="T100" s="7">
        <f t="shared" si="7"/>
        <v>4792815</v>
      </c>
      <c r="U100" s="7">
        <f t="shared" si="7"/>
        <v>4792815</v>
      </c>
      <c r="V100" s="7">
        <f t="shared" si="7"/>
        <v>4792815</v>
      </c>
      <c r="W100" s="7">
        <f t="shared" si="7"/>
        <v>4792815</v>
      </c>
      <c r="X100" s="7">
        <f t="shared" si="7"/>
        <v>4792815</v>
      </c>
      <c r="Y100" s="7">
        <f t="shared" si="7"/>
        <v>4792815</v>
      </c>
      <c r="Z100" s="7">
        <f t="shared" si="7"/>
        <v>4792815</v>
      </c>
      <c r="AA100" s="7">
        <f t="shared" si="7"/>
        <v>4792815</v>
      </c>
      <c r="AB100" s="7">
        <f t="shared" si="7"/>
        <v>4792815</v>
      </c>
      <c r="AC100" s="7"/>
    </row>
    <row r="101" spans="1:29" s="40" customFormat="1" x14ac:dyDescent="0.25">
      <c r="A101" s="2"/>
      <c r="B101" s="5" t="s">
        <v>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 t="s">
        <v>3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"/>
    </row>
    <row r="102" spans="1:29" s="40" customFormat="1" x14ac:dyDescent="0.25">
      <c r="A102" s="40" t="s">
        <v>1</v>
      </c>
      <c r="B102" s="2">
        <f>B73</f>
        <v>5</v>
      </c>
      <c r="C102" s="2">
        <f>C74</f>
        <v>37</v>
      </c>
      <c r="D102" s="2">
        <f>D75</f>
        <v>81</v>
      </c>
      <c r="E102" s="2">
        <f>E76</f>
        <v>96</v>
      </c>
      <c r="F102" s="2">
        <f>F77</f>
        <v>128</v>
      </c>
      <c r="G102" s="2">
        <f>G78</f>
        <v>142</v>
      </c>
      <c r="H102" s="2">
        <f>H79</f>
        <v>184</v>
      </c>
      <c r="I102" s="2">
        <f>I80</f>
        <v>192</v>
      </c>
      <c r="J102" s="2">
        <f>J81</f>
        <v>233</v>
      </c>
      <c r="K102" s="2">
        <f>K82</f>
        <v>246</v>
      </c>
      <c r="L102" s="2">
        <f>L83</f>
        <v>287</v>
      </c>
      <c r="M102" s="2">
        <f>M84</f>
        <v>319</v>
      </c>
      <c r="N102" s="2">
        <f>N85</f>
        <v>334</v>
      </c>
      <c r="O102" s="2">
        <f>O86</f>
        <v>378</v>
      </c>
      <c r="P102" s="2">
        <f>P87</f>
        <v>383</v>
      </c>
      <c r="Q102" s="2">
        <f>Q88</f>
        <v>425</v>
      </c>
      <c r="R102" s="2">
        <f>R89</f>
        <v>439</v>
      </c>
      <c r="S102" s="2">
        <f>S90</f>
        <v>474</v>
      </c>
      <c r="T102" s="2">
        <f>T91</f>
        <v>493</v>
      </c>
      <c r="U102" s="2">
        <f>U92</f>
        <v>528</v>
      </c>
      <c r="V102" s="2">
        <f>V93</f>
        <v>560</v>
      </c>
      <c r="W102" s="2">
        <f>W94</f>
        <v>584</v>
      </c>
      <c r="X102" s="2">
        <f>X95</f>
        <v>616</v>
      </c>
      <c r="Y102" s="2">
        <f>Y96</f>
        <v>624</v>
      </c>
      <c r="Z102" s="2">
        <f>Z97</f>
        <v>675</v>
      </c>
      <c r="AA102" s="2">
        <f>AA98</f>
        <v>680</v>
      </c>
      <c r="AB102" s="6">
        <f>AB99</f>
        <v>712</v>
      </c>
      <c r="AC102" s="7">
        <f t="shared" ref="AC102:AC103" si="8">SUMSQ(B102:AB102)</f>
        <v>4792815</v>
      </c>
    </row>
    <row r="103" spans="1:29" s="40" customFormat="1" x14ac:dyDescent="0.25">
      <c r="A103" s="40" t="s">
        <v>2</v>
      </c>
      <c r="B103" s="2">
        <f>B99</f>
        <v>567</v>
      </c>
      <c r="C103" s="2">
        <f>C98</f>
        <v>155</v>
      </c>
      <c r="D103" s="2">
        <f>D97</f>
        <v>481</v>
      </c>
      <c r="E103" s="2">
        <f>E96</f>
        <v>606</v>
      </c>
      <c r="F103" s="2">
        <f>F95</f>
        <v>203</v>
      </c>
      <c r="G103" s="2">
        <f>G94</f>
        <v>286</v>
      </c>
      <c r="H103" s="2">
        <f>H93</f>
        <v>654</v>
      </c>
      <c r="I103" s="2">
        <f>I92</f>
        <v>8</v>
      </c>
      <c r="J103" s="2">
        <f>J91</f>
        <v>325</v>
      </c>
      <c r="K103" s="2">
        <f>K90</f>
        <v>217</v>
      </c>
      <c r="L103" s="2">
        <f>L89</f>
        <v>303</v>
      </c>
      <c r="M103" s="2">
        <f>M88</f>
        <v>629</v>
      </c>
      <c r="N103" s="2">
        <f>N87</f>
        <v>49</v>
      </c>
      <c r="O103" s="2">
        <f>O86</f>
        <v>378</v>
      </c>
      <c r="P103" s="2">
        <f>P85</f>
        <v>695</v>
      </c>
      <c r="Q103" s="2">
        <f>Q84</f>
        <v>97</v>
      </c>
      <c r="R103" s="2">
        <f>R83</f>
        <v>417</v>
      </c>
      <c r="S103" s="2">
        <f>S82</f>
        <v>500</v>
      </c>
      <c r="T103" s="2">
        <f>T81</f>
        <v>392</v>
      </c>
      <c r="U103" s="2">
        <f>U80</f>
        <v>718</v>
      </c>
      <c r="V103" s="2">
        <f>V79</f>
        <v>66</v>
      </c>
      <c r="W103" s="2">
        <f>W78</f>
        <v>440</v>
      </c>
      <c r="X103" s="2">
        <f>X77</f>
        <v>514</v>
      </c>
      <c r="Y103" s="2">
        <f>Y76</f>
        <v>114</v>
      </c>
      <c r="Z103" s="2">
        <f>Z75</f>
        <v>263</v>
      </c>
      <c r="AA103" s="2">
        <f>AA74</f>
        <v>589</v>
      </c>
      <c r="AB103" s="6">
        <f>AB73</f>
        <v>189</v>
      </c>
      <c r="AC103" s="7">
        <f t="shared" si="8"/>
        <v>4792815</v>
      </c>
    </row>
    <row r="105" spans="1:29" x14ac:dyDescent="0.25">
      <c r="B105" s="12" t="s">
        <v>826</v>
      </c>
      <c r="C105" s="37"/>
      <c r="D105" s="37"/>
      <c r="E105" s="37"/>
      <c r="F105" s="37"/>
      <c r="AC105" s="72"/>
    </row>
    <row r="106" spans="1:29" x14ac:dyDescent="0.25">
      <c r="A106" s="2">
        <v>1</v>
      </c>
      <c r="B106" s="13">
        <v>16</v>
      </c>
      <c r="C106" s="14">
        <v>577</v>
      </c>
      <c r="D106" s="14">
        <v>418</v>
      </c>
      <c r="E106" s="14">
        <v>693</v>
      </c>
      <c r="F106" s="14">
        <v>282</v>
      </c>
      <c r="G106" s="14">
        <v>123</v>
      </c>
      <c r="H106" s="14">
        <v>395</v>
      </c>
      <c r="I106" s="14">
        <v>227</v>
      </c>
      <c r="J106" s="14">
        <v>554</v>
      </c>
      <c r="K106" s="14">
        <v>34</v>
      </c>
      <c r="L106" s="14">
        <v>595</v>
      </c>
      <c r="M106" s="14">
        <v>436</v>
      </c>
      <c r="N106" s="14">
        <v>711</v>
      </c>
      <c r="O106" s="14">
        <v>300</v>
      </c>
      <c r="P106" s="14">
        <v>141</v>
      </c>
      <c r="Q106" s="14">
        <v>332</v>
      </c>
      <c r="R106" s="14">
        <v>164</v>
      </c>
      <c r="S106" s="14">
        <v>491</v>
      </c>
      <c r="T106" s="14">
        <v>79</v>
      </c>
      <c r="U106" s="14">
        <v>640</v>
      </c>
      <c r="V106" s="14">
        <v>481</v>
      </c>
      <c r="W106" s="14">
        <v>675</v>
      </c>
      <c r="X106" s="14">
        <v>264</v>
      </c>
      <c r="Y106" s="14">
        <v>105</v>
      </c>
      <c r="Z106" s="14">
        <v>377</v>
      </c>
      <c r="AA106" s="14">
        <v>209</v>
      </c>
      <c r="AB106" s="15">
        <v>536</v>
      </c>
      <c r="AC106" s="7">
        <f t="shared" ref="AC106:AC132" si="9">SUMSQ(B106:AB106)</f>
        <v>4792815</v>
      </c>
    </row>
    <row r="107" spans="1:29" x14ac:dyDescent="0.25">
      <c r="A107" s="2">
        <v>2</v>
      </c>
      <c r="B107" s="16">
        <v>435</v>
      </c>
      <c r="C107" s="10">
        <v>33</v>
      </c>
      <c r="D107" s="10">
        <v>603</v>
      </c>
      <c r="E107" s="10">
        <v>137</v>
      </c>
      <c r="F107" s="10">
        <v>707</v>
      </c>
      <c r="G107" s="10">
        <v>305</v>
      </c>
      <c r="H107" s="10">
        <v>487</v>
      </c>
      <c r="I107" s="10">
        <v>328</v>
      </c>
      <c r="J107" s="10">
        <v>169</v>
      </c>
      <c r="K107" s="10">
        <v>480</v>
      </c>
      <c r="L107" s="10">
        <v>78</v>
      </c>
      <c r="M107" s="10">
        <v>648</v>
      </c>
      <c r="N107" s="10">
        <v>101</v>
      </c>
      <c r="O107" s="10">
        <v>671</v>
      </c>
      <c r="P107" s="10">
        <v>269</v>
      </c>
      <c r="Q107" s="10">
        <v>532</v>
      </c>
      <c r="R107" s="10">
        <v>373</v>
      </c>
      <c r="S107" s="10">
        <v>214</v>
      </c>
      <c r="T107" s="10">
        <v>417</v>
      </c>
      <c r="U107" s="10">
        <v>15</v>
      </c>
      <c r="V107" s="10">
        <v>585</v>
      </c>
      <c r="W107" s="10">
        <v>119</v>
      </c>
      <c r="X107" s="10">
        <v>689</v>
      </c>
      <c r="Y107" s="10">
        <v>287</v>
      </c>
      <c r="Z107" s="10">
        <v>550</v>
      </c>
      <c r="AA107" s="10">
        <v>391</v>
      </c>
      <c r="AB107" s="17">
        <v>232</v>
      </c>
      <c r="AC107" s="7">
        <f t="shared" si="9"/>
        <v>4792815</v>
      </c>
    </row>
    <row r="108" spans="1:29" x14ac:dyDescent="0.25">
      <c r="A108" s="2">
        <v>3</v>
      </c>
      <c r="B108" s="16">
        <v>644</v>
      </c>
      <c r="C108" s="10">
        <v>485</v>
      </c>
      <c r="D108" s="10">
        <v>74</v>
      </c>
      <c r="E108" s="10">
        <v>265</v>
      </c>
      <c r="F108" s="10">
        <v>106</v>
      </c>
      <c r="G108" s="10">
        <v>667</v>
      </c>
      <c r="H108" s="10">
        <v>213</v>
      </c>
      <c r="I108" s="10">
        <v>540</v>
      </c>
      <c r="J108" s="10">
        <v>372</v>
      </c>
      <c r="K108" s="10">
        <v>581</v>
      </c>
      <c r="L108" s="10">
        <v>422</v>
      </c>
      <c r="M108" s="10">
        <v>11</v>
      </c>
      <c r="N108" s="10">
        <v>283</v>
      </c>
      <c r="O108" s="10">
        <v>124</v>
      </c>
      <c r="P108" s="10">
        <v>685</v>
      </c>
      <c r="Q108" s="10">
        <v>231</v>
      </c>
      <c r="R108" s="10">
        <v>558</v>
      </c>
      <c r="S108" s="10">
        <v>390</v>
      </c>
      <c r="T108" s="10">
        <v>599</v>
      </c>
      <c r="U108" s="10">
        <v>440</v>
      </c>
      <c r="V108" s="10">
        <v>29</v>
      </c>
      <c r="W108" s="10">
        <v>301</v>
      </c>
      <c r="X108" s="10">
        <v>142</v>
      </c>
      <c r="Y108" s="10">
        <v>703</v>
      </c>
      <c r="Z108" s="10">
        <v>168</v>
      </c>
      <c r="AA108" s="10">
        <v>495</v>
      </c>
      <c r="AB108" s="17">
        <v>327</v>
      </c>
      <c r="AC108" s="7">
        <f t="shared" si="9"/>
        <v>4792815</v>
      </c>
    </row>
    <row r="109" spans="1:29" x14ac:dyDescent="0.25">
      <c r="A109" s="2">
        <v>4</v>
      </c>
      <c r="B109" s="16">
        <v>484</v>
      </c>
      <c r="C109" s="10">
        <v>73</v>
      </c>
      <c r="D109" s="10">
        <v>643</v>
      </c>
      <c r="E109" s="10">
        <v>108</v>
      </c>
      <c r="F109" s="10">
        <v>669</v>
      </c>
      <c r="G109" s="10">
        <v>267</v>
      </c>
      <c r="H109" s="10">
        <v>539</v>
      </c>
      <c r="I109" s="10">
        <v>371</v>
      </c>
      <c r="J109" s="10">
        <v>212</v>
      </c>
      <c r="K109" s="10">
        <v>421</v>
      </c>
      <c r="L109" s="10">
        <v>10</v>
      </c>
      <c r="M109" s="10">
        <v>580</v>
      </c>
      <c r="N109" s="10">
        <v>126</v>
      </c>
      <c r="O109" s="10">
        <v>687</v>
      </c>
      <c r="P109" s="10">
        <v>285</v>
      </c>
      <c r="Q109" s="10">
        <v>557</v>
      </c>
      <c r="R109" s="10">
        <v>389</v>
      </c>
      <c r="S109" s="10">
        <v>230</v>
      </c>
      <c r="T109" s="10">
        <v>439</v>
      </c>
      <c r="U109" s="10">
        <v>28</v>
      </c>
      <c r="V109" s="10">
        <v>598</v>
      </c>
      <c r="W109" s="10">
        <v>144</v>
      </c>
      <c r="X109" s="10">
        <v>705</v>
      </c>
      <c r="Y109" s="10">
        <v>303</v>
      </c>
      <c r="Z109" s="10">
        <v>494</v>
      </c>
      <c r="AA109" s="10">
        <v>326</v>
      </c>
      <c r="AB109" s="17">
        <v>167</v>
      </c>
      <c r="AC109" s="7">
        <f t="shared" si="9"/>
        <v>4792815</v>
      </c>
    </row>
    <row r="110" spans="1:29" x14ac:dyDescent="0.25">
      <c r="A110" s="2">
        <v>5</v>
      </c>
      <c r="B110" s="16">
        <v>579</v>
      </c>
      <c r="C110" s="10">
        <v>420</v>
      </c>
      <c r="D110" s="10">
        <v>18</v>
      </c>
      <c r="E110" s="10">
        <v>281</v>
      </c>
      <c r="F110" s="10">
        <v>122</v>
      </c>
      <c r="G110" s="10">
        <v>692</v>
      </c>
      <c r="H110" s="10">
        <v>226</v>
      </c>
      <c r="I110" s="10">
        <v>553</v>
      </c>
      <c r="J110" s="10">
        <v>394</v>
      </c>
      <c r="K110" s="10">
        <v>597</v>
      </c>
      <c r="L110" s="10">
        <v>438</v>
      </c>
      <c r="M110" s="10">
        <v>36</v>
      </c>
      <c r="N110" s="10">
        <v>299</v>
      </c>
      <c r="O110" s="10">
        <v>140</v>
      </c>
      <c r="P110" s="10">
        <v>710</v>
      </c>
      <c r="Q110" s="10">
        <v>163</v>
      </c>
      <c r="R110" s="10">
        <v>490</v>
      </c>
      <c r="S110" s="10">
        <v>331</v>
      </c>
      <c r="T110" s="10">
        <v>642</v>
      </c>
      <c r="U110" s="10">
        <v>483</v>
      </c>
      <c r="V110" s="10">
        <v>81</v>
      </c>
      <c r="W110" s="10">
        <v>263</v>
      </c>
      <c r="X110" s="10">
        <v>104</v>
      </c>
      <c r="Y110" s="10">
        <v>674</v>
      </c>
      <c r="Z110" s="10">
        <v>208</v>
      </c>
      <c r="AA110" s="10">
        <v>535</v>
      </c>
      <c r="AB110" s="17">
        <v>376</v>
      </c>
      <c r="AC110" s="7">
        <f t="shared" si="9"/>
        <v>4792815</v>
      </c>
    </row>
    <row r="111" spans="1:29" x14ac:dyDescent="0.25">
      <c r="A111" s="2">
        <v>6</v>
      </c>
      <c r="B111" s="16">
        <v>32</v>
      </c>
      <c r="C111" s="10">
        <v>602</v>
      </c>
      <c r="D111" s="10">
        <v>434</v>
      </c>
      <c r="E111" s="10">
        <v>706</v>
      </c>
      <c r="F111" s="10">
        <v>304</v>
      </c>
      <c r="G111" s="10">
        <v>136</v>
      </c>
      <c r="H111" s="10">
        <v>330</v>
      </c>
      <c r="I111" s="10">
        <v>171</v>
      </c>
      <c r="J111" s="10">
        <v>489</v>
      </c>
      <c r="K111" s="10">
        <v>77</v>
      </c>
      <c r="L111" s="10">
        <v>647</v>
      </c>
      <c r="M111" s="10">
        <v>479</v>
      </c>
      <c r="N111" s="10">
        <v>670</v>
      </c>
      <c r="O111" s="10">
        <v>268</v>
      </c>
      <c r="P111" s="10">
        <v>100</v>
      </c>
      <c r="Q111" s="10">
        <v>375</v>
      </c>
      <c r="R111" s="10">
        <v>216</v>
      </c>
      <c r="S111" s="10">
        <v>534</v>
      </c>
      <c r="T111" s="10">
        <v>14</v>
      </c>
      <c r="U111" s="10">
        <v>584</v>
      </c>
      <c r="V111" s="10">
        <v>416</v>
      </c>
      <c r="W111" s="10">
        <v>688</v>
      </c>
      <c r="X111" s="10">
        <v>286</v>
      </c>
      <c r="Y111" s="10">
        <v>118</v>
      </c>
      <c r="Z111" s="10">
        <v>393</v>
      </c>
      <c r="AA111" s="10">
        <v>234</v>
      </c>
      <c r="AB111" s="17">
        <v>552</v>
      </c>
      <c r="AC111" s="7">
        <f t="shared" si="9"/>
        <v>4792815</v>
      </c>
    </row>
    <row r="112" spans="1:29" x14ac:dyDescent="0.25">
      <c r="A112" s="2">
        <v>7</v>
      </c>
      <c r="B112" s="16">
        <v>601</v>
      </c>
      <c r="C112" s="10">
        <v>433</v>
      </c>
      <c r="D112" s="10">
        <v>31</v>
      </c>
      <c r="E112" s="10">
        <v>306</v>
      </c>
      <c r="F112" s="10">
        <v>138</v>
      </c>
      <c r="G112" s="10">
        <v>708</v>
      </c>
      <c r="H112" s="10">
        <v>170</v>
      </c>
      <c r="I112" s="10">
        <v>488</v>
      </c>
      <c r="J112" s="10">
        <v>329</v>
      </c>
      <c r="K112" s="10">
        <v>646</v>
      </c>
      <c r="L112" s="10">
        <v>478</v>
      </c>
      <c r="M112" s="10">
        <v>76</v>
      </c>
      <c r="N112" s="10">
        <v>270</v>
      </c>
      <c r="O112" s="10">
        <v>102</v>
      </c>
      <c r="P112" s="10">
        <v>672</v>
      </c>
      <c r="Q112" s="10">
        <v>215</v>
      </c>
      <c r="R112" s="10">
        <v>533</v>
      </c>
      <c r="S112" s="10">
        <v>374</v>
      </c>
      <c r="T112" s="10">
        <v>583</v>
      </c>
      <c r="U112" s="10">
        <v>415</v>
      </c>
      <c r="V112" s="10">
        <v>13</v>
      </c>
      <c r="W112" s="10">
        <v>288</v>
      </c>
      <c r="X112" s="10">
        <v>120</v>
      </c>
      <c r="Y112" s="10">
        <v>690</v>
      </c>
      <c r="Z112" s="10">
        <v>233</v>
      </c>
      <c r="AA112" s="10">
        <v>551</v>
      </c>
      <c r="AB112" s="17">
        <v>392</v>
      </c>
      <c r="AC112" s="7">
        <f t="shared" si="9"/>
        <v>4792815</v>
      </c>
    </row>
    <row r="113" spans="1:29" x14ac:dyDescent="0.25">
      <c r="A113" s="2">
        <v>8</v>
      </c>
      <c r="B113" s="16">
        <v>75</v>
      </c>
      <c r="C113" s="10">
        <v>645</v>
      </c>
      <c r="D113" s="10">
        <v>486</v>
      </c>
      <c r="E113" s="10">
        <v>668</v>
      </c>
      <c r="F113" s="10">
        <v>266</v>
      </c>
      <c r="G113" s="10">
        <v>107</v>
      </c>
      <c r="H113" s="10">
        <v>370</v>
      </c>
      <c r="I113" s="10">
        <v>211</v>
      </c>
      <c r="J113" s="10">
        <v>538</v>
      </c>
      <c r="K113" s="10">
        <v>12</v>
      </c>
      <c r="L113" s="10">
        <v>582</v>
      </c>
      <c r="M113" s="10">
        <v>423</v>
      </c>
      <c r="N113" s="10">
        <v>686</v>
      </c>
      <c r="O113" s="10">
        <v>284</v>
      </c>
      <c r="P113" s="10">
        <v>125</v>
      </c>
      <c r="Q113" s="10">
        <v>388</v>
      </c>
      <c r="R113" s="10">
        <v>229</v>
      </c>
      <c r="S113" s="10">
        <v>556</v>
      </c>
      <c r="T113" s="10">
        <v>30</v>
      </c>
      <c r="U113" s="10">
        <v>600</v>
      </c>
      <c r="V113" s="10">
        <v>441</v>
      </c>
      <c r="W113" s="10">
        <v>704</v>
      </c>
      <c r="X113" s="10">
        <v>302</v>
      </c>
      <c r="Y113" s="10">
        <v>143</v>
      </c>
      <c r="Z113" s="10">
        <v>325</v>
      </c>
      <c r="AA113" s="10">
        <v>166</v>
      </c>
      <c r="AB113" s="17">
        <v>493</v>
      </c>
      <c r="AC113" s="7">
        <f t="shared" si="9"/>
        <v>4792815</v>
      </c>
    </row>
    <row r="114" spans="1:29" x14ac:dyDescent="0.25">
      <c r="A114" s="2">
        <v>9</v>
      </c>
      <c r="B114" s="16">
        <v>419</v>
      </c>
      <c r="C114" s="10">
        <v>17</v>
      </c>
      <c r="D114" s="10">
        <v>578</v>
      </c>
      <c r="E114" s="10">
        <v>121</v>
      </c>
      <c r="F114" s="10">
        <v>691</v>
      </c>
      <c r="G114" s="10">
        <v>280</v>
      </c>
      <c r="H114" s="10">
        <v>555</v>
      </c>
      <c r="I114" s="10">
        <v>396</v>
      </c>
      <c r="J114" s="10">
        <v>228</v>
      </c>
      <c r="K114" s="10">
        <v>437</v>
      </c>
      <c r="L114" s="10">
        <v>35</v>
      </c>
      <c r="M114" s="10">
        <v>596</v>
      </c>
      <c r="N114" s="10">
        <v>139</v>
      </c>
      <c r="O114" s="10">
        <v>709</v>
      </c>
      <c r="P114" s="10">
        <v>298</v>
      </c>
      <c r="Q114" s="10">
        <v>492</v>
      </c>
      <c r="R114" s="10">
        <v>333</v>
      </c>
      <c r="S114" s="10">
        <v>165</v>
      </c>
      <c r="T114" s="10">
        <v>482</v>
      </c>
      <c r="U114" s="10">
        <v>80</v>
      </c>
      <c r="V114" s="10">
        <v>641</v>
      </c>
      <c r="W114" s="10">
        <v>103</v>
      </c>
      <c r="X114" s="10">
        <v>673</v>
      </c>
      <c r="Y114" s="10">
        <v>262</v>
      </c>
      <c r="Z114" s="10">
        <v>537</v>
      </c>
      <c r="AA114" s="10">
        <v>378</v>
      </c>
      <c r="AB114" s="17">
        <v>210</v>
      </c>
      <c r="AC114" s="7">
        <f t="shared" si="9"/>
        <v>4792815</v>
      </c>
    </row>
    <row r="115" spans="1:29" x14ac:dyDescent="0.25">
      <c r="A115" s="2">
        <v>10</v>
      </c>
      <c r="B115" s="16">
        <v>307</v>
      </c>
      <c r="C115" s="10">
        <v>148</v>
      </c>
      <c r="D115" s="10">
        <v>718</v>
      </c>
      <c r="E115" s="10">
        <v>174</v>
      </c>
      <c r="F115" s="10">
        <v>501</v>
      </c>
      <c r="G115" s="10">
        <v>342</v>
      </c>
      <c r="H115" s="10">
        <v>605</v>
      </c>
      <c r="I115" s="10">
        <v>446</v>
      </c>
      <c r="J115" s="10">
        <v>44</v>
      </c>
      <c r="K115" s="10">
        <v>244</v>
      </c>
      <c r="L115" s="10">
        <v>85</v>
      </c>
      <c r="M115" s="10">
        <v>655</v>
      </c>
      <c r="N115" s="10">
        <v>192</v>
      </c>
      <c r="O115" s="10">
        <v>519</v>
      </c>
      <c r="P115" s="10">
        <v>360</v>
      </c>
      <c r="Q115" s="10">
        <v>623</v>
      </c>
      <c r="R115" s="10">
        <v>464</v>
      </c>
      <c r="S115" s="10">
        <v>62</v>
      </c>
      <c r="T115" s="10">
        <v>289</v>
      </c>
      <c r="U115" s="10">
        <v>130</v>
      </c>
      <c r="V115" s="10">
        <v>700</v>
      </c>
      <c r="W115" s="10">
        <v>237</v>
      </c>
      <c r="X115" s="10">
        <v>564</v>
      </c>
      <c r="Y115" s="10">
        <v>405</v>
      </c>
      <c r="Z115" s="10">
        <v>587</v>
      </c>
      <c r="AA115" s="10">
        <v>428</v>
      </c>
      <c r="AB115" s="17">
        <v>26</v>
      </c>
      <c r="AC115" s="7">
        <f t="shared" si="9"/>
        <v>4792815</v>
      </c>
    </row>
    <row r="116" spans="1:29" x14ac:dyDescent="0.25">
      <c r="A116" s="2">
        <v>11</v>
      </c>
      <c r="B116" s="16">
        <v>654</v>
      </c>
      <c r="C116" s="10">
        <v>252</v>
      </c>
      <c r="D116" s="10">
        <v>84</v>
      </c>
      <c r="E116" s="10">
        <v>356</v>
      </c>
      <c r="F116" s="10">
        <v>197</v>
      </c>
      <c r="G116" s="10">
        <v>515</v>
      </c>
      <c r="H116" s="10">
        <v>58</v>
      </c>
      <c r="I116" s="10">
        <v>628</v>
      </c>
      <c r="J116" s="10">
        <v>460</v>
      </c>
      <c r="K116" s="10">
        <v>699</v>
      </c>
      <c r="L116" s="10">
        <v>297</v>
      </c>
      <c r="M116" s="10">
        <v>129</v>
      </c>
      <c r="N116" s="10">
        <v>401</v>
      </c>
      <c r="O116" s="10">
        <v>242</v>
      </c>
      <c r="P116" s="10">
        <v>560</v>
      </c>
      <c r="Q116" s="10">
        <v>22</v>
      </c>
      <c r="R116" s="10">
        <v>592</v>
      </c>
      <c r="S116" s="10">
        <v>424</v>
      </c>
      <c r="T116" s="10">
        <v>717</v>
      </c>
      <c r="U116" s="10">
        <v>315</v>
      </c>
      <c r="V116" s="10">
        <v>147</v>
      </c>
      <c r="W116" s="10">
        <v>338</v>
      </c>
      <c r="X116" s="10">
        <v>179</v>
      </c>
      <c r="Y116" s="10">
        <v>497</v>
      </c>
      <c r="Z116" s="10">
        <v>40</v>
      </c>
      <c r="AA116" s="10">
        <v>610</v>
      </c>
      <c r="AB116" s="17">
        <v>442</v>
      </c>
      <c r="AC116" s="7">
        <f t="shared" si="9"/>
        <v>4792815</v>
      </c>
    </row>
    <row r="117" spans="1:29" x14ac:dyDescent="0.25">
      <c r="A117" s="2">
        <v>12</v>
      </c>
      <c r="B117" s="16">
        <v>134</v>
      </c>
      <c r="C117" s="10">
        <v>695</v>
      </c>
      <c r="D117" s="10">
        <v>293</v>
      </c>
      <c r="E117" s="10">
        <v>565</v>
      </c>
      <c r="F117" s="10">
        <v>397</v>
      </c>
      <c r="G117" s="10">
        <v>238</v>
      </c>
      <c r="H117" s="10">
        <v>432</v>
      </c>
      <c r="I117" s="10">
        <v>21</v>
      </c>
      <c r="J117" s="10">
        <v>591</v>
      </c>
      <c r="K117" s="10">
        <v>152</v>
      </c>
      <c r="L117" s="10">
        <v>713</v>
      </c>
      <c r="M117" s="10">
        <v>311</v>
      </c>
      <c r="N117" s="10">
        <v>502</v>
      </c>
      <c r="O117" s="10">
        <v>334</v>
      </c>
      <c r="P117" s="10">
        <v>175</v>
      </c>
      <c r="Q117" s="10">
        <v>450</v>
      </c>
      <c r="R117" s="10">
        <v>39</v>
      </c>
      <c r="S117" s="10">
        <v>609</v>
      </c>
      <c r="T117" s="10">
        <v>89</v>
      </c>
      <c r="U117" s="10">
        <v>650</v>
      </c>
      <c r="V117" s="10">
        <v>248</v>
      </c>
      <c r="W117" s="10">
        <v>520</v>
      </c>
      <c r="X117" s="10">
        <v>352</v>
      </c>
      <c r="Y117" s="10">
        <v>193</v>
      </c>
      <c r="Z117" s="10">
        <v>468</v>
      </c>
      <c r="AA117" s="10">
        <v>57</v>
      </c>
      <c r="AB117" s="17">
        <v>627</v>
      </c>
      <c r="AC117" s="7">
        <f t="shared" si="9"/>
        <v>4792815</v>
      </c>
    </row>
    <row r="118" spans="1:29" s="40" customFormat="1" x14ac:dyDescent="0.25">
      <c r="A118" s="2">
        <v>13</v>
      </c>
      <c r="B118" s="16">
        <v>694</v>
      </c>
      <c r="C118" s="10">
        <v>292</v>
      </c>
      <c r="D118" s="10">
        <v>133</v>
      </c>
      <c r="E118" s="10">
        <v>399</v>
      </c>
      <c r="F118" s="10">
        <v>240</v>
      </c>
      <c r="G118" s="10">
        <v>567</v>
      </c>
      <c r="H118" s="10">
        <v>20</v>
      </c>
      <c r="I118" s="10">
        <v>590</v>
      </c>
      <c r="J118" s="10">
        <v>431</v>
      </c>
      <c r="K118" s="10">
        <v>712</v>
      </c>
      <c r="L118" s="10">
        <v>310</v>
      </c>
      <c r="M118" s="10">
        <v>151</v>
      </c>
      <c r="N118" s="10">
        <v>336</v>
      </c>
      <c r="O118" s="10">
        <v>177</v>
      </c>
      <c r="P118" s="10">
        <v>504</v>
      </c>
      <c r="Q118" s="10">
        <v>38</v>
      </c>
      <c r="R118" s="10">
        <v>608</v>
      </c>
      <c r="S118" s="10">
        <v>449</v>
      </c>
      <c r="T118" s="10">
        <v>649</v>
      </c>
      <c r="U118" s="10">
        <v>247</v>
      </c>
      <c r="V118" s="10">
        <v>88</v>
      </c>
      <c r="W118" s="10">
        <v>354</v>
      </c>
      <c r="X118" s="10">
        <v>195</v>
      </c>
      <c r="Y118" s="10">
        <v>522</v>
      </c>
      <c r="Z118" s="10">
        <v>56</v>
      </c>
      <c r="AA118" s="10">
        <v>626</v>
      </c>
      <c r="AB118" s="17">
        <v>467</v>
      </c>
      <c r="AC118" s="7">
        <f t="shared" si="9"/>
        <v>4792815</v>
      </c>
    </row>
    <row r="119" spans="1:29" s="40" customFormat="1" x14ac:dyDescent="0.25">
      <c r="A119" s="2">
        <v>14</v>
      </c>
      <c r="B119" s="16">
        <v>150</v>
      </c>
      <c r="C119" s="10">
        <v>720</v>
      </c>
      <c r="D119" s="10">
        <v>309</v>
      </c>
      <c r="E119" s="10">
        <v>500</v>
      </c>
      <c r="F119" s="10">
        <v>341</v>
      </c>
      <c r="G119" s="10">
        <v>173</v>
      </c>
      <c r="H119" s="10">
        <v>445</v>
      </c>
      <c r="I119" s="10">
        <v>43</v>
      </c>
      <c r="J119" s="10">
        <v>604</v>
      </c>
      <c r="K119" s="10">
        <v>87</v>
      </c>
      <c r="L119" s="10">
        <v>657</v>
      </c>
      <c r="M119" s="10">
        <v>246</v>
      </c>
      <c r="N119" s="10">
        <v>518</v>
      </c>
      <c r="O119" s="10">
        <v>359</v>
      </c>
      <c r="P119" s="10">
        <v>191</v>
      </c>
      <c r="Q119" s="10">
        <v>463</v>
      </c>
      <c r="R119" s="10">
        <v>61</v>
      </c>
      <c r="S119" s="10">
        <v>622</v>
      </c>
      <c r="T119" s="10">
        <v>132</v>
      </c>
      <c r="U119" s="10">
        <v>702</v>
      </c>
      <c r="V119" s="10">
        <v>291</v>
      </c>
      <c r="W119" s="10">
        <v>563</v>
      </c>
      <c r="X119" s="10">
        <v>404</v>
      </c>
      <c r="Y119" s="10">
        <v>236</v>
      </c>
      <c r="Z119" s="10">
        <v>427</v>
      </c>
      <c r="AA119" s="10">
        <v>25</v>
      </c>
      <c r="AB119" s="17">
        <v>586</v>
      </c>
      <c r="AC119" s="7">
        <f t="shared" si="9"/>
        <v>4792815</v>
      </c>
    </row>
    <row r="120" spans="1:29" s="40" customFormat="1" x14ac:dyDescent="0.25">
      <c r="A120" s="2">
        <v>15</v>
      </c>
      <c r="B120" s="16">
        <v>251</v>
      </c>
      <c r="C120" s="10">
        <v>83</v>
      </c>
      <c r="D120" s="10">
        <v>653</v>
      </c>
      <c r="E120" s="10">
        <v>196</v>
      </c>
      <c r="F120" s="10">
        <v>514</v>
      </c>
      <c r="G120" s="10">
        <v>355</v>
      </c>
      <c r="H120" s="10">
        <v>630</v>
      </c>
      <c r="I120" s="10">
        <v>462</v>
      </c>
      <c r="J120" s="10">
        <v>60</v>
      </c>
      <c r="K120" s="10">
        <v>296</v>
      </c>
      <c r="L120" s="10">
        <v>128</v>
      </c>
      <c r="M120" s="10">
        <v>698</v>
      </c>
      <c r="N120" s="10">
        <v>241</v>
      </c>
      <c r="O120" s="10">
        <v>559</v>
      </c>
      <c r="P120" s="10">
        <v>400</v>
      </c>
      <c r="Q120" s="10">
        <v>594</v>
      </c>
      <c r="R120" s="10">
        <v>426</v>
      </c>
      <c r="S120" s="10">
        <v>24</v>
      </c>
      <c r="T120" s="10">
        <v>314</v>
      </c>
      <c r="U120" s="10">
        <v>146</v>
      </c>
      <c r="V120" s="10">
        <v>716</v>
      </c>
      <c r="W120" s="10">
        <v>178</v>
      </c>
      <c r="X120" s="10">
        <v>496</v>
      </c>
      <c r="Y120" s="10">
        <v>337</v>
      </c>
      <c r="Z120" s="10">
        <v>612</v>
      </c>
      <c r="AA120" s="10">
        <v>444</v>
      </c>
      <c r="AB120" s="17">
        <v>42</v>
      </c>
      <c r="AC120" s="7">
        <f t="shared" si="9"/>
        <v>4792815</v>
      </c>
    </row>
    <row r="121" spans="1:29" s="40" customFormat="1" x14ac:dyDescent="0.25">
      <c r="A121" s="2">
        <v>16</v>
      </c>
      <c r="B121" s="16">
        <v>82</v>
      </c>
      <c r="C121" s="10">
        <v>652</v>
      </c>
      <c r="D121" s="10">
        <v>250</v>
      </c>
      <c r="E121" s="10">
        <v>516</v>
      </c>
      <c r="F121" s="10">
        <v>357</v>
      </c>
      <c r="G121" s="10">
        <v>198</v>
      </c>
      <c r="H121" s="10">
        <v>461</v>
      </c>
      <c r="I121" s="10">
        <v>59</v>
      </c>
      <c r="J121" s="10">
        <v>629</v>
      </c>
      <c r="K121" s="10">
        <v>127</v>
      </c>
      <c r="L121" s="10">
        <v>697</v>
      </c>
      <c r="M121" s="10">
        <v>295</v>
      </c>
      <c r="N121" s="10">
        <v>561</v>
      </c>
      <c r="O121" s="10">
        <v>402</v>
      </c>
      <c r="P121" s="10">
        <v>243</v>
      </c>
      <c r="Q121" s="10">
        <v>425</v>
      </c>
      <c r="R121" s="10">
        <v>23</v>
      </c>
      <c r="S121" s="10">
        <v>593</v>
      </c>
      <c r="T121" s="10">
        <v>145</v>
      </c>
      <c r="U121" s="10">
        <v>715</v>
      </c>
      <c r="V121" s="10">
        <v>313</v>
      </c>
      <c r="W121" s="10">
        <v>498</v>
      </c>
      <c r="X121" s="10">
        <v>339</v>
      </c>
      <c r="Y121" s="10">
        <v>180</v>
      </c>
      <c r="Z121" s="10">
        <v>443</v>
      </c>
      <c r="AA121" s="10">
        <v>41</v>
      </c>
      <c r="AB121" s="17">
        <v>611</v>
      </c>
      <c r="AC121" s="7">
        <f t="shared" si="9"/>
        <v>4792815</v>
      </c>
    </row>
    <row r="122" spans="1:29" s="40" customFormat="1" x14ac:dyDescent="0.25">
      <c r="A122" s="2">
        <v>17</v>
      </c>
      <c r="B122" s="16">
        <v>294</v>
      </c>
      <c r="C122" s="10">
        <v>135</v>
      </c>
      <c r="D122" s="10">
        <v>696</v>
      </c>
      <c r="E122" s="10">
        <v>239</v>
      </c>
      <c r="F122" s="10">
        <v>566</v>
      </c>
      <c r="G122" s="10">
        <v>398</v>
      </c>
      <c r="H122" s="10">
        <v>589</v>
      </c>
      <c r="I122" s="10">
        <v>430</v>
      </c>
      <c r="J122" s="10">
        <v>19</v>
      </c>
      <c r="K122" s="10">
        <v>312</v>
      </c>
      <c r="L122" s="10">
        <v>153</v>
      </c>
      <c r="M122" s="10">
        <v>714</v>
      </c>
      <c r="N122" s="10">
        <v>176</v>
      </c>
      <c r="O122" s="10">
        <v>503</v>
      </c>
      <c r="P122" s="10">
        <v>335</v>
      </c>
      <c r="Q122" s="10">
        <v>607</v>
      </c>
      <c r="R122" s="10">
        <v>448</v>
      </c>
      <c r="S122" s="10">
        <v>37</v>
      </c>
      <c r="T122" s="10">
        <v>249</v>
      </c>
      <c r="U122" s="10">
        <v>90</v>
      </c>
      <c r="V122" s="10">
        <v>651</v>
      </c>
      <c r="W122" s="10">
        <v>194</v>
      </c>
      <c r="X122" s="10">
        <v>521</v>
      </c>
      <c r="Y122" s="10">
        <v>353</v>
      </c>
      <c r="Z122" s="10">
        <v>625</v>
      </c>
      <c r="AA122" s="10">
        <v>466</v>
      </c>
      <c r="AB122" s="17">
        <v>55</v>
      </c>
      <c r="AC122" s="7">
        <f t="shared" si="9"/>
        <v>4792815</v>
      </c>
    </row>
    <row r="123" spans="1:29" s="40" customFormat="1" x14ac:dyDescent="0.25">
      <c r="A123" s="2">
        <v>18</v>
      </c>
      <c r="B123" s="16">
        <v>719</v>
      </c>
      <c r="C123" s="10">
        <v>308</v>
      </c>
      <c r="D123" s="10">
        <v>149</v>
      </c>
      <c r="E123" s="10">
        <v>340</v>
      </c>
      <c r="F123" s="10">
        <v>172</v>
      </c>
      <c r="G123" s="10">
        <v>499</v>
      </c>
      <c r="H123" s="10">
        <v>45</v>
      </c>
      <c r="I123" s="10">
        <v>606</v>
      </c>
      <c r="J123" s="10">
        <v>447</v>
      </c>
      <c r="K123" s="10">
        <v>656</v>
      </c>
      <c r="L123" s="10">
        <v>245</v>
      </c>
      <c r="M123" s="10">
        <v>86</v>
      </c>
      <c r="N123" s="10">
        <v>358</v>
      </c>
      <c r="O123" s="10">
        <v>190</v>
      </c>
      <c r="P123" s="10">
        <v>517</v>
      </c>
      <c r="Q123" s="10">
        <v>63</v>
      </c>
      <c r="R123" s="10">
        <v>624</v>
      </c>
      <c r="S123" s="10">
        <v>465</v>
      </c>
      <c r="T123" s="10">
        <v>701</v>
      </c>
      <c r="U123" s="10">
        <v>290</v>
      </c>
      <c r="V123" s="10">
        <v>131</v>
      </c>
      <c r="W123" s="10">
        <v>403</v>
      </c>
      <c r="X123" s="10">
        <v>235</v>
      </c>
      <c r="Y123" s="10">
        <v>562</v>
      </c>
      <c r="Z123" s="10">
        <v>27</v>
      </c>
      <c r="AA123" s="10">
        <v>588</v>
      </c>
      <c r="AB123" s="17">
        <v>429</v>
      </c>
      <c r="AC123" s="7">
        <f t="shared" si="9"/>
        <v>4792815</v>
      </c>
    </row>
    <row r="124" spans="1:29" s="40" customFormat="1" x14ac:dyDescent="0.25">
      <c r="A124" s="2">
        <v>19</v>
      </c>
      <c r="B124" s="16">
        <v>526</v>
      </c>
      <c r="C124" s="10">
        <v>367</v>
      </c>
      <c r="D124" s="10">
        <v>199</v>
      </c>
      <c r="E124" s="10">
        <v>474</v>
      </c>
      <c r="F124" s="10">
        <v>72</v>
      </c>
      <c r="G124" s="10">
        <v>633</v>
      </c>
      <c r="H124" s="10">
        <v>95</v>
      </c>
      <c r="I124" s="10">
        <v>665</v>
      </c>
      <c r="J124" s="10">
        <v>254</v>
      </c>
      <c r="K124" s="10">
        <v>544</v>
      </c>
      <c r="L124" s="10">
        <v>385</v>
      </c>
      <c r="M124" s="10">
        <v>217</v>
      </c>
      <c r="N124" s="10">
        <v>411</v>
      </c>
      <c r="O124" s="10">
        <v>9</v>
      </c>
      <c r="P124" s="10">
        <v>570</v>
      </c>
      <c r="Q124" s="10">
        <v>113</v>
      </c>
      <c r="R124" s="10">
        <v>683</v>
      </c>
      <c r="S124" s="10">
        <v>272</v>
      </c>
      <c r="T124" s="10">
        <v>508</v>
      </c>
      <c r="U124" s="10">
        <v>349</v>
      </c>
      <c r="V124" s="10">
        <v>181</v>
      </c>
      <c r="W124" s="10">
        <v>456</v>
      </c>
      <c r="X124" s="10">
        <v>54</v>
      </c>
      <c r="Y124" s="10">
        <v>615</v>
      </c>
      <c r="Z124" s="10">
        <v>158</v>
      </c>
      <c r="AA124" s="10">
        <v>728</v>
      </c>
      <c r="AB124" s="17">
        <v>317</v>
      </c>
      <c r="AC124" s="7">
        <f t="shared" si="9"/>
        <v>4792815</v>
      </c>
    </row>
    <row r="125" spans="1:29" s="40" customFormat="1" x14ac:dyDescent="0.25">
      <c r="A125" s="2">
        <v>20</v>
      </c>
      <c r="B125" s="16">
        <v>225</v>
      </c>
      <c r="C125" s="10">
        <v>543</v>
      </c>
      <c r="D125" s="10">
        <v>384</v>
      </c>
      <c r="E125" s="10">
        <v>575</v>
      </c>
      <c r="F125" s="10">
        <v>407</v>
      </c>
      <c r="G125" s="10">
        <v>5</v>
      </c>
      <c r="H125" s="10">
        <v>277</v>
      </c>
      <c r="I125" s="10">
        <v>109</v>
      </c>
      <c r="J125" s="10">
        <v>679</v>
      </c>
      <c r="K125" s="10">
        <v>189</v>
      </c>
      <c r="L125" s="10">
        <v>507</v>
      </c>
      <c r="M125" s="10">
        <v>348</v>
      </c>
      <c r="N125" s="10">
        <v>620</v>
      </c>
      <c r="O125" s="10">
        <v>452</v>
      </c>
      <c r="P125" s="10">
        <v>50</v>
      </c>
      <c r="Q125" s="10">
        <v>322</v>
      </c>
      <c r="R125" s="10">
        <v>154</v>
      </c>
      <c r="S125" s="10">
        <v>724</v>
      </c>
      <c r="T125" s="10">
        <v>207</v>
      </c>
      <c r="U125" s="10">
        <v>525</v>
      </c>
      <c r="V125" s="10">
        <v>366</v>
      </c>
      <c r="W125" s="10">
        <v>638</v>
      </c>
      <c r="X125" s="10">
        <v>470</v>
      </c>
      <c r="Y125" s="10">
        <v>68</v>
      </c>
      <c r="Z125" s="10">
        <v>259</v>
      </c>
      <c r="AA125" s="10">
        <v>91</v>
      </c>
      <c r="AB125" s="17">
        <v>661</v>
      </c>
      <c r="AC125" s="7">
        <f t="shared" si="9"/>
        <v>4792815</v>
      </c>
    </row>
    <row r="126" spans="1:29" s="40" customFormat="1" x14ac:dyDescent="0.25">
      <c r="A126" s="2">
        <v>21</v>
      </c>
      <c r="B126" s="16">
        <v>344</v>
      </c>
      <c r="C126" s="10">
        <v>185</v>
      </c>
      <c r="D126" s="10">
        <v>512</v>
      </c>
      <c r="E126" s="10">
        <v>46</v>
      </c>
      <c r="F126" s="10">
        <v>616</v>
      </c>
      <c r="G126" s="10">
        <v>457</v>
      </c>
      <c r="H126" s="10">
        <v>723</v>
      </c>
      <c r="I126" s="10">
        <v>321</v>
      </c>
      <c r="J126" s="10">
        <v>162</v>
      </c>
      <c r="K126" s="10">
        <v>362</v>
      </c>
      <c r="L126" s="10">
        <v>203</v>
      </c>
      <c r="M126" s="10">
        <v>530</v>
      </c>
      <c r="N126" s="10">
        <v>64</v>
      </c>
      <c r="O126" s="10">
        <v>634</v>
      </c>
      <c r="P126" s="10">
        <v>475</v>
      </c>
      <c r="Q126" s="10">
        <v>660</v>
      </c>
      <c r="R126" s="10">
        <v>258</v>
      </c>
      <c r="S126" s="10">
        <v>99</v>
      </c>
      <c r="T126" s="10">
        <v>380</v>
      </c>
      <c r="U126" s="10">
        <v>221</v>
      </c>
      <c r="V126" s="10">
        <v>548</v>
      </c>
      <c r="W126" s="10">
        <v>1</v>
      </c>
      <c r="X126" s="10">
        <v>571</v>
      </c>
      <c r="Y126" s="10">
        <v>412</v>
      </c>
      <c r="Z126" s="10">
        <v>678</v>
      </c>
      <c r="AA126" s="10">
        <v>276</v>
      </c>
      <c r="AB126" s="17">
        <v>117</v>
      </c>
      <c r="AC126" s="7">
        <f t="shared" si="9"/>
        <v>4792815</v>
      </c>
    </row>
    <row r="127" spans="1:29" s="40" customFormat="1" x14ac:dyDescent="0.25">
      <c r="A127" s="2">
        <v>22</v>
      </c>
      <c r="B127" s="16">
        <v>184</v>
      </c>
      <c r="C127" s="10">
        <v>511</v>
      </c>
      <c r="D127" s="10">
        <v>343</v>
      </c>
      <c r="E127" s="10">
        <v>618</v>
      </c>
      <c r="F127" s="10">
        <v>459</v>
      </c>
      <c r="G127" s="10">
        <v>48</v>
      </c>
      <c r="H127" s="10">
        <v>320</v>
      </c>
      <c r="I127" s="10">
        <v>161</v>
      </c>
      <c r="J127" s="10">
        <v>722</v>
      </c>
      <c r="K127" s="10">
        <v>202</v>
      </c>
      <c r="L127" s="10">
        <v>529</v>
      </c>
      <c r="M127" s="10">
        <v>361</v>
      </c>
      <c r="N127" s="10">
        <v>636</v>
      </c>
      <c r="O127" s="10">
        <v>477</v>
      </c>
      <c r="P127" s="10">
        <v>66</v>
      </c>
      <c r="Q127" s="10">
        <v>257</v>
      </c>
      <c r="R127" s="10">
        <v>98</v>
      </c>
      <c r="S127" s="10">
        <v>659</v>
      </c>
      <c r="T127" s="10">
        <v>220</v>
      </c>
      <c r="U127" s="10">
        <v>547</v>
      </c>
      <c r="V127" s="10">
        <v>379</v>
      </c>
      <c r="W127" s="10">
        <v>573</v>
      </c>
      <c r="X127" s="10">
        <v>414</v>
      </c>
      <c r="Y127" s="10">
        <v>3</v>
      </c>
      <c r="Z127" s="10">
        <v>275</v>
      </c>
      <c r="AA127" s="10">
        <v>116</v>
      </c>
      <c r="AB127" s="17">
        <v>677</v>
      </c>
      <c r="AC127" s="7">
        <f t="shared" si="9"/>
        <v>4792815</v>
      </c>
    </row>
    <row r="128" spans="1:29" s="40" customFormat="1" x14ac:dyDescent="0.25">
      <c r="A128" s="2">
        <v>23</v>
      </c>
      <c r="B128" s="16">
        <v>369</v>
      </c>
      <c r="C128" s="10">
        <v>201</v>
      </c>
      <c r="D128" s="10">
        <v>528</v>
      </c>
      <c r="E128" s="10">
        <v>71</v>
      </c>
      <c r="F128" s="10">
        <v>632</v>
      </c>
      <c r="G128" s="10">
        <v>473</v>
      </c>
      <c r="H128" s="10">
        <v>664</v>
      </c>
      <c r="I128" s="10">
        <v>253</v>
      </c>
      <c r="J128" s="10">
        <v>94</v>
      </c>
      <c r="K128" s="10">
        <v>387</v>
      </c>
      <c r="L128" s="10">
        <v>219</v>
      </c>
      <c r="M128" s="10">
        <v>546</v>
      </c>
      <c r="N128" s="10">
        <v>8</v>
      </c>
      <c r="O128" s="10">
        <v>569</v>
      </c>
      <c r="P128" s="10">
        <v>410</v>
      </c>
      <c r="Q128" s="10">
        <v>682</v>
      </c>
      <c r="R128" s="10">
        <v>271</v>
      </c>
      <c r="S128" s="10">
        <v>112</v>
      </c>
      <c r="T128" s="10">
        <v>351</v>
      </c>
      <c r="U128" s="10">
        <v>183</v>
      </c>
      <c r="V128" s="10">
        <v>510</v>
      </c>
      <c r="W128" s="10">
        <v>53</v>
      </c>
      <c r="X128" s="10">
        <v>614</v>
      </c>
      <c r="Y128" s="10">
        <v>455</v>
      </c>
      <c r="Z128" s="10">
        <v>727</v>
      </c>
      <c r="AA128" s="10">
        <v>316</v>
      </c>
      <c r="AB128" s="17">
        <v>157</v>
      </c>
      <c r="AC128" s="7">
        <f t="shared" si="9"/>
        <v>4792815</v>
      </c>
    </row>
    <row r="129" spans="1:29" s="40" customFormat="1" x14ac:dyDescent="0.25">
      <c r="A129" s="2">
        <v>24</v>
      </c>
      <c r="B129" s="16">
        <v>542</v>
      </c>
      <c r="C129" s="10">
        <v>383</v>
      </c>
      <c r="D129" s="10">
        <v>224</v>
      </c>
      <c r="E129" s="10">
        <v>406</v>
      </c>
      <c r="F129" s="10">
        <v>4</v>
      </c>
      <c r="G129" s="10">
        <v>574</v>
      </c>
      <c r="H129" s="10">
        <v>111</v>
      </c>
      <c r="I129" s="10">
        <v>681</v>
      </c>
      <c r="J129" s="10">
        <v>279</v>
      </c>
      <c r="K129" s="10">
        <v>506</v>
      </c>
      <c r="L129" s="10">
        <v>347</v>
      </c>
      <c r="M129" s="10">
        <v>188</v>
      </c>
      <c r="N129" s="10">
        <v>451</v>
      </c>
      <c r="O129" s="10">
        <v>49</v>
      </c>
      <c r="P129" s="10">
        <v>619</v>
      </c>
      <c r="Q129" s="10">
        <v>156</v>
      </c>
      <c r="R129" s="10">
        <v>726</v>
      </c>
      <c r="S129" s="10">
        <v>324</v>
      </c>
      <c r="T129" s="10">
        <v>524</v>
      </c>
      <c r="U129" s="10">
        <v>365</v>
      </c>
      <c r="V129" s="10">
        <v>206</v>
      </c>
      <c r="W129" s="10">
        <v>469</v>
      </c>
      <c r="X129" s="10">
        <v>67</v>
      </c>
      <c r="Y129" s="10">
        <v>637</v>
      </c>
      <c r="Z129" s="10">
        <v>93</v>
      </c>
      <c r="AA129" s="10">
        <v>663</v>
      </c>
      <c r="AB129" s="17">
        <v>261</v>
      </c>
      <c r="AC129" s="7">
        <f t="shared" si="9"/>
        <v>4792815</v>
      </c>
    </row>
    <row r="130" spans="1:29" s="40" customFormat="1" x14ac:dyDescent="0.25">
      <c r="A130" s="2">
        <v>25</v>
      </c>
      <c r="B130" s="16">
        <v>382</v>
      </c>
      <c r="C130" s="10">
        <v>223</v>
      </c>
      <c r="D130" s="10">
        <v>541</v>
      </c>
      <c r="E130" s="10">
        <v>6</v>
      </c>
      <c r="F130" s="10">
        <v>576</v>
      </c>
      <c r="G130" s="10">
        <v>408</v>
      </c>
      <c r="H130" s="10">
        <v>680</v>
      </c>
      <c r="I130" s="10">
        <v>278</v>
      </c>
      <c r="J130" s="10">
        <v>110</v>
      </c>
      <c r="K130" s="10">
        <v>346</v>
      </c>
      <c r="L130" s="10">
        <v>187</v>
      </c>
      <c r="M130" s="10">
        <v>505</v>
      </c>
      <c r="N130" s="10">
        <v>51</v>
      </c>
      <c r="O130" s="10">
        <v>621</v>
      </c>
      <c r="P130" s="10">
        <v>453</v>
      </c>
      <c r="Q130" s="10">
        <v>725</v>
      </c>
      <c r="R130" s="10">
        <v>323</v>
      </c>
      <c r="S130" s="10">
        <v>155</v>
      </c>
      <c r="T130" s="10">
        <v>364</v>
      </c>
      <c r="U130" s="10">
        <v>205</v>
      </c>
      <c r="V130" s="10">
        <v>523</v>
      </c>
      <c r="W130" s="10">
        <v>69</v>
      </c>
      <c r="X130" s="10">
        <v>639</v>
      </c>
      <c r="Y130" s="10">
        <v>471</v>
      </c>
      <c r="Z130" s="10">
        <v>662</v>
      </c>
      <c r="AA130" s="10">
        <v>260</v>
      </c>
      <c r="AB130" s="17">
        <v>92</v>
      </c>
      <c r="AC130" s="7">
        <f t="shared" si="9"/>
        <v>4792815</v>
      </c>
    </row>
    <row r="131" spans="1:29" s="40" customFormat="1" x14ac:dyDescent="0.25">
      <c r="A131" s="2">
        <v>26</v>
      </c>
      <c r="B131" s="16">
        <v>513</v>
      </c>
      <c r="C131" s="10">
        <v>345</v>
      </c>
      <c r="D131" s="10">
        <v>186</v>
      </c>
      <c r="E131" s="10">
        <v>458</v>
      </c>
      <c r="F131" s="10">
        <v>47</v>
      </c>
      <c r="G131" s="10">
        <v>617</v>
      </c>
      <c r="H131" s="10">
        <v>160</v>
      </c>
      <c r="I131" s="10">
        <v>721</v>
      </c>
      <c r="J131" s="10">
        <v>319</v>
      </c>
      <c r="K131" s="10">
        <v>531</v>
      </c>
      <c r="L131" s="10">
        <v>363</v>
      </c>
      <c r="M131" s="10">
        <v>204</v>
      </c>
      <c r="N131" s="10">
        <v>476</v>
      </c>
      <c r="O131" s="10">
        <v>65</v>
      </c>
      <c r="P131" s="10">
        <v>635</v>
      </c>
      <c r="Q131" s="10">
        <v>97</v>
      </c>
      <c r="R131" s="10">
        <v>658</v>
      </c>
      <c r="S131" s="10">
        <v>256</v>
      </c>
      <c r="T131" s="10">
        <v>549</v>
      </c>
      <c r="U131" s="10">
        <v>381</v>
      </c>
      <c r="V131" s="10">
        <v>222</v>
      </c>
      <c r="W131" s="10">
        <v>413</v>
      </c>
      <c r="X131" s="10">
        <v>2</v>
      </c>
      <c r="Y131" s="10">
        <v>572</v>
      </c>
      <c r="Z131" s="10">
        <v>115</v>
      </c>
      <c r="AA131" s="10">
        <v>676</v>
      </c>
      <c r="AB131" s="17">
        <v>274</v>
      </c>
      <c r="AC131" s="7">
        <f t="shared" si="9"/>
        <v>4792815</v>
      </c>
    </row>
    <row r="132" spans="1:29" s="40" customFormat="1" x14ac:dyDescent="0.25">
      <c r="A132" s="2">
        <v>27</v>
      </c>
      <c r="B132" s="18">
        <v>200</v>
      </c>
      <c r="C132" s="19">
        <v>527</v>
      </c>
      <c r="D132" s="19">
        <v>368</v>
      </c>
      <c r="E132" s="19">
        <v>631</v>
      </c>
      <c r="F132" s="19">
        <v>472</v>
      </c>
      <c r="G132" s="19">
        <v>70</v>
      </c>
      <c r="H132" s="19">
        <v>255</v>
      </c>
      <c r="I132" s="19">
        <v>96</v>
      </c>
      <c r="J132" s="19">
        <v>666</v>
      </c>
      <c r="K132" s="19">
        <v>218</v>
      </c>
      <c r="L132" s="19">
        <v>545</v>
      </c>
      <c r="M132" s="19">
        <v>386</v>
      </c>
      <c r="N132" s="19">
        <v>568</v>
      </c>
      <c r="O132" s="19">
        <v>409</v>
      </c>
      <c r="P132" s="19">
        <v>7</v>
      </c>
      <c r="Q132" s="19">
        <v>273</v>
      </c>
      <c r="R132" s="19">
        <v>114</v>
      </c>
      <c r="S132" s="19">
        <v>684</v>
      </c>
      <c r="T132" s="19">
        <v>182</v>
      </c>
      <c r="U132" s="19">
        <v>509</v>
      </c>
      <c r="V132" s="19">
        <v>350</v>
      </c>
      <c r="W132" s="19">
        <v>613</v>
      </c>
      <c r="X132" s="19">
        <v>454</v>
      </c>
      <c r="Y132" s="19">
        <v>52</v>
      </c>
      <c r="Z132" s="19">
        <v>318</v>
      </c>
      <c r="AA132" s="19">
        <v>159</v>
      </c>
      <c r="AB132" s="70">
        <v>729</v>
      </c>
      <c r="AC132" s="7">
        <f t="shared" si="9"/>
        <v>4792815</v>
      </c>
    </row>
    <row r="133" spans="1:29" s="40" customFormat="1" x14ac:dyDescent="0.25">
      <c r="A133" s="40" t="s">
        <v>0</v>
      </c>
      <c r="B133" s="7">
        <f>SUMSQ(B106:B132)</f>
        <v>4792815</v>
      </c>
      <c r="C133" s="7">
        <f>SUMSQ(C106:C132)</f>
        <v>4792815</v>
      </c>
      <c r="D133" s="7">
        <f t="shared" ref="D133:AB133" si="10">SUMSQ(D106:D132)</f>
        <v>4792815</v>
      </c>
      <c r="E133" s="7">
        <f t="shared" si="10"/>
        <v>4792815</v>
      </c>
      <c r="F133" s="7">
        <f t="shared" si="10"/>
        <v>4792815</v>
      </c>
      <c r="G133" s="7">
        <f t="shared" si="10"/>
        <v>4792815</v>
      </c>
      <c r="H133" s="7">
        <f t="shared" si="10"/>
        <v>4792815</v>
      </c>
      <c r="I133" s="7">
        <f t="shared" si="10"/>
        <v>4792815</v>
      </c>
      <c r="J133" s="7">
        <f t="shared" si="10"/>
        <v>4792815</v>
      </c>
      <c r="K133" s="7">
        <f t="shared" si="10"/>
        <v>4792815</v>
      </c>
      <c r="L133" s="7">
        <f t="shared" si="10"/>
        <v>4792815</v>
      </c>
      <c r="M133" s="7">
        <f t="shared" si="10"/>
        <v>4792815</v>
      </c>
      <c r="N133" s="7">
        <f t="shared" si="10"/>
        <v>4792815</v>
      </c>
      <c r="O133" s="7">
        <f t="shared" si="10"/>
        <v>4792815</v>
      </c>
      <c r="P133" s="7">
        <f t="shared" si="10"/>
        <v>4792815</v>
      </c>
      <c r="Q133" s="7">
        <f t="shared" si="10"/>
        <v>4792815</v>
      </c>
      <c r="R133" s="7">
        <f t="shared" si="10"/>
        <v>4792815</v>
      </c>
      <c r="S133" s="7">
        <f t="shared" si="10"/>
        <v>4792815</v>
      </c>
      <c r="T133" s="7">
        <f t="shared" si="10"/>
        <v>4792815</v>
      </c>
      <c r="U133" s="7">
        <f t="shared" si="10"/>
        <v>4792815</v>
      </c>
      <c r="V133" s="7">
        <f t="shared" si="10"/>
        <v>4792815</v>
      </c>
      <c r="W133" s="7">
        <f t="shared" si="10"/>
        <v>4792815</v>
      </c>
      <c r="X133" s="7">
        <f t="shared" si="10"/>
        <v>4792815</v>
      </c>
      <c r="Y133" s="7">
        <f t="shared" si="10"/>
        <v>4792815</v>
      </c>
      <c r="Z133" s="7">
        <f t="shared" si="10"/>
        <v>4792815</v>
      </c>
      <c r="AA133" s="7">
        <f t="shared" si="10"/>
        <v>4792815</v>
      </c>
      <c r="AB133" s="7">
        <f t="shared" si="10"/>
        <v>4792815</v>
      </c>
      <c r="AC133" s="7"/>
    </row>
    <row r="134" spans="1:29" s="40" customFormat="1" x14ac:dyDescent="0.25">
      <c r="A134" s="2"/>
      <c r="B134" s="5" t="s">
        <v>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 t="s">
        <v>3</v>
      </c>
      <c r="O134" s="5" t="s">
        <v>3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7"/>
    </row>
    <row r="135" spans="1:29" s="40" customFormat="1" x14ac:dyDescent="0.25">
      <c r="A135" s="40" t="s">
        <v>1</v>
      </c>
      <c r="B135" s="2">
        <f>B106</f>
        <v>16</v>
      </c>
      <c r="C135" s="2">
        <f>C107</f>
        <v>33</v>
      </c>
      <c r="D135" s="2">
        <f>D108</f>
        <v>74</v>
      </c>
      <c r="E135" s="2">
        <f>E109</f>
        <v>108</v>
      </c>
      <c r="F135" s="2">
        <f>F110</f>
        <v>122</v>
      </c>
      <c r="G135" s="2">
        <f>G111</f>
        <v>136</v>
      </c>
      <c r="H135" s="2">
        <f>H112</f>
        <v>170</v>
      </c>
      <c r="I135" s="2">
        <f>I113</f>
        <v>211</v>
      </c>
      <c r="J135" s="2">
        <f>J114</f>
        <v>228</v>
      </c>
      <c r="K135" s="2">
        <f>K115</f>
        <v>244</v>
      </c>
      <c r="L135" s="2">
        <f>L116</f>
        <v>297</v>
      </c>
      <c r="M135" s="2">
        <f>M117</f>
        <v>311</v>
      </c>
      <c r="N135" s="2">
        <f>N118</f>
        <v>336</v>
      </c>
      <c r="O135" s="2">
        <f>O119</f>
        <v>359</v>
      </c>
      <c r="P135" s="2">
        <f>P120</f>
        <v>400</v>
      </c>
      <c r="Q135" s="2">
        <f>Q121</f>
        <v>425</v>
      </c>
      <c r="R135" s="2">
        <f>R122</f>
        <v>448</v>
      </c>
      <c r="S135" s="2">
        <f>S123</f>
        <v>465</v>
      </c>
      <c r="T135" s="2">
        <f>T124</f>
        <v>508</v>
      </c>
      <c r="U135" s="2">
        <f>U125</f>
        <v>525</v>
      </c>
      <c r="V135" s="2">
        <f>V126</f>
        <v>548</v>
      </c>
      <c r="W135" s="2">
        <f>W127</f>
        <v>573</v>
      </c>
      <c r="X135" s="2">
        <f>X128</f>
        <v>614</v>
      </c>
      <c r="Y135" s="2">
        <f>Y129</f>
        <v>637</v>
      </c>
      <c r="Z135" s="2">
        <f>Z130</f>
        <v>662</v>
      </c>
      <c r="AA135" s="2">
        <f>AA131</f>
        <v>676</v>
      </c>
      <c r="AB135" s="6">
        <f>AB132</f>
        <v>729</v>
      </c>
      <c r="AC135" s="7">
        <f t="shared" ref="AC135:AC136" si="11">SUMSQ(B135:AB135)</f>
        <v>4792815</v>
      </c>
    </row>
    <row r="136" spans="1:29" s="40" customFormat="1" x14ac:dyDescent="0.25">
      <c r="A136" s="40" t="s">
        <v>2</v>
      </c>
      <c r="B136" s="2">
        <f>B132</f>
        <v>200</v>
      </c>
      <c r="C136" s="2">
        <f>C131</f>
        <v>345</v>
      </c>
      <c r="D136" s="2">
        <f>D130</f>
        <v>541</v>
      </c>
      <c r="E136" s="2">
        <f>E129</f>
        <v>406</v>
      </c>
      <c r="F136" s="2">
        <f>F128</f>
        <v>632</v>
      </c>
      <c r="G136" s="2">
        <f>G127</f>
        <v>48</v>
      </c>
      <c r="H136" s="2">
        <f>H126</f>
        <v>723</v>
      </c>
      <c r="I136" s="2">
        <f>I125</f>
        <v>109</v>
      </c>
      <c r="J136" s="2">
        <f>J124</f>
        <v>254</v>
      </c>
      <c r="K136" s="2">
        <f>K123</f>
        <v>656</v>
      </c>
      <c r="L136" s="2">
        <f>L122</f>
        <v>153</v>
      </c>
      <c r="M136" s="2">
        <f>M121</f>
        <v>295</v>
      </c>
      <c r="N136" s="2">
        <f>N120</f>
        <v>241</v>
      </c>
      <c r="O136" s="2">
        <f>O119</f>
        <v>359</v>
      </c>
      <c r="P136" s="2">
        <f>P118</f>
        <v>504</v>
      </c>
      <c r="Q136" s="2">
        <f>Q117</f>
        <v>450</v>
      </c>
      <c r="R136" s="2">
        <f>R116</f>
        <v>592</v>
      </c>
      <c r="S136" s="2">
        <f>S115</f>
        <v>62</v>
      </c>
      <c r="T136" s="2">
        <f>T114</f>
        <v>482</v>
      </c>
      <c r="U136" s="2">
        <f>U113</f>
        <v>600</v>
      </c>
      <c r="V136" s="2">
        <f>V112</f>
        <v>13</v>
      </c>
      <c r="W136" s="2">
        <f>W111</f>
        <v>688</v>
      </c>
      <c r="X136" s="2">
        <f>X110</f>
        <v>104</v>
      </c>
      <c r="Y136" s="2">
        <f>Y109</f>
        <v>303</v>
      </c>
      <c r="Z136" s="2">
        <f>Z108</f>
        <v>168</v>
      </c>
      <c r="AA136" s="2">
        <f>AA107</f>
        <v>391</v>
      </c>
      <c r="AB136" s="6">
        <f>AB106</f>
        <v>536</v>
      </c>
      <c r="AC136" s="7">
        <f t="shared" si="11"/>
        <v>4792815</v>
      </c>
    </row>
    <row r="138" spans="1:29" s="40" customFormat="1" x14ac:dyDescent="0.25">
      <c r="A138" s="2"/>
      <c r="B138" s="12" t="s">
        <v>827</v>
      </c>
      <c r="C138" s="37"/>
      <c r="D138" s="37"/>
      <c r="E138" s="37"/>
      <c r="F138" s="3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72"/>
    </row>
    <row r="139" spans="1:29" s="40" customFormat="1" x14ac:dyDescent="0.25">
      <c r="A139" s="2">
        <v>1</v>
      </c>
      <c r="B139" s="13">
        <v>8</v>
      </c>
      <c r="C139" s="14">
        <v>268</v>
      </c>
      <c r="D139" s="14">
        <v>504</v>
      </c>
      <c r="E139" s="14">
        <v>40</v>
      </c>
      <c r="F139" s="14">
        <v>276</v>
      </c>
      <c r="G139" s="14">
        <v>536</v>
      </c>
      <c r="H139" s="14">
        <v>75</v>
      </c>
      <c r="I139" s="14">
        <v>308</v>
      </c>
      <c r="J139" s="14">
        <v>541</v>
      </c>
      <c r="K139" s="14">
        <v>459</v>
      </c>
      <c r="L139" s="14">
        <v>692</v>
      </c>
      <c r="M139" s="14">
        <v>196</v>
      </c>
      <c r="N139" s="14">
        <v>464</v>
      </c>
      <c r="O139" s="14">
        <v>724</v>
      </c>
      <c r="P139" s="14">
        <v>231</v>
      </c>
      <c r="Q139" s="14">
        <v>415</v>
      </c>
      <c r="R139" s="14">
        <v>651</v>
      </c>
      <c r="S139" s="14">
        <v>182</v>
      </c>
      <c r="T139" s="14">
        <v>637</v>
      </c>
      <c r="U139" s="14">
        <v>144</v>
      </c>
      <c r="V139" s="14">
        <v>404</v>
      </c>
      <c r="W139" s="14">
        <v>591</v>
      </c>
      <c r="X139" s="14">
        <v>95</v>
      </c>
      <c r="Y139" s="14">
        <v>328</v>
      </c>
      <c r="Z139" s="14">
        <v>596</v>
      </c>
      <c r="AA139" s="14">
        <v>127</v>
      </c>
      <c r="AB139" s="15">
        <v>363</v>
      </c>
      <c r="AC139" s="7">
        <f t="shared" ref="AC139:AC165" si="12">SUMSQ(B139:AB139)</f>
        <v>4792815</v>
      </c>
    </row>
    <row r="140" spans="1:29" s="40" customFormat="1" x14ac:dyDescent="0.25">
      <c r="A140" s="2">
        <v>2</v>
      </c>
      <c r="B140" s="16">
        <v>532</v>
      </c>
      <c r="C140" s="10">
        <v>39</v>
      </c>
      <c r="D140" s="10">
        <v>272</v>
      </c>
      <c r="E140" s="10">
        <v>549</v>
      </c>
      <c r="F140" s="10">
        <v>80</v>
      </c>
      <c r="G140" s="10">
        <v>313</v>
      </c>
      <c r="H140" s="10">
        <v>500</v>
      </c>
      <c r="I140" s="10">
        <v>4</v>
      </c>
      <c r="J140" s="10">
        <v>267</v>
      </c>
      <c r="K140" s="10">
        <v>227</v>
      </c>
      <c r="L140" s="10">
        <v>460</v>
      </c>
      <c r="M140" s="10">
        <v>723</v>
      </c>
      <c r="N140" s="10">
        <v>187</v>
      </c>
      <c r="O140" s="10">
        <v>423</v>
      </c>
      <c r="P140" s="10">
        <v>656</v>
      </c>
      <c r="Q140" s="10">
        <v>195</v>
      </c>
      <c r="R140" s="10">
        <v>455</v>
      </c>
      <c r="S140" s="10">
        <v>688</v>
      </c>
      <c r="T140" s="10">
        <v>327</v>
      </c>
      <c r="U140" s="10">
        <v>587</v>
      </c>
      <c r="V140" s="10">
        <v>91</v>
      </c>
      <c r="W140" s="10">
        <v>368</v>
      </c>
      <c r="X140" s="10">
        <v>601</v>
      </c>
      <c r="Y140" s="10">
        <v>135</v>
      </c>
      <c r="Z140" s="10">
        <v>400</v>
      </c>
      <c r="AA140" s="10">
        <v>636</v>
      </c>
      <c r="AB140" s="17">
        <v>140</v>
      </c>
      <c r="AC140" s="7">
        <f t="shared" si="12"/>
        <v>4792815</v>
      </c>
    </row>
    <row r="141" spans="1:29" s="40" customFormat="1" x14ac:dyDescent="0.25">
      <c r="A141" s="2">
        <v>3</v>
      </c>
      <c r="B141" s="16">
        <v>312</v>
      </c>
      <c r="C141" s="10">
        <v>545</v>
      </c>
      <c r="D141" s="10">
        <v>76</v>
      </c>
      <c r="E141" s="10">
        <v>263</v>
      </c>
      <c r="F141" s="10">
        <v>496</v>
      </c>
      <c r="G141" s="10">
        <v>3</v>
      </c>
      <c r="H141" s="10">
        <v>277</v>
      </c>
      <c r="I141" s="10">
        <v>540</v>
      </c>
      <c r="J141" s="10">
        <v>44</v>
      </c>
      <c r="K141" s="10">
        <v>652</v>
      </c>
      <c r="L141" s="10">
        <v>186</v>
      </c>
      <c r="M141" s="10">
        <v>419</v>
      </c>
      <c r="N141" s="10">
        <v>687</v>
      </c>
      <c r="O141" s="10">
        <v>191</v>
      </c>
      <c r="P141" s="10">
        <v>451</v>
      </c>
      <c r="Q141" s="10">
        <v>728</v>
      </c>
      <c r="R141" s="10">
        <v>232</v>
      </c>
      <c r="S141" s="10">
        <v>468</v>
      </c>
      <c r="T141" s="10">
        <v>131</v>
      </c>
      <c r="U141" s="10">
        <v>364</v>
      </c>
      <c r="V141" s="10">
        <v>600</v>
      </c>
      <c r="W141" s="10">
        <v>136</v>
      </c>
      <c r="X141" s="10">
        <v>399</v>
      </c>
      <c r="Y141" s="10">
        <v>632</v>
      </c>
      <c r="Z141" s="10">
        <v>99</v>
      </c>
      <c r="AA141" s="10">
        <v>332</v>
      </c>
      <c r="AB141" s="17">
        <v>592</v>
      </c>
      <c r="AC141" s="7">
        <f t="shared" si="12"/>
        <v>4792815</v>
      </c>
    </row>
    <row r="142" spans="1:29" s="40" customFormat="1" x14ac:dyDescent="0.25">
      <c r="A142" s="2">
        <v>4</v>
      </c>
      <c r="B142" s="16">
        <v>158</v>
      </c>
      <c r="C142" s="10">
        <v>391</v>
      </c>
      <c r="D142" s="10">
        <v>627</v>
      </c>
      <c r="E142" s="10">
        <v>82</v>
      </c>
      <c r="F142" s="10">
        <v>345</v>
      </c>
      <c r="G142" s="10">
        <v>578</v>
      </c>
      <c r="H142" s="10">
        <v>126</v>
      </c>
      <c r="I142" s="10">
        <v>359</v>
      </c>
      <c r="J142" s="10">
        <v>619</v>
      </c>
      <c r="K142" s="10">
        <v>258</v>
      </c>
      <c r="L142" s="10">
        <v>491</v>
      </c>
      <c r="M142" s="10">
        <v>22</v>
      </c>
      <c r="N142" s="10">
        <v>290</v>
      </c>
      <c r="O142" s="10">
        <v>523</v>
      </c>
      <c r="P142" s="10">
        <v>30</v>
      </c>
      <c r="Q142" s="10">
        <v>304</v>
      </c>
      <c r="R142" s="10">
        <v>567</v>
      </c>
      <c r="S142" s="10">
        <v>71</v>
      </c>
      <c r="T142" s="10">
        <v>679</v>
      </c>
      <c r="U142" s="10">
        <v>213</v>
      </c>
      <c r="V142" s="10">
        <v>446</v>
      </c>
      <c r="W142" s="10">
        <v>714</v>
      </c>
      <c r="X142" s="10">
        <v>218</v>
      </c>
      <c r="Y142" s="10">
        <v>478</v>
      </c>
      <c r="Z142" s="10">
        <v>674</v>
      </c>
      <c r="AA142" s="10">
        <v>178</v>
      </c>
      <c r="AB142" s="17">
        <v>414</v>
      </c>
      <c r="AC142" s="7">
        <f t="shared" si="12"/>
        <v>4792815</v>
      </c>
    </row>
    <row r="143" spans="1:29" s="40" customFormat="1" x14ac:dyDescent="0.25">
      <c r="A143" s="2">
        <v>5</v>
      </c>
      <c r="B143" s="16">
        <v>583</v>
      </c>
      <c r="C143" s="10">
        <v>90</v>
      </c>
      <c r="D143" s="10">
        <v>350</v>
      </c>
      <c r="E143" s="10">
        <v>618</v>
      </c>
      <c r="F143" s="10">
        <v>122</v>
      </c>
      <c r="G143" s="10">
        <v>355</v>
      </c>
      <c r="H143" s="10">
        <v>623</v>
      </c>
      <c r="I143" s="10">
        <v>154</v>
      </c>
      <c r="J143" s="10">
        <v>390</v>
      </c>
      <c r="K143" s="10">
        <v>35</v>
      </c>
      <c r="L143" s="10">
        <v>295</v>
      </c>
      <c r="M143" s="10">
        <v>531</v>
      </c>
      <c r="N143" s="10">
        <v>67</v>
      </c>
      <c r="O143" s="10">
        <v>303</v>
      </c>
      <c r="P143" s="10">
        <v>563</v>
      </c>
      <c r="Q143" s="10">
        <v>21</v>
      </c>
      <c r="R143" s="10">
        <v>254</v>
      </c>
      <c r="S143" s="10">
        <v>487</v>
      </c>
      <c r="T143" s="10">
        <v>486</v>
      </c>
      <c r="U143" s="10">
        <v>719</v>
      </c>
      <c r="V143" s="10">
        <v>223</v>
      </c>
      <c r="W143" s="10">
        <v>410</v>
      </c>
      <c r="X143" s="10">
        <v>670</v>
      </c>
      <c r="Y143" s="10">
        <v>177</v>
      </c>
      <c r="Z143" s="10">
        <v>442</v>
      </c>
      <c r="AA143" s="10">
        <v>678</v>
      </c>
      <c r="AB143" s="17">
        <v>209</v>
      </c>
      <c r="AC143" s="7">
        <f t="shared" si="12"/>
        <v>4792815</v>
      </c>
    </row>
    <row r="144" spans="1:29" s="40" customFormat="1" x14ac:dyDescent="0.25">
      <c r="A144" s="2">
        <v>6</v>
      </c>
      <c r="B144" s="16">
        <v>354</v>
      </c>
      <c r="C144" s="10">
        <v>614</v>
      </c>
      <c r="D144" s="10">
        <v>118</v>
      </c>
      <c r="E144" s="10">
        <v>395</v>
      </c>
      <c r="F144" s="10">
        <v>628</v>
      </c>
      <c r="G144" s="10">
        <v>162</v>
      </c>
      <c r="H144" s="10">
        <v>346</v>
      </c>
      <c r="I144" s="10">
        <v>582</v>
      </c>
      <c r="J144" s="10">
        <v>86</v>
      </c>
      <c r="K144" s="10">
        <v>559</v>
      </c>
      <c r="L144" s="10">
        <v>66</v>
      </c>
      <c r="M144" s="10">
        <v>299</v>
      </c>
      <c r="N144" s="10">
        <v>495</v>
      </c>
      <c r="O144" s="10">
        <v>26</v>
      </c>
      <c r="P144" s="10">
        <v>259</v>
      </c>
      <c r="Q144" s="10">
        <v>527</v>
      </c>
      <c r="R144" s="10">
        <v>31</v>
      </c>
      <c r="S144" s="10">
        <v>294</v>
      </c>
      <c r="T144" s="10">
        <v>173</v>
      </c>
      <c r="U144" s="10">
        <v>406</v>
      </c>
      <c r="V144" s="10">
        <v>669</v>
      </c>
      <c r="W144" s="10">
        <v>214</v>
      </c>
      <c r="X144" s="10">
        <v>450</v>
      </c>
      <c r="Y144" s="10">
        <v>683</v>
      </c>
      <c r="Z144" s="10">
        <v>222</v>
      </c>
      <c r="AA144" s="10">
        <v>482</v>
      </c>
      <c r="AB144" s="17">
        <v>715</v>
      </c>
      <c r="AC144" s="7">
        <f t="shared" si="12"/>
        <v>4792815</v>
      </c>
    </row>
    <row r="145" spans="1:29" s="40" customFormat="1" x14ac:dyDescent="0.25">
      <c r="A145" s="2">
        <v>7</v>
      </c>
      <c r="B145" s="16">
        <v>200</v>
      </c>
      <c r="C145" s="10">
        <v>433</v>
      </c>
      <c r="D145" s="10">
        <v>696</v>
      </c>
      <c r="E145" s="10">
        <v>241</v>
      </c>
      <c r="F145" s="10">
        <v>477</v>
      </c>
      <c r="G145" s="10">
        <v>710</v>
      </c>
      <c r="H145" s="10">
        <v>168</v>
      </c>
      <c r="I145" s="10">
        <v>428</v>
      </c>
      <c r="J145" s="10">
        <v>661</v>
      </c>
      <c r="K145" s="10">
        <v>381</v>
      </c>
      <c r="L145" s="10">
        <v>641</v>
      </c>
      <c r="M145" s="10">
        <v>145</v>
      </c>
      <c r="N145" s="10">
        <v>341</v>
      </c>
      <c r="O145" s="10">
        <v>574</v>
      </c>
      <c r="P145" s="10">
        <v>108</v>
      </c>
      <c r="Q145" s="10">
        <v>373</v>
      </c>
      <c r="R145" s="10">
        <v>609</v>
      </c>
      <c r="S145" s="10">
        <v>113</v>
      </c>
      <c r="T145" s="10">
        <v>505</v>
      </c>
      <c r="U145" s="10">
        <v>12</v>
      </c>
      <c r="V145" s="10">
        <v>245</v>
      </c>
      <c r="W145" s="10">
        <v>522</v>
      </c>
      <c r="X145" s="10">
        <v>53</v>
      </c>
      <c r="Y145" s="10">
        <v>286</v>
      </c>
      <c r="Z145" s="10">
        <v>554</v>
      </c>
      <c r="AA145" s="10">
        <v>58</v>
      </c>
      <c r="AB145" s="17">
        <v>321</v>
      </c>
      <c r="AC145" s="7">
        <f t="shared" si="12"/>
        <v>4792815</v>
      </c>
    </row>
    <row r="146" spans="1:29" s="40" customFormat="1" x14ac:dyDescent="0.25">
      <c r="A146" s="2">
        <v>8</v>
      </c>
      <c r="B146" s="16">
        <v>706</v>
      </c>
      <c r="C146" s="10">
        <v>240</v>
      </c>
      <c r="D146" s="10">
        <v>473</v>
      </c>
      <c r="E146" s="10">
        <v>660</v>
      </c>
      <c r="F146" s="10">
        <v>164</v>
      </c>
      <c r="G146" s="10">
        <v>424</v>
      </c>
      <c r="H146" s="10">
        <v>701</v>
      </c>
      <c r="I146" s="10">
        <v>205</v>
      </c>
      <c r="J146" s="10">
        <v>441</v>
      </c>
      <c r="K146" s="10">
        <v>104</v>
      </c>
      <c r="L146" s="10">
        <v>337</v>
      </c>
      <c r="M146" s="10">
        <v>573</v>
      </c>
      <c r="N146" s="10">
        <v>109</v>
      </c>
      <c r="O146" s="10">
        <v>372</v>
      </c>
      <c r="P146" s="10">
        <v>605</v>
      </c>
      <c r="Q146" s="10">
        <v>153</v>
      </c>
      <c r="R146" s="10">
        <v>386</v>
      </c>
      <c r="S146" s="10">
        <v>646</v>
      </c>
      <c r="T146" s="10">
        <v>285</v>
      </c>
      <c r="U146" s="10">
        <v>518</v>
      </c>
      <c r="V146" s="10">
        <v>49</v>
      </c>
      <c r="W146" s="10">
        <v>317</v>
      </c>
      <c r="X146" s="10">
        <v>550</v>
      </c>
      <c r="Y146" s="10">
        <v>57</v>
      </c>
      <c r="Z146" s="10">
        <v>250</v>
      </c>
      <c r="AA146" s="10">
        <v>513</v>
      </c>
      <c r="AB146" s="17">
        <v>17</v>
      </c>
      <c r="AC146" s="7">
        <f t="shared" si="12"/>
        <v>4792815</v>
      </c>
    </row>
    <row r="147" spans="1:29" s="40" customFormat="1" x14ac:dyDescent="0.25">
      <c r="A147" s="2">
        <v>9</v>
      </c>
      <c r="B147" s="16">
        <v>432</v>
      </c>
      <c r="C147" s="10">
        <v>665</v>
      </c>
      <c r="D147" s="10">
        <v>169</v>
      </c>
      <c r="E147" s="10">
        <v>437</v>
      </c>
      <c r="F147" s="10">
        <v>697</v>
      </c>
      <c r="G147" s="10">
        <v>204</v>
      </c>
      <c r="H147" s="10">
        <v>469</v>
      </c>
      <c r="I147" s="10">
        <v>705</v>
      </c>
      <c r="J147" s="10">
        <v>236</v>
      </c>
      <c r="K147" s="10">
        <v>610</v>
      </c>
      <c r="L147" s="10">
        <v>117</v>
      </c>
      <c r="M147" s="10">
        <v>377</v>
      </c>
      <c r="N147" s="10">
        <v>645</v>
      </c>
      <c r="O147" s="10">
        <v>149</v>
      </c>
      <c r="P147" s="10">
        <v>382</v>
      </c>
      <c r="Q147" s="10">
        <v>569</v>
      </c>
      <c r="R147" s="10">
        <v>100</v>
      </c>
      <c r="S147" s="10">
        <v>336</v>
      </c>
      <c r="T147" s="10">
        <v>62</v>
      </c>
      <c r="U147" s="10">
        <v>322</v>
      </c>
      <c r="V147" s="10">
        <v>558</v>
      </c>
      <c r="W147" s="10">
        <v>13</v>
      </c>
      <c r="X147" s="10">
        <v>249</v>
      </c>
      <c r="Y147" s="10">
        <v>509</v>
      </c>
      <c r="Z147" s="10">
        <v>48</v>
      </c>
      <c r="AA147" s="10">
        <v>281</v>
      </c>
      <c r="AB147" s="17">
        <v>514</v>
      </c>
      <c r="AC147" s="7">
        <f t="shared" si="12"/>
        <v>4792815</v>
      </c>
    </row>
    <row r="148" spans="1:29" s="40" customFormat="1" x14ac:dyDescent="0.25">
      <c r="A148" s="2">
        <v>10</v>
      </c>
      <c r="B148" s="16">
        <v>160</v>
      </c>
      <c r="C148" s="10">
        <v>396</v>
      </c>
      <c r="D148" s="10">
        <v>629</v>
      </c>
      <c r="E148" s="10">
        <v>87</v>
      </c>
      <c r="F148" s="10">
        <v>347</v>
      </c>
      <c r="G148" s="10">
        <v>580</v>
      </c>
      <c r="H148" s="10">
        <v>119</v>
      </c>
      <c r="I148" s="10">
        <v>352</v>
      </c>
      <c r="J148" s="10">
        <v>615</v>
      </c>
      <c r="K148" s="10">
        <v>260</v>
      </c>
      <c r="L148" s="10">
        <v>493</v>
      </c>
      <c r="M148" s="10">
        <v>27</v>
      </c>
      <c r="N148" s="10">
        <v>292</v>
      </c>
      <c r="O148" s="10">
        <v>528</v>
      </c>
      <c r="P148" s="10">
        <v>32</v>
      </c>
      <c r="Q148" s="10">
        <v>300</v>
      </c>
      <c r="R148" s="10">
        <v>560</v>
      </c>
      <c r="S148" s="10">
        <v>64</v>
      </c>
      <c r="T148" s="10">
        <v>684</v>
      </c>
      <c r="U148" s="10">
        <v>215</v>
      </c>
      <c r="V148" s="10">
        <v>448</v>
      </c>
      <c r="W148" s="10">
        <v>716</v>
      </c>
      <c r="X148" s="10">
        <v>220</v>
      </c>
      <c r="Y148" s="10">
        <v>483</v>
      </c>
      <c r="Z148" s="10">
        <v>667</v>
      </c>
      <c r="AA148" s="10">
        <v>174</v>
      </c>
      <c r="AB148" s="17">
        <v>407</v>
      </c>
      <c r="AC148" s="7">
        <f t="shared" si="12"/>
        <v>4792815</v>
      </c>
    </row>
    <row r="149" spans="1:29" s="40" customFormat="1" x14ac:dyDescent="0.25">
      <c r="A149" s="2">
        <v>11</v>
      </c>
      <c r="B149" s="16">
        <v>579</v>
      </c>
      <c r="C149" s="10">
        <v>83</v>
      </c>
      <c r="D149" s="10">
        <v>343</v>
      </c>
      <c r="E149" s="10">
        <v>620</v>
      </c>
      <c r="F149" s="10">
        <v>124</v>
      </c>
      <c r="G149" s="10">
        <v>360</v>
      </c>
      <c r="H149" s="10">
        <v>625</v>
      </c>
      <c r="I149" s="10">
        <v>159</v>
      </c>
      <c r="J149" s="10">
        <v>392</v>
      </c>
      <c r="K149" s="10">
        <v>28</v>
      </c>
      <c r="L149" s="10">
        <v>291</v>
      </c>
      <c r="M149" s="10">
        <v>524</v>
      </c>
      <c r="N149" s="10">
        <v>72</v>
      </c>
      <c r="O149" s="10">
        <v>305</v>
      </c>
      <c r="P149" s="10">
        <v>565</v>
      </c>
      <c r="Q149" s="10">
        <v>23</v>
      </c>
      <c r="R149" s="10">
        <v>256</v>
      </c>
      <c r="S149" s="10">
        <v>492</v>
      </c>
      <c r="T149" s="10">
        <v>479</v>
      </c>
      <c r="U149" s="10">
        <v>712</v>
      </c>
      <c r="V149" s="10">
        <v>219</v>
      </c>
      <c r="W149" s="10">
        <v>412</v>
      </c>
      <c r="X149" s="10">
        <v>675</v>
      </c>
      <c r="Y149" s="10">
        <v>179</v>
      </c>
      <c r="Z149" s="10">
        <v>447</v>
      </c>
      <c r="AA149" s="10">
        <v>680</v>
      </c>
      <c r="AB149" s="17">
        <v>211</v>
      </c>
      <c r="AC149" s="7">
        <f t="shared" si="12"/>
        <v>4792815</v>
      </c>
    </row>
    <row r="150" spans="1:29" s="40" customFormat="1" x14ac:dyDescent="0.25">
      <c r="A150" s="2">
        <v>12</v>
      </c>
      <c r="B150" s="16">
        <v>356</v>
      </c>
      <c r="C150" s="10">
        <v>616</v>
      </c>
      <c r="D150" s="10">
        <v>123</v>
      </c>
      <c r="E150" s="10">
        <v>388</v>
      </c>
      <c r="F150" s="10">
        <v>624</v>
      </c>
      <c r="G150" s="10">
        <v>155</v>
      </c>
      <c r="H150" s="10">
        <v>351</v>
      </c>
      <c r="I150" s="10">
        <v>584</v>
      </c>
      <c r="J150" s="10">
        <v>88</v>
      </c>
      <c r="K150" s="10">
        <v>564</v>
      </c>
      <c r="L150" s="10">
        <v>68</v>
      </c>
      <c r="M150" s="10">
        <v>301</v>
      </c>
      <c r="N150" s="10">
        <v>488</v>
      </c>
      <c r="O150" s="10">
        <v>19</v>
      </c>
      <c r="P150" s="10">
        <v>255</v>
      </c>
      <c r="Q150" s="10">
        <v>529</v>
      </c>
      <c r="R150" s="10">
        <v>36</v>
      </c>
      <c r="S150" s="10">
        <v>296</v>
      </c>
      <c r="T150" s="10">
        <v>175</v>
      </c>
      <c r="U150" s="10">
        <v>411</v>
      </c>
      <c r="V150" s="10">
        <v>671</v>
      </c>
      <c r="W150" s="10">
        <v>210</v>
      </c>
      <c r="X150" s="10">
        <v>443</v>
      </c>
      <c r="Y150" s="10">
        <v>676</v>
      </c>
      <c r="Z150" s="10">
        <v>224</v>
      </c>
      <c r="AA150" s="10">
        <v>484</v>
      </c>
      <c r="AB150" s="17">
        <v>720</v>
      </c>
      <c r="AC150" s="7">
        <f t="shared" si="12"/>
        <v>4792815</v>
      </c>
    </row>
    <row r="151" spans="1:29" s="40" customFormat="1" x14ac:dyDescent="0.25">
      <c r="A151" s="2">
        <v>13</v>
      </c>
      <c r="B151" s="16">
        <v>202</v>
      </c>
      <c r="C151" s="10">
        <v>438</v>
      </c>
      <c r="D151" s="10">
        <v>698</v>
      </c>
      <c r="E151" s="10">
        <v>237</v>
      </c>
      <c r="F151" s="10">
        <v>470</v>
      </c>
      <c r="G151" s="10">
        <v>703</v>
      </c>
      <c r="H151" s="10">
        <v>170</v>
      </c>
      <c r="I151" s="10">
        <v>430</v>
      </c>
      <c r="J151" s="10">
        <v>666</v>
      </c>
      <c r="K151" s="10">
        <v>383</v>
      </c>
      <c r="L151" s="10">
        <v>643</v>
      </c>
      <c r="M151" s="10">
        <v>150</v>
      </c>
      <c r="N151" s="10">
        <v>334</v>
      </c>
      <c r="O151" s="10">
        <v>570</v>
      </c>
      <c r="P151" s="10">
        <v>101</v>
      </c>
      <c r="Q151" s="10">
        <v>378</v>
      </c>
      <c r="R151" s="10">
        <v>611</v>
      </c>
      <c r="S151" s="10">
        <v>115</v>
      </c>
      <c r="T151" s="10">
        <v>510</v>
      </c>
      <c r="U151" s="10">
        <v>14</v>
      </c>
      <c r="V151" s="10">
        <v>247</v>
      </c>
      <c r="W151" s="10">
        <v>515</v>
      </c>
      <c r="X151" s="10">
        <v>46</v>
      </c>
      <c r="Y151" s="10">
        <v>282</v>
      </c>
      <c r="Z151" s="10">
        <v>556</v>
      </c>
      <c r="AA151" s="10">
        <v>63</v>
      </c>
      <c r="AB151" s="17">
        <v>323</v>
      </c>
      <c r="AC151" s="7">
        <f t="shared" si="12"/>
        <v>4792815</v>
      </c>
    </row>
    <row r="152" spans="1:29" s="40" customFormat="1" x14ac:dyDescent="0.25">
      <c r="A152" s="2">
        <v>14</v>
      </c>
      <c r="B152" s="16">
        <v>711</v>
      </c>
      <c r="C152" s="10">
        <v>242</v>
      </c>
      <c r="D152" s="10">
        <v>475</v>
      </c>
      <c r="E152" s="10">
        <v>662</v>
      </c>
      <c r="F152" s="10">
        <v>166</v>
      </c>
      <c r="G152" s="10">
        <v>429</v>
      </c>
      <c r="H152" s="10">
        <v>694</v>
      </c>
      <c r="I152" s="10">
        <v>201</v>
      </c>
      <c r="J152" s="10">
        <v>434</v>
      </c>
      <c r="K152" s="10">
        <v>106</v>
      </c>
      <c r="L152" s="10">
        <v>342</v>
      </c>
      <c r="M152" s="10">
        <v>575</v>
      </c>
      <c r="N152" s="10">
        <v>114</v>
      </c>
      <c r="O152" s="10">
        <v>374</v>
      </c>
      <c r="P152" s="10">
        <v>607</v>
      </c>
      <c r="Q152" s="10">
        <v>146</v>
      </c>
      <c r="R152" s="10">
        <v>379</v>
      </c>
      <c r="S152" s="10">
        <v>642</v>
      </c>
      <c r="T152" s="10">
        <v>287</v>
      </c>
      <c r="U152" s="10">
        <v>520</v>
      </c>
      <c r="V152" s="10">
        <v>54</v>
      </c>
      <c r="W152" s="10">
        <v>319</v>
      </c>
      <c r="X152" s="10">
        <v>555</v>
      </c>
      <c r="Y152" s="10">
        <v>59</v>
      </c>
      <c r="Z152" s="10">
        <v>246</v>
      </c>
      <c r="AA152" s="10">
        <v>506</v>
      </c>
      <c r="AB152" s="17">
        <v>10</v>
      </c>
      <c r="AC152" s="7">
        <f t="shared" si="12"/>
        <v>4792815</v>
      </c>
    </row>
    <row r="153" spans="1:29" s="40" customFormat="1" x14ac:dyDescent="0.25">
      <c r="A153" s="2">
        <v>15</v>
      </c>
      <c r="B153" s="16">
        <v>425</v>
      </c>
      <c r="C153" s="10">
        <v>658</v>
      </c>
      <c r="D153" s="10">
        <v>165</v>
      </c>
      <c r="E153" s="10">
        <v>439</v>
      </c>
      <c r="F153" s="10">
        <v>702</v>
      </c>
      <c r="G153" s="10">
        <v>206</v>
      </c>
      <c r="H153" s="10">
        <v>474</v>
      </c>
      <c r="I153" s="10">
        <v>707</v>
      </c>
      <c r="J153" s="10">
        <v>238</v>
      </c>
      <c r="K153" s="10">
        <v>606</v>
      </c>
      <c r="L153" s="10">
        <v>110</v>
      </c>
      <c r="M153" s="10">
        <v>370</v>
      </c>
      <c r="N153" s="10">
        <v>647</v>
      </c>
      <c r="O153" s="10">
        <v>151</v>
      </c>
      <c r="P153" s="10">
        <v>387</v>
      </c>
      <c r="Q153" s="10">
        <v>571</v>
      </c>
      <c r="R153" s="10">
        <v>105</v>
      </c>
      <c r="S153" s="10">
        <v>338</v>
      </c>
      <c r="T153" s="10">
        <v>55</v>
      </c>
      <c r="U153" s="10">
        <v>318</v>
      </c>
      <c r="V153" s="10">
        <v>551</v>
      </c>
      <c r="W153" s="10">
        <v>18</v>
      </c>
      <c r="X153" s="10">
        <v>251</v>
      </c>
      <c r="Y153" s="10">
        <v>511</v>
      </c>
      <c r="Z153" s="10">
        <v>50</v>
      </c>
      <c r="AA153" s="10">
        <v>283</v>
      </c>
      <c r="AB153" s="17">
        <v>519</v>
      </c>
      <c r="AC153" s="7">
        <f t="shared" si="12"/>
        <v>4792815</v>
      </c>
    </row>
    <row r="154" spans="1:29" s="40" customFormat="1" x14ac:dyDescent="0.25">
      <c r="A154" s="2">
        <v>16</v>
      </c>
      <c r="B154" s="16">
        <v>1</v>
      </c>
      <c r="C154" s="10">
        <v>264</v>
      </c>
      <c r="D154" s="10">
        <v>497</v>
      </c>
      <c r="E154" s="10">
        <v>45</v>
      </c>
      <c r="F154" s="10">
        <v>278</v>
      </c>
      <c r="G154" s="10">
        <v>538</v>
      </c>
      <c r="H154" s="10">
        <v>77</v>
      </c>
      <c r="I154" s="10">
        <v>310</v>
      </c>
      <c r="J154" s="10">
        <v>546</v>
      </c>
      <c r="K154" s="10">
        <v>452</v>
      </c>
      <c r="L154" s="10">
        <v>685</v>
      </c>
      <c r="M154" s="10">
        <v>192</v>
      </c>
      <c r="N154" s="10">
        <v>466</v>
      </c>
      <c r="O154" s="10">
        <v>729</v>
      </c>
      <c r="P154" s="10">
        <v>233</v>
      </c>
      <c r="Q154" s="10">
        <v>420</v>
      </c>
      <c r="R154" s="10">
        <v>653</v>
      </c>
      <c r="S154" s="10">
        <v>184</v>
      </c>
      <c r="T154" s="10">
        <v>633</v>
      </c>
      <c r="U154" s="10">
        <v>137</v>
      </c>
      <c r="V154" s="10">
        <v>397</v>
      </c>
      <c r="W154" s="10">
        <v>593</v>
      </c>
      <c r="X154" s="10">
        <v>97</v>
      </c>
      <c r="Y154" s="10">
        <v>333</v>
      </c>
      <c r="Z154" s="10">
        <v>598</v>
      </c>
      <c r="AA154" s="10">
        <v>132</v>
      </c>
      <c r="AB154" s="17">
        <v>365</v>
      </c>
      <c r="AC154" s="7">
        <f t="shared" si="12"/>
        <v>4792815</v>
      </c>
    </row>
    <row r="155" spans="1:29" s="40" customFormat="1" x14ac:dyDescent="0.25">
      <c r="A155" s="2">
        <v>17</v>
      </c>
      <c r="B155" s="16">
        <v>537</v>
      </c>
      <c r="C155" s="10">
        <v>41</v>
      </c>
      <c r="D155" s="10">
        <v>274</v>
      </c>
      <c r="E155" s="10">
        <v>542</v>
      </c>
      <c r="F155" s="10">
        <v>73</v>
      </c>
      <c r="G155" s="10">
        <v>309</v>
      </c>
      <c r="H155" s="10">
        <v>502</v>
      </c>
      <c r="I155" s="10">
        <v>9</v>
      </c>
      <c r="J155" s="10">
        <v>269</v>
      </c>
      <c r="K155" s="10">
        <v>229</v>
      </c>
      <c r="L155" s="10">
        <v>465</v>
      </c>
      <c r="M155" s="10">
        <v>725</v>
      </c>
      <c r="N155" s="10">
        <v>183</v>
      </c>
      <c r="O155" s="10">
        <v>416</v>
      </c>
      <c r="P155" s="10">
        <v>649</v>
      </c>
      <c r="Q155" s="10">
        <v>197</v>
      </c>
      <c r="R155" s="10">
        <v>457</v>
      </c>
      <c r="S155" s="10">
        <v>693</v>
      </c>
      <c r="T155" s="10">
        <v>329</v>
      </c>
      <c r="U155" s="10">
        <v>589</v>
      </c>
      <c r="V155" s="10">
        <v>96</v>
      </c>
      <c r="W155" s="10">
        <v>361</v>
      </c>
      <c r="X155" s="10">
        <v>597</v>
      </c>
      <c r="Y155" s="10">
        <v>128</v>
      </c>
      <c r="Z155" s="10">
        <v>405</v>
      </c>
      <c r="AA155" s="10">
        <v>638</v>
      </c>
      <c r="AB155" s="17">
        <v>142</v>
      </c>
      <c r="AC155" s="7">
        <f t="shared" si="12"/>
        <v>4792815</v>
      </c>
    </row>
    <row r="156" spans="1:29" s="40" customFormat="1" x14ac:dyDescent="0.25">
      <c r="A156" s="2">
        <v>18</v>
      </c>
      <c r="B156" s="16">
        <v>314</v>
      </c>
      <c r="C156" s="10">
        <v>547</v>
      </c>
      <c r="D156" s="10">
        <v>81</v>
      </c>
      <c r="E156" s="10">
        <v>265</v>
      </c>
      <c r="F156" s="10">
        <v>501</v>
      </c>
      <c r="G156" s="10">
        <v>5</v>
      </c>
      <c r="H156" s="10">
        <v>273</v>
      </c>
      <c r="I156" s="10">
        <v>533</v>
      </c>
      <c r="J156" s="10">
        <v>37</v>
      </c>
      <c r="K156" s="10">
        <v>657</v>
      </c>
      <c r="L156" s="10">
        <v>188</v>
      </c>
      <c r="M156" s="10">
        <v>421</v>
      </c>
      <c r="N156" s="10">
        <v>689</v>
      </c>
      <c r="O156" s="10">
        <v>193</v>
      </c>
      <c r="P156" s="10">
        <v>456</v>
      </c>
      <c r="Q156" s="10">
        <v>721</v>
      </c>
      <c r="R156" s="10">
        <v>228</v>
      </c>
      <c r="S156" s="10">
        <v>461</v>
      </c>
      <c r="T156" s="10">
        <v>133</v>
      </c>
      <c r="U156" s="10">
        <v>369</v>
      </c>
      <c r="V156" s="10">
        <v>602</v>
      </c>
      <c r="W156" s="10">
        <v>141</v>
      </c>
      <c r="X156" s="10">
        <v>401</v>
      </c>
      <c r="Y156" s="10">
        <v>634</v>
      </c>
      <c r="Z156" s="10">
        <v>92</v>
      </c>
      <c r="AA156" s="10">
        <v>325</v>
      </c>
      <c r="AB156" s="17">
        <v>588</v>
      </c>
      <c r="AC156" s="7">
        <f t="shared" si="12"/>
        <v>4792815</v>
      </c>
    </row>
    <row r="157" spans="1:29" s="40" customFormat="1" x14ac:dyDescent="0.25">
      <c r="A157" s="2">
        <v>19</v>
      </c>
      <c r="B157" s="16">
        <v>207</v>
      </c>
      <c r="C157" s="10">
        <v>440</v>
      </c>
      <c r="D157" s="10">
        <v>700</v>
      </c>
      <c r="E157" s="10">
        <v>239</v>
      </c>
      <c r="F157" s="10">
        <v>472</v>
      </c>
      <c r="G157" s="10">
        <v>708</v>
      </c>
      <c r="H157" s="10">
        <v>163</v>
      </c>
      <c r="I157" s="10">
        <v>426</v>
      </c>
      <c r="J157" s="10">
        <v>659</v>
      </c>
      <c r="K157" s="10">
        <v>385</v>
      </c>
      <c r="L157" s="10">
        <v>648</v>
      </c>
      <c r="M157" s="10">
        <v>152</v>
      </c>
      <c r="N157" s="10">
        <v>339</v>
      </c>
      <c r="O157" s="10">
        <v>572</v>
      </c>
      <c r="P157" s="10">
        <v>103</v>
      </c>
      <c r="Q157" s="10">
        <v>371</v>
      </c>
      <c r="R157" s="10">
        <v>604</v>
      </c>
      <c r="S157" s="10">
        <v>111</v>
      </c>
      <c r="T157" s="10">
        <v>512</v>
      </c>
      <c r="U157" s="10">
        <v>16</v>
      </c>
      <c r="V157" s="10">
        <v>252</v>
      </c>
      <c r="W157" s="10">
        <v>517</v>
      </c>
      <c r="X157" s="10">
        <v>51</v>
      </c>
      <c r="Y157" s="10">
        <v>284</v>
      </c>
      <c r="Z157" s="10">
        <v>552</v>
      </c>
      <c r="AA157" s="10">
        <v>56</v>
      </c>
      <c r="AB157" s="17">
        <v>316</v>
      </c>
      <c r="AC157" s="7">
        <f t="shared" si="12"/>
        <v>4792815</v>
      </c>
    </row>
    <row r="158" spans="1:29" s="40" customFormat="1" x14ac:dyDescent="0.25">
      <c r="A158" s="2">
        <v>20</v>
      </c>
      <c r="B158" s="16">
        <v>704</v>
      </c>
      <c r="C158" s="10">
        <v>235</v>
      </c>
      <c r="D158" s="10">
        <v>471</v>
      </c>
      <c r="E158" s="10">
        <v>664</v>
      </c>
      <c r="F158" s="10">
        <v>171</v>
      </c>
      <c r="G158" s="10">
        <v>431</v>
      </c>
      <c r="H158" s="10">
        <v>699</v>
      </c>
      <c r="I158" s="10">
        <v>203</v>
      </c>
      <c r="J158" s="10">
        <v>436</v>
      </c>
      <c r="K158" s="10">
        <v>102</v>
      </c>
      <c r="L158" s="10">
        <v>335</v>
      </c>
      <c r="M158" s="10">
        <v>568</v>
      </c>
      <c r="N158" s="10">
        <v>116</v>
      </c>
      <c r="O158" s="10">
        <v>376</v>
      </c>
      <c r="P158" s="10">
        <v>612</v>
      </c>
      <c r="Q158" s="10">
        <v>148</v>
      </c>
      <c r="R158" s="10">
        <v>384</v>
      </c>
      <c r="S158" s="10">
        <v>644</v>
      </c>
      <c r="T158" s="10">
        <v>280</v>
      </c>
      <c r="U158" s="10">
        <v>516</v>
      </c>
      <c r="V158" s="10">
        <v>47</v>
      </c>
      <c r="W158" s="10">
        <v>324</v>
      </c>
      <c r="X158" s="10">
        <v>557</v>
      </c>
      <c r="Y158" s="10">
        <v>61</v>
      </c>
      <c r="Z158" s="10">
        <v>248</v>
      </c>
      <c r="AA158" s="10">
        <v>508</v>
      </c>
      <c r="AB158" s="17">
        <v>15</v>
      </c>
      <c r="AC158" s="7">
        <f t="shared" si="12"/>
        <v>4792815</v>
      </c>
    </row>
    <row r="159" spans="1:29" s="40" customFormat="1" x14ac:dyDescent="0.25">
      <c r="A159" s="2">
        <v>21</v>
      </c>
      <c r="B159" s="16">
        <v>427</v>
      </c>
      <c r="C159" s="10">
        <v>663</v>
      </c>
      <c r="D159" s="10">
        <v>167</v>
      </c>
      <c r="E159" s="10">
        <v>435</v>
      </c>
      <c r="F159" s="10">
        <v>695</v>
      </c>
      <c r="G159" s="10">
        <v>199</v>
      </c>
      <c r="H159" s="10">
        <v>476</v>
      </c>
      <c r="I159" s="10">
        <v>709</v>
      </c>
      <c r="J159" s="10">
        <v>243</v>
      </c>
      <c r="K159" s="10">
        <v>608</v>
      </c>
      <c r="L159" s="10">
        <v>112</v>
      </c>
      <c r="M159" s="10">
        <v>375</v>
      </c>
      <c r="N159" s="10">
        <v>640</v>
      </c>
      <c r="O159" s="10">
        <v>147</v>
      </c>
      <c r="P159" s="10">
        <v>380</v>
      </c>
      <c r="Q159" s="10">
        <v>576</v>
      </c>
      <c r="R159" s="10">
        <v>107</v>
      </c>
      <c r="S159" s="10">
        <v>340</v>
      </c>
      <c r="T159" s="10">
        <v>60</v>
      </c>
      <c r="U159" s="10">
        <v>320</v>
      </c>
      <c r="V159" s="10">
        <v>553</v>
      </c>
      <c r="W159" s="10">
        <v>11</v>
      </c>
      <c r="X159" s="10">
        <v>244</v>
      </c>
      <c r="Y159" s="10">
        <v>507</v>
      </c>
      <c r="Z159" s="10">
        <v>52</v>
      </c>
      <c r="AA159" s="10">
        <v>288</v>
      </c>
      <c r="AB159" s="17">
        <v>521</v>
      </c>
      <c r="AC159" s="7">
        <f t="shared" si="12"/>
        <v>4792815</v>
      </c>
    </row>
    <row r="160" spans="1:29" s="40" customFormat="1" x14ac:dyDescent="0.25">
      <c r="A160" s="2">
        <v>22</v>
      </c>
      <c r="B160" s="16">
        <v>6</v>
      </c>
      <c r="C160" s="10">
        <v>266</v>
      </c>
      <c r="D160" s="10">
        <v>499</v>
      </c>
      <c r="E160" s="10">
        <v>38</v>
      </c>
      <c r="F160" s="10">
        <v>271</v>
      </c>
      <c r="G160" s="10">
        <v>534</v>
      </c>
      <c r="H160" s="10">
        <v>79</v>
      </c>
      <c r="I160" s="10">
        <v>315</v>
      </c>
      <c r="J160" s="10">
        <v>548</v>
      </c>
      <c r="K160" s="10">
        <v>454</v>
      </c>
      <c r="L160" s="10">
        <v>690</v>
      </c>
      <c r="M160" s="10">
        <v>194</v>
      </c>
      <c r="N160" s="10">
        <v>462</v>
      </c>
      <c r="O160" s="10">
        <v>722</v>
      </c>
      <c r="P160" s="10">
        <v>226</v>
      </c>
      <c r="Q160" s="10">
        <v>422</v>
      </c>
      <c r="R160" s="10">
        <v>655</v>
      </c>
      <c r="S160" s="10">
        <v>189</v>
      </c>
      <c r="T160" s="10">
        <v>635</v>
      </c>
      <c r="U160" s="10">
        <v>139</v>
      </c>
      <c r="V160" s="10">
        <v>402</v>
      </c>
      <c r="W160" s="10">
        <v>586</v>
      </c>
      <c r="X160" s="10">
        <v>93</v>
      </c>
      <c r="Y160" s="10">
        <v>326</v>
      </c>
      <c r="Z160" s="10">
        <v>603</v>
      </c>
      <c r="AA160" s="10">
        <v>134</v>
      </c>
      <c r="AB160" s="17">
        <v>367</v>
      </c>
      <c r="AC160" s="7">
        <f t="shared" si="12"/>
        <v>4792815</v>
      </c>
    </row>
    <row r="161" spans="1:29" s="40" customFormat="1" x14ac:dyDescent="0.25">
      <c r="A161" s="2">
        <v>23</v>
      </c>
      <c r="B161" s="16">
        <v>539</v>
      </c>
      <c r="C161" s="10">
        <v>43</v>
      </c>
      <c r="D161" s="10">
        <v>279</v>
      </c>
      <c r="E161" s="10">
        <v>544</v>
      </c>
      <c r="F161" s="10">
        <v>78</v>
      </c>
      <c r="G161" s="10">
        <v>311</v>
      </c>
      <c r="H161" s="10">
        <v>498</v>
      </c>
      <c r="I161" s="10">
        <v>2</v>
      </c>
      <c r="J161" s="10">
        <v>262</v>
      </c>
      <c r="K161" s="10">
        <v>234</v>
      </c>
      <c r="L161" s="10">
        <v>467</v>
      </c>
      <c r="M161" s="10">
        <v>727</v>
      </c>
      <c r="N161" s="10">
        <v>185</v>
      </c>
      <c r="O161" s="10">
        <v>418</v>
      </c>
      <c r="P161" s="10">
        <v>654</v>
      </c>
      <c r="Q161" s="10">
        <v>190</v>
      </c>
      <c r="R161" s="10">
        <v>453</v>
      </c>
      <c r="S161" s="10">
        <v>686</v>
      </c>
      <c r="T161" s="10">
        <v>331</v>
      </c>
      <c r="U161" s="10">
        <v>594</v>
      </c>
      <c r="V161" s="10">
        <v>98</v>
      </c>
      <c r="W161" s="10">
        <v>366</v>
      </c>
      <c r="X161" s="10">
        <v>599</v>
      </c>
      <c r="Y161" s="10">
        <v>130</v>
      </c>
      <c r="Z161" s="10">
        <v>398</v>
      </c>
      <c r="AA161" s="10">
        <v>631</v>
      </c>
      <c r="AB161" s="17">
        <v>138</v>
      </c>
      <c r="AC161" s="7">
        <f t="shared" si="12"/>
        <v>4792815</v>
      </c>
    </row>
    <row r="162" spans="1:29" s="40" customFormat="1" x14ac:dyDescent="0.25">
      <c r="A162" s="2">
        <v>24</v>
      </c>
      <c r="B162" s="16">
        <v>307</v>
      </c>
      <c r="C162" s="10">
        <v>543</v>
      </c>
      <c r="D162" s="10">
        <v>74</v>
      </c>
      <c r="E162" s="10">
        <v>270</v>
      </c>
      <c r="F162" s="10">
        <v>503</v>
      </c>
      <c r="G162" s="10">
        <v>7</v>
      </c>
      <c r="H162" s="10">
        <v>275</v>
      </c>
      <c r="I162" s="10">
        <v>535</v>
      </c>
      <c r="J162" s="10">
        <v>42</v>
      </c>
      <c r="K162" s="10">
        <v>650</v>
      </c>
      <c r="L162" s="10">
        <v>181</v>
      </c>
      <c r="M162" s="10">
        <v>417</v>
      </c>
      <c r="N162" s="10">
        <v>691</v>
      </c>
      <c r="O162" s="10">
        <v>198</v>
      </c>
      <c r="P162" s="10">
        <v>458</v>
      </c>
      <c r="Q162" s="10">
        <v>726</v>
      </c>
      <c r="R162" s="10">
        <v>230</v>
      </c>
      <c r="S162" s="10">
        <v>463</v>
      </c>
      <c r="T162" s="10">
        <v>129</v>
      </c>
      <c r="U162" s="10">
        <v>362</v>
      </c>
      <c r="V162" s="10">
        <v>595</v>
      </c>
      <c r="W162" s="10">
        <v>143</v>
      </c>
      <c r="X162" s="10">
        <v>403</v>
      </c>
      <c r="Y162" s="10">
        <v>639</v>
      </c>
      <c r="Z162" s="10">
        <v>94</v>
      </c>
      <c r="AA162" s="10">
        <v>330</v>
      </c>
      <c r="AB162" s="17">
        <v>590</v>
      </c>
      <c r="AC162" s="7">
        <f t="shared" si="12"/>
        <v>4792815</v>
      </c>
    </row>
    <row r="163" spans="1:29" s="40" customFormat="1" x14ac:dyDescent="0.25">
      <c r="A163" s="2">
        <v>25</v>
      </c>
      <c r="B163" s="16">
        <v>156</v>
      </c>
      <c r="C163" s="10">
        <v>389</v>
      </c>
      <c r="D163" s="10">
        <v>622</v>
      </c>
      <c r="E163" s="10">
        <v>89</v>
      </c>
      <c r="F163" s="10">
        <v>349</v>
      </c>
      <c r="G163" s="10">
        <v>585</v>
      </c>
      <c r="H163" s="10">
        <v>121</v>
      </c>
      <c r="I163" s="10">
        <v>357</v>
      </c>
      <c r="J163" s="10">
        <v>617</v>
      </c>
      <c r="K163" s="10">
        <v>253</v>
      </c>
      <c r="L163" s="10">
        <v>489</v>
      </c>
      <c r="M163" s="10">
        <v>20</v>
      </c>
      <c r="N163" s="10">
        <v>297</v>
      </c>
      <c r="O163" s="10">
        <v>530</v>
      </c>
      <c r="P163" s="10">
        <v>34</v>
      </c>
      <c r="Q163" s="10">
        <v>302</v>
      </c>
      <c r="R163" s="10">
        <v>562</v>
      </c>
      <c r="S163" s="10">
        <v>69</v>
      </c>
      <c r="T163" s="10">
        <v>677</v>
      </c>
      <c r="U163" s="10">
        <v>208</v>
      </c>
      <c r="V163" s="10">
        <v>444</v>
      </c>
      <c r="W163" s="10">
        <v>718</v>
      </c>
      <c r="X163" s="10">
        <v>225</v>
      </c>
      <c r="Y163" s="10">
        <v>485</v>
      </c>
      <c r="Z163" s="10">
        <v>672</v>
      </c>
      <c r="AA163" s="10">
        <v>176</v>
      </c>
      <c r="AB163" s="17">
        <v>409</v>
      </c>
      <c r="AC163" s="7">
        <f t="shared" si="12"/>
        <v>4792815</v>
      </c>
    </row>
    <row r="164" spans="1:29" s="40" customFormat="1" x14ac:dyDescent="0.25">
      <c r="A164" s="2">
        <v>26</v>
      </c>
      <c r="B164" s="16">
        <v>581</v>
      </c>
      <c r="C164" s="10">
        <v>85</v>
      </c>
      <c r="D164" s="10">
        <v>348</v>
      </c>
      <c r="E164" s="10">
        <v>613</v>
      </c>
      <c r="F164" s="10">
        <v>120</v>
      </c>
      <c r="G164" s="10">
        <v>353</v>
      </c>
      <c r="H164" s="10">
        <v>630</v>
      </c>
      <c r="I164" s="10">
        <v>161</v>
      </c>
      <c r="J164" s="10">
        <v>394</v>
      </c>
      <c r="K164" s="10">
        <v>33</v>
      </c>
      <c r="L164" s="10">
        <v>293</v>
      </c>
      <c r="M164" s="10">
        <v>526</v>
      </c>
      <c r="N164" s="10">
        <v>65</v>
      </c>
      <c r="O164" s="10">
        <v>298</v>
      </c>
      <c r="P164" s="10">
        <v>561</v>
      </c>
      <c r="Q164" s="10">
        <v>25</v>
      </c>
      <c r="R164" s="10">
        <v>261</v>
      </c>
      <c r="S164" s="10">
        <v>494</v>
      </c>
      <c r="T164" s="10">
        <v>481</v>
      </c>
      <c r="U164" s="10">
        <v>717</v>
      </c>
      <c r="V164" s="10">
        <v>221</v>
      </c>
      <c r="W164" s="10">
        <v>408</v>
      </c>
      <c r="X164" s="10">
        <v>668</v>
      </c>
      <c r="Y164" s="10">
        <v>172</v>
      </c>
      <c r="Z164" s="10">
        <v>449</v>
      </c>
      <c r="AA164" s="10">
        <v>682</v>
      </c>
      <c r="AB164" s="17">
        <v>216</v>
      </c>
      <c r="AC164" s="7">
        <f t="shared" si="12"/>
        <v>4792815</v>
      </c>
    </row>
    <row r="165" spans="1:29" s="40" customFormat="1" x14ac:dyDescent="0.25">
      <c r="A165" s="2">
        <v>27</v>
      </c>
      <c r="B165" s="18">
        <v>358</v>
      </c>
      <c r="C165" s="19">
        <v>621</v>
      </c>
      <c r="D165" s="19">
        <v>125</v>
      </c>
      <c r="E165" s="19">
        <v>393</v>
      </c>
      <c r="F165" s="19">
        <v>626</v>
      </c>
      <c r="G165" s="19">
        <v>157</v>
      </c>
      <c r="H165" s="19">
        <v>344</v>
      </c>
      <c r="I165" s="19">
        <v>577</v>
      </c>
      <c r="J165" s="19">
        <v>84</v>
      </c>
      <c r="K165" s="19">
        <v>566</v>
      </c>
      <c r="L165" s="19">
        <v>70</v>
      </c>
      <c r="M165" s="19">
        <v>306</v>
      </c>
      <c r="N165" s="19">
        <v>490</v>
      </c>
      <c r="O165" s="19">
        <v>24</v>
      </c>
      <c r="P165" s="19">
        <v>257</v>
      </c>
      <c r="Q165" s="19">
        <v>525</v>
      </c>
      <c r="R165" s="19">
        <v>29</v>
      </c>
      <c r="S165" s="19">
        <v>289</v>
      </c>
      <c r="T165" s="19">
        <v>180</v>
      </c>
      <c r="U165" s="19">
        <v>413</v>
      </c>
      <c r="V165" s="19">
        <v>673</v>
      </c>
      <c r="W165" s="19">
        <v>212</v>
      </c>
      <c r="X165" s="19">
        <v>445</v>
      </c>
      <c r="Y165" s="19">
        <v>681</v>
      </c>
      <c r="Z165" s="19">
        <v>217</v>
      </c>
      <c r="AA165" s="19">
        <v>480</v>
      </c>
      <c r="AB165" s="70">
        <v>713</v>
      </c>
      <c r="AC165" s="7">
        <f t="shared" si="12"/>
        <v>4792815</v>
      </c>
    </row>
    <row r="166" spans="1:29" s="40" customFormat="1" x14ac:dyDescent="0.25">
      <c r="A166" s="40" t="s">
        <v>0</v>
      </c>
      <c r="B166" s="7">
        <f>SUMSQ(B139:B165)</f>
        <v>4792815</v>
      </c>
      <c r="C166" s="7">
        <f>SUMSQ(C139:C165)</f>
        <v>4792815</v>
      </c>
      <c r="D166" s="7">
        <f t="shared" ref="D166:AB166" si="13">SUMSQ(D139:D165)</f>
        <v>4792815</v>
      </c>
      <c r="E166" s="7">
        <f t="shared" si="13"/>
        <v>4792815</v>
      </c>
      <c r="F166" s="7">
        <f t="shared" si="13"/>
        <v>4792815</v>
      </c>
      <c r="G166" s="7">
        <f t="shared" si="13"/>
        <v>4792815</v>
      </c>
      <c r="H166" s="7">
        <f t="shared" si="13"/>
        <v>4792815</v>
      </c>
      <c r="I166" s="7">
        <f t="shared" si="13"/>
        <v>4792815</v>
      </c>
      <c r="J166" s="7">
        <f t="shared" si="13"/>
        <v>4792815</v>
      </c>
      <c r="K166" s="7">
        <f t="shared" si="13"/>
        <v>4792815</v>
      </c>
      <c r="L166" s="7">
        <f t="shared" si="13"/>
        <v>4792815</v>
      </c>
      <c r="M166" s="7">
        <f t="shared" si="13"/>
        <v>4792815</v>
      </c>
      <c r="N166" s="7">
        <f t="shared" si="13"/>
        <v>4792815</v>
      </c>
      <c r="O166" s="7">
        <f t="shared" si="13"/>
        <v>4792815</v>
      </c>
      <c r="P166" s="7">
        <f t="shared" si="13"/>
        <v>4792815</v>
      </c>
      <c r="Q166" s="7">
        <f t="shared" si="13"/>
        <v>4792815</v>
      </c>
      <c r="R166" s="7">
        <f t="shared" si="13"/>
        <v>4792815</v>
      </c>
      <c r="S166" s="7">
        <f t="shared" si="13"/>
        <v>4792815</v>
      </c>
      <c r="T166" s="7">
        <f t="shared" si="13"/>
        <v>4792815</v>
      </c>
      <c r="U166" s="7">
        <f t="shared" si="13"/>
        <v>4792815</v>
      </c>
      <c r="V166" s="7">
        <f t="shared" si="13"/>
        <v>4792815</v>
      </c>
      <c r="W166" s="7">
        <f t="shared" si="13"/>
        <v>4792815</v>
      </c>
      <c r="X166" s="7">
        <f t="shared" si="13"/>
        <v>4792815</v>
      </c>
      <c r="Y166" s="7">
        <f t="shared" si="13"/>
        <v>4792815</v>
      </c>
      <c r="Z166" s="7">
        <f t="shared" si="13"/>
        <v>4792815</v>
      </c>
      <c r="AA166" s="7">
        <f t="shared" si="13"/>
        <v>4792815</v>
      </c>
      <c r="AB166" s="7">
        <f t="shared" si="13"/>
        <v>4792815</v>
      </c>
      <c r="AC166" s="7"/>
    </row>
    <row r="167" spans="1:29" s="40" customFormat="1" x14ac:dyDescent="0.25">
      <c r="A167" s="2"/>
      <c r="B167" s="5" t="s">
        <v>9</v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 t="s">
        <v>3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7"/>
    </row>
    <row r="168" spans="1:29" s="40" customFormat="1" x14ac:dyDescent="0.25">
      <c r="A168" s="40" t="s">
        <v>1</v>
      </c>
      <c r="B168" s="2">
        <f>B139</f>
        <v>8</v>
      </c>
      <c r="C168" s="2">
        <f>C140</f>
        <v>39</v>
      </c>
      <c r="D168" s="2">
        <f>D141</f>
        <v>76</v>
      </c>
      <c r="E168" s="2">
        <f>E142</f>
        <v>82</v>
      </c>
      <c r="F168" s="2">
        <f>F143</f>
        <v>122</v>
      </c>
      <c r="G168" s="2">
        <f>G144</f>
        <v>162</v>
      </c>
      <c r="H168" s="2">
        <f>H145</f>
        <v>168</v>
      </c>
      <c r="I168" s="2">
        <f>I146</f>
        <v>205</v>
      </c>
      <c r="J168" s="2">
        <f>J147</f>
        <v>236</v>
      </c>
      <c r="K168" s="2">
        <f>K148</f>
        <v>260</v>
      </c>
      <c r="L168" s="2">
        <f>L149</f>
        <v>291</v>
      </c>
      <c r="M168" s="2">
        <f>M150</f>
        <v>301</v>
      </c>
      <c r="N168" s="2">
        <f>N151</f>
        <v>334</v>
      </c>
      <c r="O168" s="2">
        <f>O152</f>
        <v>374</v>
      </c>
      <c r="P168" s="2">
        <f>P153</f>
        <v>387</v>
      </c>
      <c r="Q168" s="2">
        <f>Q154</f>
        <v>420</v>
      </c>
      <c r="R168" s="2">
        <f>R155</f>
        <v>457</v>
      </c>
      <c r="S168" s="2">
        <f>S156</f>
        <v>461</v>
      </c>
      <c r="T168" s="2">
        <f>T157</f>
        <v>512</v>
      </c>
      <c r="U168" s="2">
        <f>U158</f>
        <v>516</v>
      </c>
      <c r="V168" s="2">
        <f>V159</f>
        <v>553</v>
      </c>
      <c r="W168" s="2">
        <f>W160</f>
        <v>586</v>
      </c>
      <c r="X168" s="2">
        <f>X161</f>
        <v>599</v>
      </c>
      <c r="Y168" s="2">
        <f>Y162</f>
        <v>639</v>
      </c>
      <c r="Z168" s="2">
        <f>Z163</f>
        <v>672</v>
      </c>
      <c r="AA168" s="2">
        <f>AA164</f>
        <v>682</v>
      </c>
      <c r="AB168" s="6">
        <f>AB165</f>
        <v>713</v>
      </c>
      <c r="AC168" s="7">
        <f t="shared" ref="AC168:AC169" si="14">SUMSQ(B168:AB168)</f>
        <v>4792815</v>
      </c>
    </row>
    <row r="169" spans="1:29" s="40" customFormat="1" x14ac:dyDescent="0.25">
      <c r="A169" s="40" t="s">
        <v>2</v>
      </c>
      <c r="B169" s="2">
        <f>B165</f>
        <v>358</v>
      </c>
      <c r="C169" s="2">
        <f>C164</f>
        <v>85</v>
      </c>
      <c r="D169" s="2">
        <f>D163</f>
        <v>622</v>
      </c>
      <c r="E169" s="2">
        <f>E162</f>
        <v>270</v>
      </c>
      <c r="F169" s="2">
        <f>F161</f>
        <v>78</v>
      </c>
      <c r="G169" s="2">
        <f>G160</f>
        <v>534</v>
      </c>
      <c r="H169" s="2">
        <f>H159</f>
        <v>476</v>
      </c>
      <c r="I169" s="2">
        <f>I158</f>
        <v>203</v>
      </c>
      <c r="J169" s="2">
        <f>J157</f>
        <v>659</v>
      </c>
      <c r="K169" s="2">
        <f>K156</f>
        <v>657</v>
      </c>
      <c r="L169" s="2">
        <f>L155</f>
        <v>465</v>
      </c>
      <c r="M169" s="2">
        <f>M154</f>
        <v>192</v>
      </c>
      <c r="N169" s="2">
        <f>N153</f>
        <v>647</v>
      </c>
      <c r="O169" s="2">
        <f>O152</f>
        <v>374</v>
      </c>
      <c r="P169" s="2">
        <f>P151</f>
        <v>101</v>
      </c>
      <c r="Q169" s="2">
        <f>Q150</f>
        <v>529</v>
      </c>
      <c r="R169" s="2">
        <f>R149</f>
        <v>256</v>
      </c>
      <c r="S169" s="2">
        <f>S148</f>
        <v>64</v>
      </c>
      <c r="T169" s="2">
        <f>T147</f>
        <v>62</v>
      </c>
      <c r="U169" s="2">
        <f>U146</f>
        <v>518</v>
      </c>
      <c r="V169" s="2">
        <f>V145</f>
        <v>245</v>
      </c>
      <c r="W169" s="2">
        <f>W144</f>
        <v>214</v>
      </c>
      <c r="X169" s="2">
        <f>X143</f>
        <v>670</v>
      </c>
      <c r="Y169" s="2">
        <f>Y142</f>
        <v>478</v>
      </c>
      <c r="Z169" s="2">
        <f>Z141</f>
        <v>99</v>
      </c>
      <c r="AA169" s="2">
        <f>AA140</f>
        <v>636</v>
      </c>
      <c r="AB169" s="6">
        <f>AB139</f>
        <v>363</v>
      </c>
      <c r="AC169" s="7">
        <f t="shared" si="14"/>
        <v>4792815</v>
      </c>
    </row>
    <row r="171" spans="1:29" s="40" customFormat="1" x14ac:dyDescent="0.25">
      <c r="A171" s="2"/>
      <c r="B171" s="12" t="s">
        <v>828</v>
      </c>
      <c r="C171" s="37"/>
      <c r="D171" s="37"/>
      <c r="E171" s="37"/>
      <c r="F171" s="3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72"/>
    </row>
    <row r="172" spans="1:29" s="40" customFormat="1" x14ac:dyDescent="0.25">
      <c r="A172" s="2">
        <v>1</v>
      </c>
      <c r="B172" s="13">
        <v>4</v>
      </c>
      <c r="C172" s="14">
        <v>368</v>
      </c>
      <c r="D172" s="14">
        <v>723</v>
      </c>
      <c r="E172" s="14">
        <v>688</v>
      </c>
      <c r="F172" s="14">
        <v>80</v>
      </c>
      <c r="G172" s="14">
        <v>327</v>
      </c>
      <c r="H172" s="14">
        <v>400</v>
      </c>
      <c r="I172" s="14">
        <v>656</v>
      </c>
      <c r="J172" s="14">
        <v>39</v>
      </c>
      <c r="K172" s="14">
        <v>500</v>
      </c>
      <c r="L172" s="14">
        <v>135</v>
      </c>
      <c r="M172" s="14">
        <v>460</v>
      </c>
      <c r="N172" s="14">
        <v>455</v>
      </c>
      <c r="O172" s="14">
        <v>549</v>
      </c>
      <c r="P172" s="14">
        <v>91</v>
      </c>
      <c r="Q172" s="14">
        <v>140</v>
      </c>
      <c r="R172" s="14">
        <v>423</v>
      </c>
      <c r="S172" s="14">
        <v>532</v>
      </c>
      <c r="T172" s="14">
        <v>267</v>
      </c>
      <c r="U172" s="14">
        <v>601</v>
      </c>
      <c r="V172" s="14">
        <v>227</v>
      </c>
      <c r="W172" s="14">
        <v>195</v>
      </c>
      <c r="X172" s="14">
        <v>313</v>
      </c>
      <c r="Y172" s="14">
        <v>587</v>
      </c>
      <c r="Z172" s="14">
        <v>636</v>
      </c>
      <c r="AA172" s="14">
        <v>187</v>
      </c>
      <c r="AB172" s="15">
        <v>272</v>
      </c>
      <c r="AC172" s="7">
        <f t="shared" ref="AC172:AC198" si="15">SUMSQ(B172:AB172)</f>
        <v>4792815</v>
      </c>
    </row>
    <row r="173" spans="1:29" s="40" customFormat="1" x14ac:dyDescent="0.25">
      <c r="A173" s="2">
        <v>2</v>
      </c>
      <c r="B173" s="16">
        <v>707</v>
      </c>
      <c r="C173" s="10">
        <v>18</v>
      </c>
      <c r="D173" s="10">
        <v>370</v>
      </c>
      <c r="E173" s="10">
        <v>338</v>
      </c>
      <c r="F173" s="10">
        <v>702</v>
      </c>
      <c r="G173" s="10">
        <v>55</v>
      </c>
      <c r="H173" s="10">
        <v>50</v>
      </c>
      <c r="I173" s="10">
        <v>387</v>
      </c>
      <c r="J173" s="10">
        <v>658</v>
      </c>
      <c r="K173" s="10">
        <v>474</v>
      </c>
      <c r="L173" s="10">
        <v>511</v>
      </c>
      <c r="M173" s="10">
        <v>110</v>
      </c>
      <c r="N173" s="10">
        <v>105</v>
      </c>
      <c r="O173" s="10">
        <v>439</v>
      </c>
      <c r="P173" s="10">
        <v>551</v>
      </c>
      <c r="Q173" s="10">
        <v>519</v>
      </c>
      <c r="R173" s="10">
        <v>151</v>
      </c>
      <c r="S173" s="10">
        <v>425</v>
      </c>
      <c r="T173" s="10">
        <v>238</v>
      </c>
      <c r="U173" s="10">
        <v>251</v>
      </c>
      <c r="V173" s="10">
        <v>606</v>
      </c>
      <c r="W173" s="10">
        <v>571</v>
      </c>
      <c r="X173" s="10">
        <v>206</v>
      </c>
      <c r="Y173" s="10">
        <v>318</v>
      </c>
      <c r="Z173" s="10">
        <v>283</v>
      </c>
      <c r="AA173" s="10">
        <v>647</v>
      </c>
      <c r="AB173" s="17">
        <v>165</v>
      </c>
      <c r="AC173" s="7">
        <f t="shared" si="15"/>
        <v>4792815</v>
      </c>
    </row>
    <row r="174" spans="1:29" s="40" customFormat="1" x14ac:dyDescent="0.25">
      <c r="A174" s="2">
        <v>3</v>
      </c>
      <c r="B174" s="16">
        <v>357</v>
      </c>
      <c r="C174" s="10">
        <v>718</v>
      </c>
      <c r="D174" s="10">
        <v>20</v>
      </c>
      <c r="E174" s="10">
        <v>69</v>
      </c>
      <c r="F174" s="10">
        <v>349</v>
      </c>
      <c r="G174" s="10">
        <v>677</v>
      </c>
      <c r="H174" s="10">
        <v>672</v>
      </c>
      <c r="I174" s="10">
        <v>34</v>
      </c>
      <c r="J174" s="10">
        <v>389</v>
      </c>
      <c r="K174" s="10">
        <v>121</v>
      </c>
      <c r="L174" s="10">
        <v>485</v>
      </c>
      <c r="M174" s="10">
        <v>489</v>
      </c>
      <c r="N174" s="10">
        <v>562</v>
      </c>
      <c r="O174" s="10">
        <v>89</v>
      </c>
      <c r="P174" s="10">
        <v>444</v>
      </c>
      <c r="Q174" s="10">
        <v>409</v>
      </c>
      <c r="R174" s="10">
        <v>530</v>
      </c>
      <c r="S174" s="10">
        <v>156</v>
      </c>
      <c r="T174" s="10">
        <v>617</v>
      </c>
      <c r="U174" s="10">
        <v>225</v>
      </c>
      <c r="V174" s="10">
        <v>253</v>
      </c>
      <c r="W174" s="10">
        <v>302</v>
      </c>
      <c r="X174" s="10">
        <v>585</v>
      </c>
      <c r="Y174" s="10">
        <v>208</v>
      </c>
      <c r="Z174" s="10">
        <v>176</v>
      </c>
      <c r="AA174" s="10">
        <v>297</v>
      </c>
      <c r="AB174" s="17">
        <v>622</v>
      </c>
      <c r="AC174" s="7">
        <f t="shared" si="15"/>
        <v>4792815</v>
      </c>
    </row>
    <row r="175" spans="1:29" s="40" customFormat="1" x14ac:dyDescent="0.25">
      <c r="A175" s="2">
        <v>4</v>
      </c>
      <c r="B175" s="16">
        <v>426</v>
      </c>
      <c r="C175" s="10">
        <v>517</v>
      </c>
      <c r="D175" s="10">
        <v>152</v>
      </c>
      <c r="E175" s="10">
        <v>111</v>
      </c>
      <c r="F175" s="10">
        <v>472</v>
      </c>
      <c r="G175" s="10">
        <v>512</v>
      </c>
      <c r="H175" s="10">
        <v>552</v>
      </c>
      <c r="I175" s="10">
        <v>103</v>
      </c>
      <c r="J175" s="10">
        <v>440</v>
      </c>
      <c r="K175" s="10">
        <v>163</v>
      </c>
      <c r="L175" s="10">
        <v>284</v>
      </c>
      <c r="M175" s="10">
        <v>648</v>
      </c>
      <c r="N175" s="10">
        <v>604</v>
      </c>
      <c r="O175" s="10">
        <v>239</v>
      </c>
      <c r="P175" s="10">
        <v>252</v>
      </c>
      <c r="Q175" s="10">
        <v>316</v>
      </c>
      <c r="R175" s="10">
        <v>572</v>
      </c>
      <c r="S175" s="10">
        <v>207</v>
      </c>
      <c r="T175" s="10">
        <v>659</v>
      </c>
      <c r="U175" s="10">
        <v>51</v>
      </c>
      <c r="V175" s="10">
        <v>385</v>
      </c>
      <c r="W175" s="10">
        <v>371</v>
      </c>
      <c r="X175" s="10">
        <v>708</v>
      </c>
      <c r="Y175" s="10">
        <v>16</v>
      </c>
      <c r="Z175" s="10">
        <v>56</v>
      </c>
      <c r="AA175" s="10">
        <v>339</v>
      </c>
      <c r="AB175" s="17">
        <v>700</v>
      </c>
      <c r="AC175" s="7">
        <f t="shared" si="15"/>
        <v>4792815</v>
      </c>
    </row>
    <row r="176" spans="1:29" s="40" customFormat="1" x14ac:dyDescent="0.25">
      <c r="A176" s="2">
        <v>5</v>
      </c>
      <c r="B176" s="16">
        <v>154</v>
      </c>
      <c r="C176" s="10">
        <v>410</v>
      </c>
      <c r="D176" s="10">
        <v>531</v>
      </c>
      <c r="E176" s="10">
        <v>487</v>
      </c>
      <c r="F176" s="10">
        <v>122</v>
      </c>
      <c r="G176" s="10">
        <v>486</v>
      </c>
      <c r="H176" s="10">
        <v>442</v>
      </c>
      <c r="I176" s="10">
        <v>563</v>
      </c>
      <c r="J176" s="10">
        <v>90</v>
      </c>
      <c r="K176" s="10">
        <v>623</v>
      </c>
      <c r="L176" s="10">
        <v>177</v>
      </c>
      <c r="M176" s="10">
        <v>295</v>
      </c>
      <c r="N176" s="10">
        <v>254</v>
      </c>
      <c r="O176" s="10">
        <v>618</v>
      </c>
      <c r="P176" s="10">
        <v>223</v>
      </c>
      <c r="Q176" s="10">
        <v>209</v>
      </c>
      <c r="R176" s="10">
        <v>303</v>
      </c>
      <c r="S176" s="10">
        <v>583</v>
      </c>
      <c r="T176" s="10">
        <v>390</v>
      </c>
      <c r="U176" s="10">
        <v>670</v>
      </c>
      <c r="V176" s="10">
        <v>35</v>
      </c>
      <c r="W176" s="10">
        <v>21</v>
      </c>
      <c r="X176" s="10">
        <v>355</v>
      </c>
      <c r="Y176" s="10">
        <v>719</v>
      </c>
      <c r="Z176" s="10">
        <v>678</v>
      </c>
      <c r="AA176" s="10">
        <v>67</v>
      </c>
      <c r="AB176" s="17">
        <v>350</v>
      </c>
      <c r="AC176" s="7">
        <f t="shared" si="15"/>
        <v>4792815</v>
      </c>
    </row>
    <row r="177" spans="1:29" s="40" customFormat="1" x14ac:dyDescent="0.25">
      <c r="A177" s="2">
        <v>6</v>
      </c>
      <c r="B177" s="16">
        <v>533</v>
      </c>
      <c r="C177" s="10">
        <v>141</v>
      </c>
      <c r="D177" s="10">
        <v>421</v>
      </c>
      <c r="E177" s="10">
        <v>461</v>
      </c>
      <c r="F177" s="10">
        <v>501</v>
      </c>
      <c r="G177" s="10">
        <v>133</v>
      </c>
      <c r="H177" s="10">
        <v>92</v>
      </c>
      <c r="I177" s="10">
        <v>456</v>
      </c>
      <c r="J177" s="10">
        <v>547</v>
      </c>
      <c r="K177" s="10">
        <v>273</v>
      </c>
      <c r="L177" s="10">
        <v>634</v>
      </c>
      <c r="M177" s="10">
        <v>188</v>
      </c>
      <c r="N177" s="10">
        <v>228</v>
      </c>
      <c r="O177" s="10">
        <v>265</v>
      </c>
      <c r="P177" s="10">
        <v>602</v>
      </c>
      <c r="Q177" s="10">
        <v>588</v>
      </c>
      <c r="R177" s="10">
        <v>193</v>
      </c>
      <c r="S177" s="10">
        <v>314</v>
      </c>
      <c r="T177" s="10">
        <v>37</v>
      </c>
      <c r="U177" s="10">
        <v>401</v>
      </c>
      <c r="V177" s="10">
        <v>657</v>
      </c>
      <c r="W177" s="10">
        <v>721</v>
      </c>
      <c r="X177" s="10">
        <v>5</v>
      </c>
      <c r="Y177" s="10">
        <v>369</v>
      </c>
      <c r="Z177" s="10">
        <v>325</v>
      </c>
      <c r="AA177" s="10">
        <v>689</v>
      </c>
      <c r="AB177" s="17">
        <v>81</v>
      </c>
      <c r="AC177" s="7">
        <f t="shared" si="15"/>
        <v>4792815</v>
      </c>
    </row>
    <row r="178" spans="1:29" s="40" customFormat="1" x14ac:dyDescent="0.25">
      <c r="A178" s="2">
        <v>7</v>
      </c>
      <c r="B178" s="16">
        <v>584</v>
      </c>
      <c r="C178" s="10">
        <v>210</v>
      </c>
      <c r="D178" s="10">
        <v>301</v>
      </c>
      <c r="E178" s="10">
        <v>296</v>
      </c>
      <c r="F178" s="10">
        <v>624</v>
      </c>
      <c r="G178" s="10">
        <v>175</v>
      </c>
      <c r="H178" s="10">
        <v>224</v>
      </c>
      <c r="I178" s="10">
        <v>255</v>
      </c>
      <c r="J178" s="10">
        <v>616</v>
      </c>
      <c r="K178" s="10">
        <v>351</v>
      </c>
      <c r="L178" s="10">
        <v>676</v>
      </c>
      <c r="M178" s="10">
        <v>68</v>
      </c>
      <c r="N178" s="10">
        <v>36</v>
      </c>
      <c r="O178" s="10">
        <v>388</v>
      </c>
      <c r="P178" s="10">
        <v>671</v>
      </c>
      <c r="Q178" s="10">
        <v>720</v>
      </c>
      <c r="R178" s="10">
        <v>19</v>
      </c>
      <c r="S178" s="10">
        <v>356</v>
      </c>
      <c r="T178" s="10">
        <v>88</v>
      </c>
      <c r="U178" s="10">
        <v>443</v>
      </c>
      <c r="V178" s="10">
        <v>564</v>
      </c>
      <c r="W178" s="10">
        <v>529</v>
      </c>
      <c r="X178" s="10">
        <v>155</v>
      </c>
      <c r="Y178" s="10">
        <v>411</v>
      </c>
      <c r="Z178" s="10">
        <v>484</v>
      </c>
      <c r="AA178" s="10">
        <v>488</v>
      </c>
      <c r="AB178" s="17">
        <v>123</v>
      </c>
      <c r="AC178" s="7">
        <f t="shared" si="15"/>
        <v>4792815</v>
      </c>
    </row>
    <row r="179" spans="1:29" s="40" customFormat="1" x14ac:dyDescent="0.25">
      <c r="A179" s="2">
        <v>8</v>
      </c>
      <c r="B179" s="16">
        <v>315</v>
      </c>
      <c r="C179" s="10">
        <v>586</v>
      </c>
      <c r="D179" s="10">
        <v>194</v>
      </c>
      <c r="E179" s="10">
        <v>189</v>
      </c>
      <c r="F179" s="10">
        <v>271</v>
      </c>
      <c r="G179" s="10">
        <v>635</v>
      </c>
      <c r="H179" s="10">
        <v>603</v>
      </c>
      <c r="I179" s="10">
        <v>226</v>
      </c>
      <c r="J179" s="10">
        <v>266</v>
      </c>
      <c r="K179" s="10">
        <v>79</v>
      </c>
      <c r="L179" s="10">
        <v>326</v>
      </c>
      <c r="M179" s="10">
        <v>690</v>
      </c>
      <c r="N179" s="10">
        <v>655</v>
      </c>
      <c r="O179" s="10">
        <v>38</v>
      </c>
      <c r="P179" s="10">
        <v>402</v>
      </c>
      <c r="Q179" s="10">
        <v>367</v>
      </c>
      <c r="R179" s="10">
        <v>722</v>
      </c>
      <c r="S179" s="10">
        <v>6</v>
      </c>
      <c r="T179" s="10">
        <v>548</v>
      </c>
      <c r="U179" s="10">
        <v>93</v>
      </c>
      <c r="V179" s="10">
        <v>454</v>
      </c>
      <c r="W179" s="10">
        <v>422</v>
      </c>
      <c r="X179" s="10">
        <v>534</v>
      </c>
      <c r="Y179" s="10">
        <v>139</v>
      </c>
      <c r="Z179" s="10">
        <v>134</v>
      </c>
      <c r="AA179" s="10">
        <v>462</v>
      </c>
      <c r="AB179" s="17">
        <v>499</v>
      </c>
      <c r="AC179" s="7">
        <f t="shared" si="15"/>
        <v>4792815</v>
      </c>
    </row>
    <row r="180" spans="1:29" s="40" customFormat="1" x14ac:dyDescent="0.25">
      <c r="A180" s="2">
        <v>9</v>
      </c>
      <c r="B180" s="16">
        <v>205</v>
      </c>
      <c r="C180" s="10">
        <v>317</v>
      </c>
      <c r="D180" s="10">
        <v>573</v>
      </c>
      <c r="E180" s="10">
        <v>646</v>
      </c>
      <c r="F180" s="10">
        <v>164</v>
      </c>
      <c r="G180" s="10">
        <v>285</v>
      </c>
      <c r="H180" s="10">
        <v>250</v>
      </c>
      <c r="I180" s="10">
        <v>605</v>
      </c>
      <c r="J180" s="10">
        <v>240</v>
      </c>
      <c r="K180" s="10">
        <v>701</v>
      </c>
      <c r="L180" s="10">
        <v>57</v>
      </c>
      <c r="M180" s="10">
        <v>337</v>
      </c>
      <c r="N180" s="10">
        <v>386</v>
      </c>
      <c r="O180" s="10">
        <v>660</v>
      </c>
      <c r="P180" s="10">
        <v>49</v>
      </c>
      <c r="Q180" s="10">
        <v>17</v>
      </c>
      <c r="R180" s="10">
        <v>372</v>
      </c>
      <c r="S180" s="10">
        <v>706</v>
      </c>
      <c r="T180" s="10">
        <v>441</v>
      </c>
      <c r="U180" s="10">
        <v>550</v>
      </c>
      <c r="V180" s="10">
        <v>104</v>
      </c>
      <c r="W180" s="10">
        <v>153</v>
      </c>
      <c r="X180" s="10">
        <v>424</v>
      </c>
      <c r="Y180" s="10">
        <v>518</v>
      </c>
      <c r="Z180" s="10">
        <v>513</v>
      </c>
      <c r="AA180" s="10">
        <v>109</v>
      </c>
      <c r="AB180" s="17">
        <v>473</v>
      </c>
      <c r="AC180" s="7">
        <f t="shared" si="15"/>
        <v>4792815</v>
      </c>
    </row>
    <row r="181" spans="1:29" s="40" customFormat="1" x14ac:dyDescent="0.25">
      <c r="A181" s="2">
        <v>10</v>
      </c>
      <c r="B181" s="16">
        <v>540</v>
      </c>
      <c r="C181" s="10">
        <v>136</v>
      </c>
      <c r="D181" s="10">
        <v>419</v>
      </c>
      <c r="E181" s="10">
        <v>468</v>
      </c>
      <c r="F181" s="10">
        <v>496</v>
      </c>
      <c r="G181" s="10">
        <v>131</v>
      </c>
      <c r="H181" s="10">
        <v>99</v>
      </c>
      <c r="I181" s="10">
        <v>451</v>
      </c>
      <c r="J181" s="10">
        <v>545</v>
      </c>
      <c r="K181" s="10">
        <v>277</v>
      </c>
      <c r="L181" s="10">
        <v>632</v>
      </c>
      <c r="M181" s="10">
        <v>186</v>
      </c>
      <c r="N181" s="10">
        <v>232</v>
      </c>
      <c r="O181" s="10">
        <v>263</v>
      </c>
      <c r="P181" s="10">
        <v>600</v>
      </c>
      <c r="Q181" s="10">
        <v>592</v>
      </c>
      <c r="R181" s="10">
        <v>191</v>
      </c>
      <c r="S181" s="10">
        <v>312</v>
      </c>
      <c r="T181" s="10">
        <v>44</v>
      </c>
      <c r="U181" s="10">
        <v>399</v>
      </c>
      <c r="V181" s="10">
        <v>652</v>
      </c>
      <c r="W181" s="10">
        <v>728</v>
      </c>
      <c r="X181" s="10">
        <v>3</v>
      </c>
      <c r="Y181" s="10">
        <v>364</v>
      </c>
      <c r="Z181" s="10">
        <v>332</v>
      </c>
      <c r="AA181" s="10">
        <v>687</v>
      </c>
      <c r="AB181" s="17">
        <v>76</v>
      </c>
      <c r="AC181" s="7">
        <f t="shared" si="15"/>
        <v>4792815</v>
      </c>
    </row>
    <row r="182" spans="1:29" s="40" customFormat="1" x14ac:dyDescent="0.25">
      <c r="A182" s="2">
        <v>11</v>
      </c>
      <c r="B182" s="16">
        <v>430</v>
      </c>
      <c r="C182" s="10">
        <v>515</v>
      </c>
      <c r="D182" s="10">
        <v>150</v>
      </c>
      <c r="E182" s="10">
        <v>115</v>
      </c>
      <c r="F182" s="10">
        <v>470</v>
      </c>
      <c r="G182" s="10">
        <v>510</v>
      </c>
      <c r="H182" s="10">
        <v>556</v>
      </c>
      <c r="I182" s="10">
        <v>101</v>
      </c>
      <c r="J182" s="10">
        <v>438</v>
      </c>
      <c r="K182" s="10">
        <v>170</v>
      </c>
      <c r="L182" s="10">
        <v>282</v>
      </c>
      <c r="M182" s="10">
        <v>643</v>
      </c>
      <c r="N182" s="10">
        <v>611</v>
      </c>
      <c r="O182" s="10">
        <v>237</v>
      </c>
      <c r="P182" s="10">
        <v>247</v>
      </c>
      <c r="Q182" s="10">
        <v>323</v>
      </c>
      <c r="R182" s="10">
        <v>570</v>
      </c>
      <c r="S182" s="10">
        <v>202</v>
      </c>
      <c r="T182" s="10">
        <v>666</v>
      </c>
      <c r="U182" s="10">
        <v>46</v>
      </c>
      <c r="V182" s="10">
        <v>383</v>
      </c>
      <c r="W182" s="10">
        <v>378</v>
      </c>
      <c r="X182" s="10">
        <v>703</v>
      </c>
      <c r="Y182" s="10">
        <v>14</v>
      </c>
      <c r="Z182" s="10">
        <v>63</v>
      </c>
      <c r="AA182" s="10">
        <v>334</v>
      </c>
      <c r="AB182" s="17">
        <v>698</v>
      </c>
      <c r="AC182" s="7">
        <f t="shared" si="15"/>
        <v>4792815</v>
      </c>
    </row>
    <row r="183" spans="1:29" s="40" customFormat="1" x14ac:dyDescent="0.25">
      <c r="A183" s="2">
        <v>12</v>
      </c>
      <c r="B183" s="16">
        <v>161</v>
      </c>
      <c r="C183" s="10">
        <v>408</v>
      </c>
      <c r="D183" s="10">
        <v>526</v>
      </c>
      <c r="E183" s="10">
        <v>494</v>
      </c>
      <c r="F183" s="10">
        <v>120</v>
      </c>
      <c r="G183" s="10">
        <v>481</v>
      </c>
      <c r="H183" s="10">
        <v>449</v>
      </c>
      <c r="I183" s="10">
        <v>561</v>
      </c>
      <c r="J183" s="10">
        <v>85</v>
      </c>
      <c r="K183" s="10">
        <v>630</v>
      </c>
      <c r="L183" s="10">
        <v>172</v>
      </c>
      <c r="M183" s="10">
        <v>293</v>
      </c>
      <c r="N183" s="10">
        <v>261</v>
      </c>
      <c r="O183" s="10">
        <v>613</v>
      </c>
      <c r="P183" s="10">
        <v>221</v>
      </c>
      <c r="Q183" s="10">
        <v>216</v>
      </c>
      <c r="R183" s="10">
        <v>298</v>
      </c>
      <c r="S183" s="10">
        <v>581</v>
      </c>
      <c r="T183" s="10">
        <v>394</v>
      </c>
      <c r="U183" s="10">
        <v>668</v>
      </c>
      <c r="V183" s="10">
        <v>33</v>
      </c>
      <c r="W183" s="10">
        <v>25</v>
      </c>
      <c r="X183" s="10">
        <v>353</v>
      </c>
      <c r="Y183" s="10">
        <v>717</v>
      </c>
      <c r="Z183" s="10">
        <v>682</v>
      </c>
      <c r="AA183" s="10">
        <v>65</v>
      </c>
      <c r="AB183" s="17">
        <v>348</v>
      </c>
      <c r="AC183" s="7">
        <f t="shared" si="15"/>
        <v>4792815</v>
      </c>
    </row>
    <row r="184" spans="1:29" s="40" customFormat="1" x14ac:dyDescent="0.25">
      <c r="A184" s="2">
        <v>13</v>
      </c>
      <c r="B184" s="16">
        <v>203</v>
      </c>
      <c r="C184" s="10">
        <v>324</v>
      </c>
      <c r="D184" s="10">
        <v>568</v>
      </c>
      <c r="E184" s="10">
        <v>644</v>
      </c>
      <c r="F184" s="10">
        <v>171</v>
      </c>
      <c r="G184" s="10">
        <v>280</v>
      </c>
      <c r="H184" s="10">
        <v>248</v>
      </c>
      <c r="I184" s="10">
        <v>612</v>
      </c>
      <c r="J184" s="10">
        <v>235</v>
      </c>
      <c r="K184" s="10">
        <v>699</v>
      </c>
      <c r="L184" s="10">
        <v>61</v>
      </c>
      <c r="M184" s="10">
        <v>335</v>
      </c>
      <c r="N184" s="10">
        <v>384</v>
      </c>
      <c r="O184" s="10">
        <v>664</v>
      </c>
      <c r="P184" s="10">
        <v>47</v>
      </c>
      <c r="Q184" s="10">
        <v>15</v>
      </c>
      <c r="R184" s="10">
        <v>376</v>
      </c>
      <c r="S184" s="10">
        <v>704</v>
      </c>
      <c r="T184" s="10">
        <v>436</v>
      </c>
      <c r="U184" s="10">
        <v>557</v>
      </c>
      <c r="V184" s="10">
        <v>102</v>
      </c>
      <c r="W184" s="10">
        <v>148</v>
      </c>
      <c r="X184" s="10">
        <v>431</v>
      </c>
      <c r="Y184" s="10">
        <v>516</v>
      </c>
      <c r="Z184" s="10">
        <v>508</v>
      </c>
      <c r="AA184" s="10">
        <v>116</v>
      </c>
      <c r="AB184" s="17">
        <v>471</v>
      </c>
      <c r="AC184" s="7">
        <f t="shared" si="15"/>
        <v>4792815</v>
      </c>
    </row>
    <row r="185" spans="1:29" s="40" customFormat="1" x14ac:dyDescent="0.25">
      <c r="A185" s="2">
        <v>14</v>
      </c>
      <c r="B185" s="16">
        <v>582</v>
      </c>
      <c r="C185" s="10">
        <v>214</v>
      </c>
      <c r="D185" s="10">
        <v>299</v>
      </c>
      <c r="E185" s="10">
        <v>294</v>
      </c>
      <c r="F185" s="10">
        <v>628</v>
      </c>
      <c r="G185" s="10">
        <v>173</v>
      </c>
      <c r="H185" s="10">
        <v>222</v>
      </c>
      <c r="I185" s="10">
        <v>259</v>
      </c>
      <c r="J185" s="10">
        <v>614</v>
      </c>
      <c r="K185" s="10">
        <v>346</v>
      </c>
      <c r="L185" s="10">
        <v>683</v>
      </c>
      <c r="M185" s="10">
        <v>66</v>
      </c>
      <c r="N185" s="10">
        <v>31</v>
      </c>
      <c r="O185" s="10">
        <v>395</v>
      </c>
      <c r="P185" s="10">
        <v>669</v>
      </c>
      <c r="Q185" s="10">
        <v>715</v>
      </c>
      <c r="R185" s="10">
        <v>26</v>
      </c>
      <c r="S185" s="10">
        <v>354</v>
      </c>
      <c r="T185" s="10">
        <v>86</v>
      </c>
      <c r="U185" s="10">
        <v>450</v>
      </c>
      <c r="V185" s="10">
        <v>559</v>
      </c>
      <c r="W185" s="10">
        <v>527</v>
      </c>
      <c r="X185" s="10">
        <v>162</v>
      </c>
      <c r="Y185" s="10">
        <v>406</v>
      </c>
      <c r="Z185" s="10">
        <v>482</v>
      </c>
      <c r="AA185" s="10">
        <v>495</v>
      </c>
      <c r="AB185" s="17">
        <v>118</v>
      </c>
      <c r="AC185" s="7">
        <f t="shared" si="15"/>
        <v>4792815</v>
      </c>
    </row>
    <row r="186" spans="1:29" s="40" customFormat="1" x14ac:dyDescent="0.25">
      <c r="A186" s="2">
        <v>15</v>
      </c>
      <c r="B186" s="16">
        <v>310</v>
      </c>
      <c r="C186" s="10">
        <v>593</v>
      </c>
      <c r="D186" s="10">
        <v>192</v>
      </c>
      <c r="E186" s="10">
        <v>184</v>
      </c>
      <c r="F186" s="10">
        <v>278</v>
      </c>
      <c r="G186" s="10">
        <v>633</v>
      </c>
      <c r="H186" s="10">
        <v>598</v>
      </c>
      <c r="I186" s="10">
        <v>233</v>
      </c>
      <c r="J186" s="10">
        <v>264</v>
      </c>
      <c r="K186" s="10">
        <v>77</v>
      </c>
      <c r="L186" s="10">
        <v>333</v>
      </c>
      <c r="M186" s="10">
        <v>685</v>
      </c>
      <c r="N186" s="10">
        <v>653</v>
      </c>
      <c r="O186" s="10">
        <v>45</v>
      </c>
      <c r="P186" s="10">
        <v>397</v>
      </c>
      <c r="Q186" s="10">
        <v>365</v>
      </c>
      <c r="R186" s="10">
        <v>729</v>
      </c>
      <c r="S186" s="10">
        <v>1</v>
      </c>
      <c r="T186" s="10">
        <v>546</v>
      </c>
      <c r="U186" s="10">
        <v>97</v>
      </c>
      <c r="V186" s="10">
        <v>452</v>
      </c>
      <c r="W186" s="10">
        <v>420</v>
      </c>
      <c r="X186" s="10">
        <v>538</v>
      </c>
      <c r="Y186" s="10">
        <v>137</v>
      </c>
      <c r="Z186" s="10">
        <v>132</v>
      </c>
      <c r="AA186" s="10">
        <v>466</v>
      </c>
      <c r="AB186" s="17">
        <v>497</v>
      </c>
      <c r="AC186" s="7">
        <f t="shared" si="15"/>
        <v>4792815</v>
      </c>
    </row>
    <row r="187" spans="1:29" s="40" customFormat="1" x14ac:dyDescent="0.25">
      <c r="A187" s="2">
        <v>16</v>
      </c>
      <c r="B187" s="16">
        <v>352</v>
      </c>
      <c r="C187" s="10">
        <v>716</v>
      </c>
      <c r="D187" s="10">
        <v>27</v>
      </c>
      <c r="E187" s="10">
        <v>64</v>
      </c>
      <c r="F187" s="10">
        <v>347</v>
      </c>
      <c r="G187" s="10">
        <v>684</v>
      </c>
      <c r="H187" s="10">
        <v>667</v>
      </c>
      <c r="I187" s="10">
        <v>32</v>
      </c>
      <c r="J187" s="10">
        <v>396</v>
      </c>
      <c r="K187" s="10">
        <v>119</v>
      </c>
      <c r="L187" s="10">
        <v>483</v>
      </c>
      <c r="M187" s="10">
        <v>493</v>
      </c>
      <c r="N187" s="10">
        <v>560</v>
      </c>
      <c r="O187" s="10">
        <v>87</v>
      </c>
      <c r="P187" s="10">
        <v>448</v>
      </c>
      <c r="Q187" s="10">
        <v>407</v>
      </c>
      <c r="R187" s="10">
        <v>528</v>
      </c>
      <c r="S187" s="10">
        <v>160</v>
      </c>
      <c r="T187" s="10">
        <v>615</v>
      </c>
      <c r="U187" s="10">
        <v>220</v>
      </c>
      <c r="V187" s="10">
        <v>260</v>
      </c>
      <c r="W187" s="10">
        <v>300</v>
      </c>
      <c r="X187" s="10">
        <v>580</v>
      </c>
      <c r="Y187" s="10">
        <v>215</v>
      </c>
      <c r="Z187" s="10">
        <v>174</v>
      </c>
      <c r="AA187" s="10">
        <v>292</v>
      </c>
      <c r="AB187" s="17">
        <v>629</v>
      </c>
      <c r="AC187" s="7">
        <f t="shared" si="15"/>
        <v>4792815</v>
      </c>
    </row>
    <row r="188" spans="1:29" s="40" customFormat="1" x14ac:dyDescent="0.25">
      <c r="A188" s="2">
        <v>17</v>
      </c>
      <c r="B188" s="16">
        <v>2</v>
      </c>
      <c r="C188" s="10">
        <v>366</v>
      </c>
      <c r="D188" s="10">
        <v>727</v>
      </c>
      <c r="E188" s="10">
        <v>686</v>
      </c>
      <c r="F188" s="10">
        <v>78</v>
      </c>
      <c r="G188" s="10">
        <v>331</v>
      </c>
      <c r="H188" s="10">
        <v>398</v>
      </c>
      <c r="I188" s="10">
        <v>654</v>
      </c>
      <c r="J188" s="10">
        <v>43</v>
      </c>
      <c r="K188" s="10">
        <v>498</v>
      </c>
      <c r="L188" s="10">
        <v>130</v>
      </c>
      <c r="M188" s="10">
        <v>467</v>
      </c>
      <c r="N188" s="10">
        <v>453</v>
      </c>
      <c r="O188" s="10">
        <v>544</v>
      </c>
      <c r="P188" s="10">
        <v>98</v>
      </c>
      <c r="Q188" s="10">
        <v>138</v>
      </c>
      <c r="R188" s="10">
        <v>418</v>
      </c>
      <c r="S188" s="10">
        <v>539</v>
      </c>
      <c r="T188" s="10">
        <v>262</v>
      </c>
      <c r="U188" s="10">
        <v>599</v>
      </c>
      <c r="V188" s="10">
        <v>234</v>
      </c>
      <c r="W188" s="10">
        <v>190</v>
      </c>
      <c r="X188" s="10">
        <v>311</v>
      </c>
      <c r="Y188" s="10">
        <v>594</v>
      </c>
      <c r="Z188" s="10">
        <v>631</v>
      </c>
      <c r="AA188" s="10">
        <v>185</v>
      </c>
      <c r="AB188" s="17">
        <v>279</v>
      </c>
      <c r="AC188" s="7">
        <f t="shared" si="15"/>
        <v>4792815</v>
      </c>
    </row>
    <row r="189" spans="1:29" s="40" customFormat="1" x14ac:dyDescent="0.25">
      <c r="A189" s="2">
        <v>18</v>
      </c>
      <c r="B189" s="16">
        <v>705</v>
      </c>
      <c r="C189" s="10">
        <v>13</v>
      </c>
      <c r="D189" s="10">
        <v>377</v>
      </c>
      <c r="E189" s="10">
        <v>336</v>
      </c>
      <c r="F189" s="10">
        <v>697</v>
      </c>
      <c r="G189" s="10">
        <v>62</v>
      </c>
      <c r="H189" s="10">
        <v>48</v>
      </c>
      <c r="I189" s="10">
        <v>382</v>
      </c>
      <c r="J189" s="10">
        <v>665</v>
      </c>
      <c r="K189" s="10">
        <v>469</v>
      </c>
      <c r="L189" s="10">
        <v>509</v>
      </c>
      <c r="M189" s="10">
        <v>117</v>
      </c>
      <c r="N189" s="10">
        <v>100</v>
      </c>
      <c r="O189" s="10">
        <v>437</v>
      </c>
      <c r="P189" s="10">
        <v>558</v>
      </c>
      <c r="Q189" s="10">
        <v>514</v>
      </c>
      <c r="R189" s="10">
        <v>149</v>
      </c>
      <c r="S189" s="10">
        <v>432</v>
      </c>
      <c r="T189" s="10">
        <v>236</v>
      </c>
      <c r="U189" s="10">
        <v>249</v>
      </c>
      <c r="V189" s="10">
        <v>610</v>
      </c>
      <c r="W189" s="10">
        <v>569</v>
      </c>
      <c r="X189" s="10">
        <v>204</v>
      </c>
      <c r="Y189" s="10">
        <v>322</v>
      </c>
      <c r="Z189" s="10">
        <v>281</v>
      </c>
      <c r="AA189" s="10">
        <v>645</v>
      </c>
      <c r="AB189" s="17">
        <v>169</v>
      </c>
      <c r="AC189" s="7">
        <f t="shared" si="15"/>
        <v>4792815</v>
      </c>
    </row>
    <row r="190" spans="1:29" s="40" customFormat="1" x14ac:dyDescent="0.25">
      <c r="A190" s="2">
        <v>19</v>
      </c>
      <c r="B190" s="16">
        <v>308</v>
      </c>
      <c r="C190" s="10">
        <v>591</v>
      </c>
      <c r="D190" s="10">
        <v>196</v>
      </c>
      <c r="E190" s="10">
        <v>182</v>
      </c>
      <c r="F190" s="10">
        <v>276</v>
      </c>
      <c r="G190" s="10">
        <v>637</v>
      </c>
      <c r="H190" s="10">
        <v>596</v>
      </c>
      <c r="I190" s="10">
        <v>231</v>
      </c>
      <c r="J190" s="10">
        <v>268</v>
      </c>
      <c r="K190" s="10">
        <v>75</v>
      </c>
      <c r="L190" s="10">
        <v>328</v>
      </c>
      <c r="M190" s="10">
        <v>692</v>
      </c>
      <c r="N190" s="10">
        <v>651</v>
      </c>
      <c r="O190" s="10">
        <v>40</v>
      </c>
      <c r="P190" s="10">
        <v>404</v>
      </c>
      <c r="Q190" s="10">
        <v>363</v>
      </c>
      <c r="R190" s="10">
        <v>724</v>
      </c>
      <c r="S190" s="10">
        <v>8</v>
      </c>
      <c r="T190" s="10">
        <v>541</v>
      </c>
      <c r="U190" s="10">
        <v>95</v>
      </c>
      <c r="V190" s="10">
        <v>459</v>
      </c>
      <c r="W190" s="10">
        <v>415</v>
      </c>
      <c r="X190" s="10">
        <v>536</v>
      </c>
      <c r="Y190" s="10">
        <v>144</v>
      </c>
      <c r="Z190" s="10">
        <v>127</v>
      </c>
      <c r="AA190" s="10">
        <v>464</v>
      </c>
      <c r="AB190" s="17">
        <v>504</v>
      </c>
      <c r="AC190" s="7">
        <f t="shared" si="15"/>
        <v>4792815</v>
      </c>
    </row>
    <row r="191" spans="1:29" s="40" customFormat="1" x14ac:dyDescent="0.25">
      <c r="A191" s="2">
        <v>20</v>
      </c>
      <c r="B191" s="16">
        <v>201</v>
      </c>
      <c r="C191" s="10">
        <v>319</v>
      </c>
      <c r="D191" s="10">
        <v>575</v>
      </c>
      <c r="E191" s="10">
        <v>642</v>
      </c>
      <c r="F191" s="10">
        <v>166</v>
      </c>
      <c r="G191" s="10">
        <v>287</v>
      </c>
      <c r="H191" s="10">
        <v>246</v>
      </c>
      <c r="I191" s="10">
        <v>607</v>
      </c>
      <c r="J191" s="10">
        <v>242</v>
      </c>
      <c r="K191" s="10">
        <v>694</v>
      </c>
      <c r="L191" s="10">
        <v>59</v>
      </c>
      <c r="M191" s="10">
        <v>342</v>
      </c>
      <c r="N191" s="10">
        <v>379</v>
      </c>
      <c r="O191" s="10">
        <v>662</v>
      </c>
      <c r="P191" s="10">
        <v>54</v>
      </c>
      <c r="Q191" s="10">
        <v>10</v>
      </c>
      <c r="R191" s="10">
        <v>374</v>
      </c>
      <c r="S191" s="10">
        <v>711</v>
      </c>
      <c r="T191" s="10">
        <v>434</v>
      </c>
      <c r="U191" s="10">
        <v>555</v>
      </c>
      <c r="V191" s="10">
        <v>106</v>
      </c>
      <c r="W191" s="10">
        <v>146</v>
      </c>
      <c r="X191" s="10">
        <v>429</v>
      </c>
      <c r="Y191" s="10">
        <v>520</v>
      </c>
      <c r="Z191" s="10">
        <v>506</v>
      </c>
      <c r="AA191" s="10">
        <v>114</v>
      </c>
      <c r="AB191" s="17">
        <v>475</v>
      </c>
      <c r="AC191" s="7">
        <f t="shared" si="15"/>
        <v>4792815</v>
      </c>
    </row>
    <row r="192" spans="1:29" s="40" customFormat="1" x14ac:dyDescent="0.25">
      <c r="A192" s="2">
        <v>21</v>
      </c>
      <c r="B192" s="16">
        <v>577</v>
      </c>
      <c r="C192" s="10">
        <v>212</v>
      </c>
      <c r="D192" s="10">
        <v>306</v>
      </c>
      <c r="E192" s="10">
        <v>289</v>
      </c>
      <c r="F192" s="10">
        <v>626</v>
      </c>
      <c r="G192" s="10">
        <v>180</v>
      </c>
      <c r="H192" s="10">
        <v>217</v>
      </c>
      <c r="I192" s="10">
        <v>257</v>
      </c>
      <c r="J192" s="10">
        <v>621</v>
      </c>
      <c r="K192" s="10">
        <v>344</v>
      </c>
      <c r="L192" s="10">
        <v>681</v>
      </c>
      <c r="M192" s="10">
        <v>70</v>
      </c>
      <c r="N192" s="10">
        <v>29</v>
      </c>
      <c r="O192" s="10">
        <v>393</v>
      </c>
      <c r="P192" s="10">
        <v>673</v>
      </c>
      <c r="Q192" s="10">
        <v>713</v>
      </c>
      <c r="R192" s="10">
        <v>24</v>
      </c>
      <c r="S192" s="10">
        <v>358</v>
      </c>
      <c r="T192" s="10">
        <v>84</v>
      </c>
      <c r="U192" s="10">
        <v>445</v>
      </c>
      <c r="V192" s="10">
        <v>566</v>
      </c>
      <c r="W192" s="10">
        <v>525</v>
      </c>
      <c r="X192" s="10">
        <v>157</v>
      </c>
      <c r="Y192" s="10">
        <v>413</v>
      </c>
      <c r="Z192" s="10">
        <v>480</v>
      </c>
      <c r="AA192" s="10">
        <v>490</v>
      </c>
      <c r="AB192" s="17">
        <v>125</v>
      </c>
      <c r="AC192" s="7">
        <f t="shared" si="15"/>
        <v>4792815</v>
      </c>
    </row>
    <row r="193" spans="1:29" s="40" customFormat="1" x14ac:dyDescent="0.25">
      <c r="A193" s="2">
        <v>22</v>
      </c>
      <c r="B193" s="16">
        <v>709</v>
      </c>
      <c r="C193" s="10">
        <v>11</v>
      </c>
      <c r="D193" s="10">
        <v>375</v>
      </c>
      <c r="E193" s="10">
        <v>340</v>
      </c>
      <c r="F193" s="10">
        <v>695</v>
      </c>
      <c r="G193" s="10">
        <v>60</v>
      </c>
      <c r="H193" s="10">
        <v>52</v>
      </c>
      <c r="I193" s="10">
        <v>380</v>
      </c>
      <c r="J193" s="10">
        <v>663</v>
      </c>
      <c r="K193" s="10">
        <v>476</v>
      </c>
      <c r="L193" s="10">
        <v>507</v>
      </c>
      <c r="M193" s="10">
        <v>112</v>
      </c>
      <c r="N193" s="10">
        <v>107</v>
      </c>
      <c r="O193" s="10">
        <v>435</v>
      </c>
      <c r="P193" s="10">
        <v>553</v>
      </c>
      <c r="Q193" s="10">
        <v>521</v>
      </c>
      <c r="R193" s="10">
        <v>147</v>
      </c>
      <c r="S193" s="10">
        <v>427</v>
      </c>
      <c r="T193" s="10">
        <v>243</v>
      </c>
      <c r="U193" s="10">
        <v>244</v>
      </c>
      <c r="V193" s="10">
        <v>608</v>
      </c>
      <c r="W193" s="10">
        <v>576</v>
      </c>
      <c r="X193" s="10">
        <v>199</v>
      </c>
      <c r="Y193" s="10">
        <v>320</v>
      </c>
      <c r="Z193" s="10">
        <v>288</v>
      </c>
      <c r="AA193" s="10">
        <v>640</v>
      </c>
      <c r="AB193" s="17">
        <v>167</v>
      </c>
      <c r="AC193" s="7">
        <f t="shared" si="15"/>
        <v>4792815</v>
      </c>
    </row>
    <row r="194" spans="1:29" s="40" customFormat="1" x14ac:dyDescent="0.25">
      <c r="A194" s="2">
        <v>23</v>
      </c>
      <c r="B194" s="16">
        <v>359</v>
      </c>
      <c r="C194" s="10">
        <v>714</v>
      </c>
      <c r="D194" s="10">
        <v>22</v>
      </c>
      <c r="E194" s="10">
        <v>71</v>
      </c>
      <c r="F194" s="10">
        <v>345</v>
      </c>
      <c r="G194" s="10">
        <v>679</v>
      </c>
      <c r="H194" s="10">
        <v>674</v>
      </c>
      <c r="I194" s="10">
        <v>30</v>
      </c>
      <c r="J194" s="10">
        <v>391</v>
      </c>
      <c r="K194" s="10">
        <v>126</v>
      </c>
      <c r="L194" s="10">
        <v>478</v>
      </c>
      <c r="M194" s="10">
        <v>491</v>
      </c>
      <c r="N194" s="10">
        <v>567</v>
      </c>
      <c r="O194" s="10">
        <v>82</v>
      </c>
      <c r="P194" s="10">
        <v>446</v>
      </c>
      <c r="Q194" s="10">
        <v>414</v>
      </c>
      <c r="R194" s="10">
        <v>523</v>
      </c>
      <c r="S194" s="10">
        <v>158</v>
      </c>
      <c r="T194" s="10">
        <v>619</v>
      </c>
      <c r="U194" s="10">
        <v>218</v>
      </c>
      <c r="V194" s="10">
        <v>258</v>
      </c>
      <c r="W194" s="10">
        <v>304</v>
      </c>
      <c r="X194" s="10">
        <v>578</v>
      </c>
      <c r="Y194" s="10">
        <v>213</v>
      </c>
      <c r="Z194" s="10">
        <v>178</v>
      </c>
      <c r="AA194" s="10">
        <v>290</v>
      </c>
      <c r="AB194" s="17">
        <v>627</v>
      </c>
      <c r="AC194" s="7">
        <f t="shared" si="15"/>
        <v>4792815</v>
      </c>
    </row>
    <row r="195" spans="1:29" s="40" customFormat="1" x14ac:dyDescent="0.25">
      <c r="A195" s="2">
        <v>24</v>
      </c>
      <c r="B195" s="16">
        <v>9</v>
      </c>
      <c r="C195" s="10">
        <v>361</v>
      </c>
      <c r="D195" s="10">
        <v>725</v>
      </c>
      <c r="E195" s="10">
        <v>693</v>
      </c>
      <c r="F195" s="10">
        <v>73</v>
      </c>
      <c r="G195" s="10">
        <v>329</v>
      </c>
      <c r="H195" s="10">
        <v>405</v>
      </c>
      <c r="I195" s="10">
        <v>649</v>
      </c>
      <c r="J195" s="10">
        <v>41</v>
      </c>
      <c r="K195" s="10">
        <v>502</v>
      </c>
      <c r="L195" s="10">
        <v>128</v>
      </c>
      <c r="M195" s="10">
        <v>465</v>
      </c>
      <c r="N195" s="10">
        <v>457</v>
      </c>
      <c r="O195" s="10">
        <v>542</v>
      </c>
      <c r="P195" s="10">
        <v>96</v>
      </c>
      <c r="Q195" s="10">
        <v>142</v>
      </c>
      <c r="R195" s="10">
        <v>416</v>
      </c>
      <c r="S195" s="10">
        <v>537</v>
      </c>
      <c r="T195" s="10">
        <v>269</v>
      </c>
      <c r="U195" s="10">
        <v>597</v>
      </c>
      <c r="V195" s="10">
        <v>229</v>
      </c>
      <c r="W195" s="10">
        <v>197</v>
      </c>
      <c r="X195" s="10">
        <v>309</v>
      </c>
      <c r="Y195" s="10">
        <v>589</v>
      </c>
      <c r="Z195" s="10">
        <v>638</v>
      </c>
      <c r="AA195" s="10">
        <v>183</v>
      </c>
      <c r="AB195" s="17">
        <v>274</v>
      </c>
      <c r="AC195" s="7">
        <f t="shared" si="15"/>
        <v>4792815</v>
      </c>
    </row>
    <row r="196" spans="1:29" s="40" customFormat="1" x14ac:dyDescent="0.25">
      <c r="A196" s="2">
        <v>25</v>
      </c>
      <c r="B196" s="16">
        <v>159</v>
      </c>
      <c r="C196" s="10">
        <v>412</v>
      </c>
      <c r="D196" s="10">
        <v>524</v>
      </c>
      <c r="E196" s="10">
        <v>492</v>
      </c>
      <c r="F196" s="10">
        <v>124</v>
      </c>
      <c r="G196" s="10">
        <v>479</v>
      </c>
      <c r="H196" s="10">
        <v>447</v>
      </c>
      <c r="I196" s="10">
        <v>565</v>
      </c>
      <c r="J196" s="10">
        <v>83</v>
      </c>
      <c r="K196" s="10">
        <v>625</v>
      </c>
      <c r="L196" s="10">
        <v>179</v>
      </c>
      <c r="M196" s="10">
        <v>291</v>
      </c>
      <c r="N196" s="10">
        <v>256</v>
      </c>
      <c r="O196" s="10">
        <v>620</v>
      </c>
      <c r="P196" s="10">
        <v>219</v>
      </c>
      <c r="Q196" s="10">
        <v>211</v>
      </c>
      <c r="R196" s="10">
        <v>305</v>
      </c>
      <c r="S196" s="10">
        <v>579</v>
      </c>
      <c r="T196" s="10">
        <v>392</v>
      </c>
      <c r="U196" s="10">
        <v>675</v>
      </c>
      <c r="V196" s="10">
        <v>28</v>
      </c>
      <c r="W196" s="10">
        <v>23</v>
      </c>
      <c r="X196" s="10">
        <v>360</v>
      </c>
      <c r="Y196" s="10">
        <v>712</v>
      </c>
      <c r="Z196" s="10">
        <v>680</v>
      </c>
      <c r="AA196" s="10">
        <v>72</v>
      </c>
      <c r="AB196" s="17">
        <v>343</v>
      </c>
      <c r="AC196" s="7">
        <f t="shared" si="15"/>
        <v>4792815</v>
      </c>
    </row>
    <row r="197" spans="1:29" s="40" customFormat="1" x14ac:dyDescent="0.25">
      <c r="A197" s="2">
        <v>26</v>
      </c>
      <c r="B197" s="16">
        <v>535</v>
      </c>
      <c r="C197" s="10">
        <v>143</v>
      </c>
      <c r="D197" s="10">
        <v>417</v>
      </c>
      <c r="E197" s="10">
        <v>463</v>
      </c>
      <c r="F197" s="10">
        <v>503</v>
      </c>
      <c r="G197" s="10">
        <v>129</v>
      </c>
      <c r="H197" s="10">
        <v>94</v>
      </c>
      <c r="I197" s="10">
        <v>458</v>
      </c>
      <c r="J197" s="10">
        <v>543</v>
      </c>
      <c r="K197" s="10">
        <v>275</v>
      </c>
      <c r="L197" s="10">
        <v>639</v>
      </c>
      <c r="M197" s="10">
        <v>181</v>
      </c>
      <c r="N197" s="10">
        <v>230</v>
      </c>
      <c r="O197" s="10">
        <v>270</v>
      </c>
      <c r="P197" s="10">
        <v>595</v>
      </c>
      <c r="Q197" s="10">
        <v>590</v>
      </c>
      <c r="R197" s="10">
        <v>198</v>
      </c>
      <c r="S197" s="10">
        <v>307</v>
      </c>
      <c r="T197" s="10">
        <v>42</v>
      </c>
      <c r="U197" s="10">
        <v>403</v>
      </c>
      <c r="V197" s="10">
        <v>650</v>
      </c>
      <c r="W197" s="10">
        <v>726</v>
      </c>
      <c r="X197" s="10">
        <v>7</v>
      </c>
      <c r="Y197" s="10">
        <v>362</v>
      </c>
      <c r="Z197" s="10">
        <v>330</v>
      </c>
      <c r="AA197" s="10">
        <v>691</v>
      </c>
      <c r="AB197" s="17">
        <v>74</v>
      </c>
      <c r="AC197" s="7">
        <f t="shared" si="15"/>
        <v>4792815</v>
      </c>
    </row>
    <row r="198" spans="1:29" s="40" customFormat="1" x14ac:dyDescent="0.25">
      <c r="A198" s="2">
        <v>27</v>
      </c>
      <c r="B198" s="18">
        <v>428</v>
      </c>
      <c r="C198" s="19">
        <v>522</v>
      </c>
      <c r="D198" s="19">
        <v>145</v>
      </c>
      <c r="E198" s="19">
        <v>113</v>
      </c>
      <c r="F198" s="19">
        <v>477</v>
      </c>
      <c r="G198" s="19">
        <v>505</v>
      </c>
      <c r="H198" s="19">
        <v>554</v>
      </c>
      <c r="I198" s="19">
        <v>108</v>
      </c>
      <c r="J198" s="19">
        <v>433</v>
      </c>
      <c r="K198" s="19">
        <v>168</v>
      </c>
      <c r="L198" s="19">
        <v>286</v>
      </c>
      <c r="M198" s="19">
        <v>641</v>
      </c>
      <c r="N198" s="19">
        <v>609</v>
      </c>
      <c r="O198" s="19">
        <v>241</v>
      </c>
      <c r="P198" s="19">
        <v>245</v>
      </c>
      <c r="Q198" s="19">
        <v>321</v>
      </c>
      <c r="R198" s="19">
        <v>574</v>
      </c>
      <c r="S198" s="19">
        <v>200</v>
      </c>
      <c r="T198" s="19">
        <v>661</v>
      </c>
      <c r="U198" s="19">
        <v>53</v>
      </c>
      <c r="V198" s="19">
        <v>381</v>
      </c>
      <c r="W198" s="19">
        <v>373</v>
      </c>
      <c r="X198" s="19">
        <v>710</v>
      </c>
      <c r="Y198" s="19">
        <v>12</v>
      </c>
      <c r="Z198" s="19">
        <v>58</v>
      </c>
      <c r="AA198" s="19">
        <v>341</v>
      </c>
      <c r="AB198" s="70">
        <v>696</v>
      </c>
      <c r="AC198" s="7">
        <f t="shared" si="15"/>
        <v>4792815</v>
      </c>
    </row>
    <row r="199" spans="1:29" s="40" customFormat="1" x14ac:dyDescent="0.25">
      <c r="A199" s="40" t="s">
        <v>0</v>
      </c>
      <c r="B199" s="7">
        <f>SUMSQ(B172:B198)</f>
        <v>4792815</v>
      </c>
      <c r="C199" s="7">
        <f>SUMSQ(C172:C198)</f>
        <v>4792815</v>
      </c>
      <c r="D199" s="7">
        <f t="shared" ref="D199:AB199" si="16">SUMSQ(D172:D198)</f>
        <v>4792815</v>
      </c>
      <c r="E199" s="7">
        <f t="shared" si="16"/>
        <v>4792815</v>
      </c>
      <c r="F199" s="7">
        <f t="shared" si="16"/>
        <v>4792815</v>
      </c>
      <c r="G199" s="7">
        <f t="shared" si="16"/>
        <v>4792815</v>
      </c>
      <c r="H199" s="7">
        <f t="shared" si="16"/>
        <v>4792815</v>
      </c>
      <c r="I199" s="7">
        <f t="shared" si="16"/>
        <v>4792815</v>
      </c>
      <c r="J199" s="7">
        <f t="shared" si="16"/>
        <v>4792815</v>
      </c>
      <c r="K199" s="7">
        <f t="shared" si="16"/>
        <v>4792815</v>
      </c>
      <c r="L199" s="7">
        <f t="shared" si="16"/>
        <v>4792815</v>
      </c>
      <c r="M199" s="7">
        <f t="shared" si="16"/>
        <v>4792815</v>
      </c>
      <c r="N199" s="7">
        <f t="shared" si="16"/>
        <v>4792815</v>
      </c>
      <c r="O199" s="7">
        <f t="shared" si="16"/>
        <v>4792815</v>
      </c>
      <c r="P199" s="7">
        <f t="shared" si="16"/>
        <v>4792815</v>
      </c>
      <c r="Q199" s="7">
        <f t="shared" si="16"/>
        <v>4792815</v>
      </c>
      <c r="R199" s="7">
        <f t="shared" si="16"/>
        <v>4792815</v>
      </c>
      <c r="S199" s="7">
        <f t="shared" si="16"/>
        <v>4792815</v>
      </c>
      <c r="T199" s="7">
        <f t="shared" si="16"/>
        <v>4792815</v>
      </c>
      <c r="U199" s="7">
        <f t="shared" si="16"/>
        <v>4792815</v>
      </c>
      <c r="V199" s="7">
        <f t="shared" si="16"/>
        <v>4792815</v>
      </c>
      <c r="W199" s="7">
        <f t="shared" si="16"/>
        <v>4792815</v>
      </c>
      <c r="X199" s="7">
        <f t="shared" si="16"/>
        <v>4792815</v>
      </c>
      <c r="Y199" s="7">
        <f t="shared" si="16"/>
        <v>4792815</v>
      </c>
      <c r="Z199" s="7">
        <f t="shared" si="16"/>
        <v>4792815</v>
      </c>
      <c r="AA199" s="7">
        <f t="shared" si="16"/>
        <v>4792815</v>
      </c>
      <c r="AB199" s="7">
        <f t="shared" si="16"/>
        <v>4792815</v>
      </c>
      <c r="AC199" s="7"/>
    </row>
    <row r="200" spans="1:29" s="40" customFormat="1" x14ac:dyDescent="0.25">
      <c r="A200" s="2"/>
      <c r="B200" s="5" t="s">
        <v>9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 t="s">
        <v>3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7"/>
    </row>
    <row r="201" spans="1:29" s="40" customFormat="1" x14ac:dyDescent="0.25">
      <c r="A201" s="40" t="s">
        <v>1</v>
      </c>
      <c r="B201" s="2">
        <f>B172</f>
        <v>4</v>
      </c>
      <c r="C201" s="2">
        <f>C173</f>
        <v>18</v>
      </c>
      <c r="D201" s="2">
        <f>D174</f>
        <v>20</v>
      </c>
      <c r="E201" s="2">
        <f>E175</f>
        <v>111</v>
      </c>
      <c r="F201" s="2">
        <f>F176</f>
        <v>122</v>
      </c>
      <c r="G201" s="2">
        <f>G177</f>
        <v>133</v>
      </c>
      <c r="H201" s="2">
        <f>H178</f>
        <v>224</v>
      </c>
      <c r="I201" s="2">
        <f>I179</f>
        <v>226</v>
      </c>
      <c r="J201" s="2">
        <f>J180</f>
        <v>240</v>
      </c>
      <c r="K201" s="2">
        <f>K181</f>
        <v>277</v>
      </c>
      <c r="L201" s="2">
        <f>L182</f>
        <v>282</v>
      </c>
      <c r="M201" s="2">
        <f>M183</f>
        <v>293</v>
      </c>
      <c r="N201" s="2">
        <f>N184</f>
        <v>384</v>
      </c>
      <c r="O201" s="2">
        <f>O185</f>
        <v>395</v>
      </c>
      <c r="P201" s="2">
        <f>P186</f>
        <v>397</v>
      </c>
      <c r="Q201" s="2">
        <f>Q187</f>
        <v>407</v>
      </c>
      <c r="R201" s="2">
        <f>R188</f>
        <v>418</v>
      </c>
      <c r="S201" s="2">
        <f>S189</f>
        <v>432</v>
      </c>
      <c r="T201" s="2">
        <f>T190</f>
        <v>541</v>
      </c>
      <c r="U201" s="2">
        <f>U191</f>
        <v>555</v>
      </c>
      <c r="V201" s="2">
        <f>V192</f>
        <v>566</v>
      </c>
      <c r="W201" s="2">
        <f>W193</f>
        <v>576</v>
      </c>
      <c r="X201" s="2">
        <f>X194</f>
        <v>578</v>
      </c>
      <c r="Y201" s="2">
        <f>Y195</f>
        <v>589</v>
      </c>
      <c r="Z201" s="2">
        <f>Z196</f>
        <v>680</v>
      </c>
      <c r="AA201" s="2">
        <f>AA197</f>
        <v>691</v>
      </c>
      <c r="AB201" s="6">
        <f>AB198</f>
        <v>696</v>
      </c>
      <c r="AC201" s="7">
        <f t="shared" ref="AC201:AC202" si="17">SUMSQ(B201:AB201)</f>
        <v>4792815</v>
      </c>
    </row>
    <row r="202" spans="1:29" s="40" customFormat="1" x14ac:dyDescent="0.25">
      <c r="A202" s="40" t="s">
        <v>2</v>
      </c>
      <c r="B202" s="2">
        <f>B198</f>
        <v>428</v>
      </c>
      <c r="C202" s="2">
        <f>C197</f>
        <v>143</v>
      </c>
      <c r="D202" s="2">
        <f>D196</f>
        <v>524</v>
      </c>
      <c r="E202" s="2">
        <f>E195</f>
        <v>693</v>
      </c>
      <c r="F202" s="2">
        <f>F194</f>
        <v>345</v>
      </c>
      <c r="G202" s="2">
        <f>G193</f>
        <v>60</v>
      </c>
      <c r="H202" s="2">
        <f>H192</f>
        <v>217</v>
      </c>
      <c r="I202" s="2">
        <f>I191</f>
        <v>607</v>
      </c>
      <c r="J202" s="2">
        <f>J190</f>
        <v>268</v>
      </c>
      <c r="K202" s="2">
        <f>K189</f>
        <v>469</v>
      </c>
      <c r="L202" s="2">
        <f>L188</f>
        <v>130</v>
      </c>
      <c r="M202" s="2">
        <f>M187</f>
        <v>493</v>
      </c>
      <c r="N202" s="2">
        <f>N186</f>
        <v>653</v>
      </c>
      <c r="O202" s="2">
        <f>O185</f>
        <v>395</v>
      </c>
      <c r="P202" s="2">
        <f>P184</f>
        <v>47</v>
      </c>
      <c r="Q202" s="2">
        <f>Q183</f>
        <v>216</v>
      </c>
      <c r="R202" s="2">
        <f>R182</f>
        <v>570</v>
      </c>
      <c r="S202" s="2">
        <f>S181</f>
        <v>312</v>
      </c>
      <c r="T202" s="2">
        <f>T180</f>
        <v>441</v>
      </c>
      <c r="U202" s="2">
        <f>U179</f>
        <v>93</v>
      </c>
      <c r="V202" s="2">
        <f>V178</f>
        <v>564</v>
      </c>
      <c r="W202" s="2">
        <f>W177</f>
        <v>721</v>
      </c>
      <c r="X202" s="2">
        <f>X176</f>
        <v>355</v>
      </c>
      <c r="Y202" s="2">
        <f>Y175</f>
        <v>16</v>
      </c>
      <c r="Z202" s="2">
        <f>Z174</f>
        <v>176</v>
      </c>
      <c r="AA202" s="2">
        <f>AA173</f>
        <v>647</v>
      </c>
      <c r="AB202" s="6">
        <f>AB172</f>
        <v>272</v>
      </c>
      <c r="AC202" s="7">
        <f t="shared" si="17"/>
        <v>4792815</v>
      </c>
    </row>
    <row r="204" spans="1:29" s="40" customFormat="1" x14ac:dyDescent="0.25">
      <c r="A204" s="2"/>
      <c r="B204" s="12" t="s">
        <v>829</v>
      </c>
      <c r="C204" s="37"/>
      <c r="D204" s="37"/>
      <c r="E204" s="37"/>
      <c r="F204" s="3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72"/>
    </row>
    <row r="205" spans="1:29" s="40" customFormat="1" x14ac:dyDescent="0.25">
      <c r="A205" s="2">
        <v>1</v>
      </c>
      <c r="B205" s="13">
        <v>4</v>
      </c>
      <c r="C205" s="14">
        <v>345</v>
      </c>
      <c r="D205" s="14">
        <v>665</v>
      </c>
      <c r="E205" s="14">
        <v>590</v>
      </c>
      <c r="F205" s="14">
        <v>172</v>
      </c>
      <c r="G205" s="14">
        <v>252</v>
      </c>
      <c r="H205" s="14">
        <v>420</v>
      </c>
      <c r="I205" s="14">
        <v>488</v>
      </c>
      <c r="J205" s="14">
        <v>106</v>
      </c>
      <c r="K205" s="14">
        <v>50</v>
      </c>
      <c r="L205" s="14">
        <v>361</v>
      </c>
      <c r="M205" s="14">
        <v>684</v>
      </c>
      <c r="N205" s="14">
        <v>609</v>
      </c>
      <c r="O205" s="14">
        <v>191</v>
      </c>
      <c r="P205" s="14">
        <v>295</v>
      </c>
      <c r="Q205" s="14">
        <v>436</v>
      </c>
      <c r="R205" s="14">
        <v>534</v>
      </c>
      <c r="S205" s="14">
        <v>125</v>
      </c>
      <c r="T205" s="14">
        <v>69</v>
      </c>
      <c r="U205" s="14">
        <v>380</v>
      </c>
      <c r="V205" s="14">
        <v>727</v>
      </c>
      <c r="W205" s="14">
        <v>625</v>
      </c>
      <c r="X205" s="14">
        <v>237</v>
      </c>
      <c r="Y205" s="14">
        <v>314</v>
      </c>
      <c r="Z205" s="14">
        <v>482</v>
      </c>
      <c r="AA205" s="14">
        <v>550</v>
      </c>
      <c r="AB205" s="15">
        <v>144</v>
      </c>
      <c r="AC205" s="7">
        <f t="shared" ref="AC205:AC231" si="18">SUMSQ(B205:AB205)</f>
        <v>4792815</v>
      </c>
    </row>
    <row r="206" spans="1:29" s="40" customFormat="1" x14ac:dyDescent="0.25">
      <c r="A206" s="2">
        <v>2</v>
      </c>
      <c r="B206" s="16">
        <v>685</v>
      </c>
      <c r="C206" s="10">
        <v>36</v>
      </c>
      <c r="D206" s="10">
        <v>374</v>
      </c>
      <c r="E206" s="10">
        <v>272</v>
      </c>
      <c r="F206" s="10">
        <v>619</v>
      </c>
      <c r="G206" s="10">
        <v>204</v>
      </c>
      <c r="H206" s="10">
        <v>129</v>
      </c>
      <c r="I206" s="10">
        <v>449</v>
      </c>
      <c r="J206" s="10">
        <v>517</v>
      </c>
      <c r="K206" s="10">
        <v>704</v>
      </c>
      <c r="L206" s="10">
        <v>79</v>
      </c>
      <c r="M206" s="10">
        <v>393</v>
      </c>
      <c r="N206" s="10">
        <v>318</v>
      </c>
      <c r="O206" s="10">
        <v>638</v>
      </c>
      <c r="P206" s="10">
        <v>220</v>
      </c>
      <c r="Q206" s="10">
        <v>145</v>
      </c>
      <c r="R206" s="10">
        <v>468</v>
      </c>
      <c r="S206" s="10">
        <v>563</v>
      </c>
      <c r="T206" s="10">
        <v>669</v>
      </c>
      <c r="U206" s="10">
        <v>17</v>
      </c>
      <c r="V206" s="10">
        <v>328</v>
      </c>
      <c r="W206" s="10">
        <v>253</v>
      </c>
      <c r="X206" s="10">
        <v>576</v>
      </c>
      <c r="Y206" s="10">
        <v>185</v>
      </c>
      <c r="Z206" s="10">
        <v>83</v>
      </c>
      <c r="AA206" s="10">
        <v>430</v>
      </c>
      <c r="AB206" s="17">
        <v>501</v>
      </c>
      <c r="AC206" s="7">
        <f t="shared" si="18"/>
        <v>4792815</v>
      </c>
    </row>
    <row r="207" spans="1:29" s="40" customFormat="1" x14ac:dyDescent="0.25">
      <c r="A207" s="2">
        <v>3</v>
      </c>
      <c r="B207" s="16">
        <v>403</v>
      </c>
      <c r="C207" s="10">
        <v>717</v>
      </c>
      <c r="D207" s="10">
        <v>56</v>
      </c>
      <c r="E207" s="10">
        <v>233</v>
      </c>
      <c r="F207" s="10">
        <v>301</v>
      </c>
      <c r="G207" s="10">
        <v>642</v>
      </c>
      <c r="H207" s="10">
        <v>549</v>
      </c>
      <c r="I207" s="10">
        <v>158</v>
      </c>
      <c r="J207" s="10">
        <v>469</v>
      </c>
      <c r="K207" s="10">
        <v>341</v>
      </c>
      <c r="L207" s="10">
        <v>652</v>
      </c>
      <c r="M207" s="10">
        <v>21</v>
      </c>
      <c r="N207" s="10">
        <v>171</v>
      </c>
      <c r="O207" s="10">
        <v>266</v>
      </c>
      <c r="P207" s="10">
        <v>577</v>
      </c>
      <c r="Q207" s="10">
        <v>511</v>
      </c>
      <c r="R207" s="10">
        <v>96</v>
      </c>
      <c r="S207" s="10">
        <v>407</v>
      </c>
      <c r="T207" s="10">
        <v>360</v>
      </c>
      <c r="U207" s="10">
        <v>698</v>
      </c>
      <c r="V207" s="10">
        <v>37</v>
      </c>
      <c r="W207" s="10">
        <v>214</v>
      </c>
      <c r="X207" s="10">
        <v>285</v>
      </c>
      <c r="Y207" s="10">
        <v>596</v>
      </c>
      <c r="Z207" s="10">
        <v>530</v>
      </c>
      <c r="AA207" s="10">
        <v>112</v>
      </c>
      <c r="AB207" s="17">
        <v>453</v>
      </c>
      <c r="AC207" s="7">
        <f t="shared" si="18"/>
        <v>4792815</v>
      </c>
    </row>
    <row r="208" spans="1:29" s="40" customFormat="1" x14ac:dyDescent="0.25">
      <c r="A208" s="2">
        <v>4</v>
      </c>
      <c r="B208" s="16">
        <v>263</v>
      </c>
      <c r="C208" s="10">
        <v>583</v>
      </c>
      <c r="D208" s="10">
        <v>168</v>
      </c>
      <c r="E208" s="10">
        <v>93</v>
      </c>
      <c r="F208" s="10">
        <v>413</v>
      </c>
      <c r="G208" s="10">
        <v>508</v>
      </c>
      <c r="H208" s="10">
        <v>649</v>
      </c>
      <c r="I208" s="10">
        <v>27</v>
      </c>
      <c r="J208" s="10">
        <v>338</v>
      </c>
      <c r="K208" s="10">
        <v>282</v>
      </c>
      <c r="L208" s="10">
        <v>602</v>
      </c>
      <c r="M208" s="10">
        <v>211</v>
      </c>
      <c r="N208" s="10">
        <v>109</v>
      </c>
      <c r="O208" s="10">
        <v>459</v>
      </c>
      <c r="P208" s="10">
        <v>527</v>
      </c>
      <c r="Q208" s="10">
        <v>695</v>
      </c>
      <c r="R208" s="10">
        <v>43</v>
      </c>
      <c r="S208" s="10">
        <v>357</v>
      </c>
      <c r="T208" s="10">
        <v>298</v>
      </c>
      <c r="U208" s="10">
        <v>648</v>
      </c>
      <c r="V208" s="10">
        <v>230</v>
      </c>
      <c r="W208" s="10">
        <v>155</v>
      </c>
      <c r="X208" s="10">
        <v>475</v>
      </c>
      <c r="Y208" s="10">
        <v>546</v>
      </c>
      <c r="Z208" s="10">
        <v>714</v>
      </c>
      <c r="AA208" s="10">
        <v>62</v>
      </c>
      <c r="AB208" s="17">
        <v>400</v>
      </c>
      <c r="AC208" s="7">
        <f t="shared" si="18"/>
        <v>4792815</v>
      </c>
    </row>
    <row r="209" spans="1:29" s="40" customFormat="1" x14ac:dyDescent="0.25">
      <c r="A209" s="2">
        <v>5</v>
      </c>
      <c r="B209" s="16">
        <v>197</v>
      </c>
      <c r="C209" s="10">
        <v>292</v>
      </c>
      <c r="D209" s="10">
        <v>606</v>
      </c>
      <c r="E209" s="10">
        <v>540</v>
      </c>
      <c r="F209" s="10">
        <v>122</v>
      </c>
      <c r="G209" s="10">
        <v>433</v>
      </c>
      <c r="H209" s="10">
        <v>367</v>
      </c>
      <c r="I209" s="10">
        <v>681</v>
      </c>
      <c r="J209" s="10">
        <v>47</v>
      </c>
      <c r="K209" s="10">
        <v>243</v>
      </c>
      <c r="L209" s="10">
        <v>311</v>
      </c>
      <c r="M209" s="10">
        <v>622</v>
      </c>
      <c r="N209" s="10">
        <v>556</v>
      </c>
      <c r="O209" s="10">
        <v>141</v>
      </c>
      <c r="P209" s="10">
        <v>479</v>
      </c>
      <c r="Q209" s="10">
        <v>386</v>
      </c>
      <c r="R209" s="10">
        <v>724</v>
      </c>
      <c r="S209" s="10">
        <v>66</v>
      </c>
      <c r="T209" s="10">
        <v>178</v>
      </c>
      <c r="U209" s="10">
        <v>249</v>
      </c>
      <c r="V209" s="10">
        <v>587</v>
      </c>
      <c r="W209" s="10">
        <v>494</v>
      </c>
      <c r="X209" s="10">
        <v>103</v>
      </c>
      <c r="Y209" s="10">
        <v>417</v>
      </c>
      <c r="Z209" s="10">
        <v>351</v>
      </c>
      <c r="AA209" s="10">
        <v>662</v>
      </c>
      <c r="AB209" s="17">
        <v>1</v>
      </c>
      <c r="AC209" s="7">
        <f t="shared" si="18"/>
        <v>4792815</v>
      </c>
    </row>
    <row r="210" spans="1:29" s="40" customFormat="1" x14ac:dyDescent="0.25">
      <c r="A210" s="2">
        <v>6</v>
      </c>
      <c r="B210" s="16">
        <v>635</v>
      </c>
      <c r="C210" s="10">
        <v>217</v>
      </c>
      <c r="D210" s="10">
        <v>324</v>
      </c>
      <c r="E210" s="10">
        <v>465</v>
      </c>
      <c r="F210" s="10">
        <v>560</v>
      </c>
      <c r="G210" s="10">
        <v>151</v>
      </c>
      <c r="H210" s="10">
        <v>76</v>
      </c>
      <c r="I210" s="10">
        <v>390</v>
      </c>
      <c r="J210" s="10">
        <v>710</v>
      </c>
      <c r="K210" s="10">
        <v>573</v>
      </c>
      <c r="L210" s="10">
        <v>182</v>
      </c>
      <c r="M210" s="10">
        <v>259</v>
      </c>
      <c r="N210" s="10">
        <v>427</v>
      </c>
      <c r="O210" s="10">
        <v>498</v>
      </c>
      <c r="P210" s="10">
        <v>89</v>
      </c>
      <c r="Q210" s="10">
        <v>14</v>
      </c>
      <c r="R210" s="10">
        <v>325</v>
      </c>
      <c r="S210" s="10">
        <v>675</v>
      </c>
      <c r="T210" s="10">
        <v>616</v>
      </c>
      <c r="U210" s="10">
        <v>201</v>
      </c>
      <c r="V210" s="10">
        <v>278</v>
      </c>
      <c r="W210" s="10">
        <v>446</v>
      </c>
      <c r="X210" s="10">
        <v>514</v>
      </c>
      <c r="Y210" s="10">
        <v>135</v>
      </c>
      <c r="Z210" s="10">
        <v>33</v>
      </c>
      <c r="AA210" s="10">
        <v>371</v>
      </c>
      <c r="AB210" s="17">
        <v>691</v>
      </c>
      <c r="AC210" s="7">
        <f t="shared" si="18"/>
        <v>4792815</v>
      </c>
    </row>
    <row r="211" spans="1:29" s="40" customFormat="1" x14ac:dyDescent="0.25">
      <c r="A211" s="2">
        <v>7</v>
      </c>
      <c r="B211" s="16">
        <v>504</v>
      </c>
      <c r="C211" s="10">
        <v>86</v>
      </c>
      <c r="D211" s="10">
        <v>424</v>
      </c>
      <c r="E211" s="10">
        <v>331</v>
      </c>
      <c r="F211" s="10">
        <v>672</v>
      </c>
      <c r="G211" s="10">
        <v>11</v>
      </c>
      <c r="H211" s="10">
        <v>188</v>
      </c>
      <c r="I211" s="10">
        <v>256</v>
      </c>
      <c r="J211" s="10">
        <v>570</v>
      </c>
      <c r="K211" s="10">
        <v>520</v>
      </c>
      <c r="L211" s="10">
        <v>132</v>
      </c>
      <c r="M211" s="10">
        <v>443</v>
      </c>
      <c r="N211" s="10">
        <v>377</v>
      </c>
      <c r="O211" s="10">
        <v>688</v>
      </c>
      <c r="P211" s="10">
        <v>30</v>
      </c>
      <c r="Q211" s="10">
        <v>207</v>
      </c>
      <c r="R211" s="10">
        <v>275</v>
      </c>
      <c r="S211" s="10">
        <v>613</v>
      </c>
      <c r="T211" s="10">
        <v>566</v>
      </c>
      <c r="U211" s="10">
        <v>148</v>
      </c>
      <c r="V211" s="10">
        <v>462</v>
      </c>
      <c r="W211" s="10">
        <v>396</v>
      </c>
      <c r="X211" s="10">
        <v>707</v>
      </c>
      <c r="Y211" s="10">
        <v>73</v>
      </c>
      <c r="Z211" s="10">
        <v>223</v>
      </c>
      <c r="AA211" s="10">
        <v>321</v>
      </c>
      <c r="AB211" s="17">
        <v>632</v>
      </c>
      <c r="AC211" s="7">
        <f t="shared" si="18"/>
        <v>4792815</v>
      </c>
    </row>
    <row r="212" spans="1:29" s="40" customFormat="1" x14ac:dyDescent="0.25">
      <c r="A212" s="2">
        <v>8</v>
      </c>
      <c r="B212" s="16">
        <v>456</v>
      </c>
      <c r="C212" s="10">
        <v>524</v>
      </c>
      <c r="D212" s="10">
        <v>115</v>
      </c>
      <c r="E212" s="10">
        <v>40</v>
      </c>
      <c r="F212" s="10">
        <v>354</v>
      </c>
      <c r="G212" s="10">
        <v>701</v>
      </c>
      <c r="H212" s="10">
        <v>599</v>
      </c>
      <c r="I212" s="10">
        <v>208</v>
      </c>
      <c r="J212" s="10">
        <v>288</v>
      </c>
      <c r="K212" s="10">
        <v>472</v>
      </c>
      <c r="L212" s="10">
        <v>543</v>
      </c>
      <c r="M212" s="10">
        <v>161</v>
      </c>
      <c r="N212" s="10">
        <v>59</v>
      </c>
      <c r="O212" s="10">
        <v>397</v>
      </c>
      <c r="P212" s="10">
        <v>720</v>
      </c>
      <c r="Q212" s="10">
        <v>645</v>
      </c>
      <c r="R212" s="10">
        <v>227</v>
      </c>
      <c r="S212" s="10">
        <v>304</v>
      </c>
      <c r="T212" s="10">
        <v>410</v>
      </c>
      <c r="U212" s="10">
        <v>505</v>
      </c>
      <c r="V212" s="10">
        <v>99</v>
      </c>
      <c r="W212" s="10">
        <v>24</v>
      </c>
      <c r="X212" s="10">
        <v>335</v>
      </c>
      <c r="Y212" s="10">
        <v>655</v>
      </c>
      <c r="Z212" s="10">
        <v>580</v>
      </c>
      <c r="AA212" s="10">
        <v>165</v>
      </c>
      <c r="AB212" s="17">
        <v>269</v>
      </c>
      <c r="AC212" s="7">
        <f t="shared" si="18"/>
        <v>4792815</v>
      </c>
    </row>
    <row r="213" spans="1:29" s="40" customFormat="1" x14ac:dyDescent="0.25">
      <c r="A213" s="2">
        <v>9</v>
      </c>
      <c r="B213" s="16">
        <v>138</v>
      </c>
      <c r="C213" s="10">
        <v>485</v>
      </c>
      <c r="D213" s="10">
        <v>553</v>
      </c>
      <c r="E213" s="10">
        <v>721</v>
      </c>
      <c r="F213" s="10">
        <v>72</v>
      </c>
      <c r="G213" s="10">
        <v>383</v>
      </c>
      <c r="H213" s="10">
        <v>308</v>
      </c>
      <c r="I213" s="10">
        <v>628</v>
      </c>
      <c r="J213" s="10">
        <v>240</v>
      </c>
      <c r="K213" s="10">
        <v>100</v>
      </c>
      <c r="L213" s="10">
        <v>423</v>
      </c>
      <c r="M213" s="10">
        <v>491</v>
      </c>
      <c r="N213" s="10">
        <v>659</v>
      </c>
      <c r="O213" s="10">
        <v>7</v>
      </c>
      <c r="P213" s="10">
        <v>348</v>
      </c>
      <c r="Q213" s="10">
        <v>246</v>
      </c>
      <c r="R213" s="10">
        <v>593</v>
      </c>
      <c r="S213" s="10">
        <v>175</v>
      </c>
      <c r="T213" s="10">
        <v>119</v>
      </c>
      <c r="U213" s="10">
        <v>439</v>
      </c>
      <c r="V213" s="10">
        <v>537</v>
      </c>
      <c r="W213" s="10">
        <v>678</v>
      </c>
      <c r="X213" s="10">
        <v>53</v>
      </c>
      <c r="Y213" s="10">
        <v>364</v>
      </c>
      <c r="Z213" s="10">
        <v>289</v>
      </c>
      <c r="AA213" s="10">
        <v>612</v>
      </c>
      <c r="AB213" s="17">
        <v>194</v>
      </c>
      <c r="AC213" s="7">
        <f t="shared" si="18"/>
        <v>4792815</v>
      </c>
    </row>
    <row r="214" spans="1:29" s="40" customFormat="1" x14ac:dyDescent="0.25">
      <c r="A214" s="2">
        <v>10</v>
      </c>
      <c r="B214" s="16">
        <v>305</v>
      </c>
      <c r="C214" s="10">
        <v>643</v>
      </c>
      <c r="D214" s="10">
        <v>228</v>
      </c>
      <c r="E214" s="10">
        <v>162</v>
      </c>
      <c r="F214" s="10">
        <v>473</v>
      </c>
      <c r="G214" s="10">
        <v>541</v>
      </c>
      <c r="H214" s="10">
        <v>718</v>
      </c>
      <c r="I214" s="10">
        <v>60</v>
      </c>
      <c r="J214" s="10">
        <v>398</v>
      </c>
      <c r="K214" s="10">
        <v>270</v>
      </c>
      <c r="L214" s="10">
        <v>581</v>
      </c>
      <c r="M214" s="10">
        <v>163</v>
      </c>
      <c r="N214" s="10">
        <v>97</v>
      </c>
      <c r="O214" s="10">
        <v>411</v>
      </c>
      <c r="P214" s="10">
        <v>506</v>
      </c>
      <c r="Q214" s="10">
        <v>656</v>
      </c>
      <c r="R214" s="10">
        <v>22</v>
      </c>
      <c r="S214" s="10">
        <v>336</v>
      </c>
      <c r="T214" s="10">
        <v>286</v>
      </c>
      <c r="U214" s="10">
        <v>600</v>
      </c>
      <c r="V214" s="10">
        <v>209</v>
      </c>
      <c r="W214" s="10">
        <v>116</v>
      </c>
      <c r="X214" s="10">
        <v>454</v>
      </c>
      <c r="Y214" s="10">
        <v>525</v>
      </c>
      <c r="Z214" s="10">
        <v>702</v>
      </c>
      <c r="AA214" s="10">
        <v>41</v>
      </c>
      <c r="AB214" s="17">
        <v>352</v>
      </c>
      <c r="AC214" s="7">
        <f t="shared" si="18"/>
        <v>4792815</v>
      </c>
    </row>
    <row r="215" spans="1:29" s="40" customFormat="1" x14ac:dyDescent="0.25">
      <c r="A215" s="2">
        <v>11</v>
      </c>
      <c r="B215" s="16">
        <v>176</v>
      </c>
      <c r="C215" s="10">
        <v>244</v>
      </c>
      <c r="D215" s="10">
        <v>594</v>
      </c>
      <c r="E215" s="10">
        <v>492</v>
      </c>
      <c r="F215" s="10">
        <v>101</v>
      </c>
      <c r="G215" s="10">
        <v>421</v>
      </c>
      <c r="H215" s="10">
        <v>346</v>
      </c>
      <c r="I215" s="10">
        <v>660</v>
      </c>
      <c r="J215" s="10">
        <v>8</v>
      </c>
      <c r="K215" s="10">
        <v>195</v>
      </c>
      <c r="L215" s="10">
        <v>290</v>
      </c>
      <c r="M215" s="10">
        <v>610</v>
      </c>
      <c r="N215" s="10">
        <v>535</v>
      </c>
      <c r="O215" s="10">
        <v>120</v>
      </c>
      <c r="P215" s="10">
        <v>440</v>
      </c>
      <c r="Q215" s="10">
        <v>365</v>
      </c>
      <c r="R215" s="10">
        <v>676</v>
      </c>
      <c r="S215" s="10">
        <v>54</v>
      </c>
      <c r="T215" s="10">
        <v>238</v>
      </c>
      <c r="U215" s="10">
        <v>309</v>
      </c>
      <c r="V215" s="10">
        <v>629</v>
      </c>
      <c r="W215" s="10">
        <v>554</v>
      </c>
      <c r="X215" s="10">
        <v>136</v>
      </c>
      <c r="Y215" s="10">
        <v>486</v>
      </c>
      <c r="Z215" s="10">
        <v>384</v>
      </c>
      <c r="AA215" s="10">
        <v>722</v>
      </c>
      <c r="AB215" s="17">
        <v>70</v>
      </c>
      <c r="AC215" s="7">
        <f t="shared" si="18"/>
        <v>4792815</v>
      </c>
    </row>
    <row r="216" spans="1:29" s="40" customFormat="1" x14ac:dyDescent="0.25">
      <c r="A216" s="2">
        <v>12</v>
      </c>
      <c r="B216" s="16">
        <v>614</v>
      </c>
      <c r="C216" s="10">
        <v>205</v>
      </c>
      <c r="D216" s="10">
        <v>276</v>
      </c>
      <c r="E216" s="10">
        <v>444</v>
      </c>
      <c r="F216" s="10">
        <v>521</v>
      </c>
      <c r="G216" s="10">
        <v>130</v>
      </c>
      <c r="H216" s="10">
        <v>28</v>
      </c>
      <c r="I216" s="10">
        <v>378</v>
      </c>
      <c r="J216" s="10">
        <v>689</v>
      </c>
      <c r="K216" s="10">
        <v>633</v>
      </c>
      <c r="L216" s="10">
        <v>224</v>
      </c>
      <c r="M216" s="10">
        <v>319</v>
      </c>
      <c r="N216" s="10">
        <v>460</v>
      </c>
      <c r="O216" s="10">
        <v>567</v>
      </c>
      <c r="P216" s="10">
        <v>149</v>
      </c>
      <c r="Q216" s="10">
        <v>74</v>
      </c>
      <c r="R216" s="10">
        <v>394</v>
      </c>
      <c r="S216" s="10">
        <v>708</v>
      </c>
      <c r="T216" s="10">
        <v>568</v>
      </c>
      <c r="U216" s="10">
        <v>189</v>
      </c>
      <c r="V216" s="10">
        <v>257</v>
      </c>
      <c r="W216" s="10">
        <v>425</v>
      </c>
      <c r="X216" s="10">
        <v>502</v>
      </c>
      <c r="Y216" s="10">
        <v>87</v>
      </c>
      <c r="Z216" s="10">
        <v>12</v>
      </c>
      <c r="AA216" s="10">
        <v>332</v>
      </c>
      <c r="AB216" s="17">
        <v>670</v>
      </c>
      <c r="AC216" s="7">
        <f t="shared" si="18"/>
        <v>4792815</v>
      </c>
    </row>
    <row r="217" spans="1:29" s="40" customFormat="1" x14ac:dyDescent="0.25">
      <c r="A217" s="2">
        <v>13</v>
      </c>
      <c r="B217" s="16">
        <v>564</v>
      </c>
      <c r="C217" s="10">
        <v>146</v>
      </c>
      <c r="D217" s="10">
        <v>466</v>
      </c>
      <c r="E217" s="10">
        <v>391</v>
      </c>
      <c r="F217" s="10">
        <v>705</v>
      </c>
      <c r="G217" s="10">
        <v>80</v>
      </c>
      <c r="H217" s="10">
        <v>221</v>
      </c>
      <c r="I217" s="10">
        <v>316</v>
      </c>
      <c r="J217" s="10">
        <v>639</v>
      </c>
      <c r="K217" s="10">
        <v>499</v>
      </c>
      <c r="L217" s="10">
        <v>84</v>
      </c>
      <c r="M217" s="10">
        <v>431</v>
      </c>
      <c r="N217" s="10">
        <v>329</v>
      </c>
      <c r="O217" s="10">
        <v>667</v>
      </c>
      <c r="P217" s="10">
        <v>18</v>
      </c>
      <c r="Q217" s="10">
        <v>186</v>
      </c>
      <c r="R217" s="10">
        <v>254</v>
      </c>
      <c r="S217" s="10">
        <v>574</v>
      </c>
      <c r="T217" s="10">
        <v>518</v>
      </c>
      <c r="U217" s="10">
        <v>127</v>
      </c>
      <c r="V217" s="10">
        <v>450</v>
      </c>
      <c r="W217" s="10">
        <v>375</v>
      </c>
      <c r="X217" s="10">
        <v>686</v>
      </c>
      <c r="Y217" s="10">
        <v>34</v>
      </c>
      <c r="Z217" s="10">
        <v>202</v>
      </c>
      <c r="AA217" s="10">
        <v>273</v>
      </c>
      <c r="AB217" s="17">
        <v>620</v>
      </c>
      <c r="AC217" s="7">
        <f t="shared" si="18"/>
        <v>4792815</v>
      </c>
    </row>
    <row r="218" spans="1:29" s="40" customFormat="1" x14ac:dyDescent="0.25">
      <c r="A218" s="2">
        <v>14</v>
      </c>
      <c r="B218" s="16">
        <v>408</v>
      </c>
      <c r="C218" s="10">
        <v>512</v>
      </c>
      <c r="D218" s="10">
        <v>94</v>
      </c>
      <c r="E218" s="10">
        <v>19</v>
      </c>
      <c r="F218" s="10">
        <v>342</v>
      </c>
      <c r="G218" s="10">
        <v>653</v>
      </c>
      <c r="H218" s="10">
        <v>578</v>
      </c>
      <c r="I218" s="10">
        <v>169</v>
      </c>
      <c r="J218" s="10">
        <v>267</v>
      </c>
      <c r="K218" s="10">
        <v>451</v>
      </c>
      <c r="L218" s="10">
        <v>531</v>
      </c>
      <c r="M218" s="10">
        <v>113</v>
      </c>
      <c r="N218" s="10">
        <v>38</v>
      </c>
      <c r="O218" s="10">
        <v>358</v>
      </c>
      <c r="P218" s="10">
        <v>699</v>
      </c>
      <c r="Q218" s="10">
        <v>597</v>
      </c>
      <c r="R218" s="10">
        <v>215</v>
      </c>
      <c r="S218" s="10">
        <v>283</v>
      </c>
      <c r="T218" s="10">
        <v>470</v>
      </c>
      <c r="U218" s="10">
        <v>547</v>
      </c>
      <c r="V218" s="10">
        <v>159</v>
      </c>
      <c r="W218" s="10">
        <v>57</v>
      </c>
      <c r="X218" s="10">
        <v>404</v>
      </c>
      <c r="Y218" s="10">
        <v>715</v>
      </c>
      <c r="Z218" s="10">
        <v>640</v>
      </c>
      <c r="AA218" s="10">
        <v>234</v>
      </c>
      <c r="AB218" s="17">
        <v>302</v>
      </c>
      <c r="AC218" s="7">
        <f t="shared" si="18"/>
        <v>4792815</v>
      </c>
    </row>
    <row r="219" spans="1:29" s="40" customFormat="1" x14ac:dyDescent="0.25">
      <c r="A219" s="2">
        <v>15</v>
      </c>
      <c r="B219" s="16">
        <v>126</v>
      </c>
      <c r="C219" s="10">
        <v>437</v>
      </c>
      <c r="D219" s="10">
        <v>532</v>
      </c>
      <c r="E219" s="10">
        <v>682</v>
      </c>
      <c r="F219" s="10">
        <v>51</v>
      </c>
      <c r="G219" s="10">
        <v>362</v>
      </c>
      <c r="H219" s="10">
        <v>296</v>
      </c>
      <c r="I219" s="10">
        <v>607</v>
      </c>
      <c r="J219" s="10">
        <v>192</v>
      </c>
      <c r="K219" s="10">
        <v>142</v>
      </c>
      <c r="L219" s="10">
        <v>483</v>
      </c>
      <c r="M219" s="10">
        <v>551</v>
      </c>
      <c r="N219" s="10">
        <v>728</v>
      </c>
      <c r="O219" s="10">
        <v>67</v>
      </c>
      <c r="P219" s="10">
        <v>381</v>
      </c>
      <c r="Q219" s="10">
        <v>315</v>
      </c>
      <c r="R219" s="10">
        <v>626</v>
      </c>
      <c r="S219" s="10">
        <v>235</v>
      </c>
      <c r="T219" s="10">
        <v>107</v>
      </c>
      <c r="U219" s="10">
        <v>418</v>
      </c>
      <c r="V219" s="10">
        <v>489</v>
      </c>
      <c r="W219" s="10">
        <v>666</v>
      </c>
      <c r="X219" s="10">
        <v>5</v>
      </c>
      <c r="Y219" s="10">
        <v>343</v>
      </c>
      <c r="Z219" s="10">
        <v>250</v>
      </c>
      <c r="AA219" s="10">
        <v>591</v>
      </c>
      <c r="AB219" s="17">
        <v>173</v>
      </c>
      <c r="AC219" s="7">
        <f t="shared" si="18"/>
        <v>4792815</v>
      </c>
    </row>
    <row r="220" spans="1:29" s="40" customFormat="1" x14ac:dyDescent="0.25">
      <c r="A220" s="2">
        <v>16</v>
      </c>
      <c r="B220" s="16">
        <v>64</v>
      </c>
      <c r="C220" s="10">
        <v>387</v>
      </c>
      <c r="D220" s="10">
        <v>725</v>
      </c>
      <c r="E220" s="10">
        <v>623</v>
      </c>
      <c r="F220" s="10">
        <v>241</v>
      </c>
      <c r="G220" s="10">
        <v>312</v>
      </c>
      <c r="H220" s="10">
        <v>480</v>
      </c>
      <c r="I220" s="10">
        <v>557</v>
      </c>
      <c r="J220" s="10">
        <v>139</v>
      </c>
      <c r="K220" s="10">
        <v>2</v>
      </c>
      <c r="L220" s="10">
        <v>349</v>
      </c>
      <c r="M220" s="10">
        <v>663</v>
      </c>
      <c r="N220" s="10">
        <v>588</v>
      </c>
      <c r="O220" s="10">
        <v>179</v>
      </c>
      <c r="P220" s="10">
        <v>247</v>
      </c>
      <c r="Q220" s="10">
        <v>415</v>
      </c>
      <c r="R220" s="10">
        <v>495</v>
      </c>
      <c r="S220" s="10">
        <v>104</v>
      </c>
      <c r="T220" s="10">
        <v>48</v>
      </c>
      <c r="U220" s="10">
        <v>368</v>
      </c>
      <c r="V220" s="10">
        <v>679</v>
      </c>
      <c r="W220" s="10">
        <v>604</v>
      </c>
      <c r="X220" s="10">
        <v>198</v>
      </c>
      <c r="Y220" s="10">
        <v>293</v>
      </c>
      <c r="Z220" s="10">
        <v>434</v>
      </c>
      <c r="AA220" s="10">
        <v>538</v>
      </c>
      <c r="AB220" s="17">
        <v>123</v>
      </c>
      <c r="AC220" s="7">
        <f t="shared" si="18"/>
        <v>4792815</v>
      </c>
    </row>
    <row r="221" spans="1:29" s="40" customFormat="1" x14ac:dyDescent="0.25">
      <c r="A221" s="2">
        <v>17</v>
      </c>
      <c r="B221" s="16">
        <v>673</v>
      </c>
      <c r="C221" s="10">
        <v>15</v>
      </c>
      <c r="D221" s="10">
        <v>326</v>
      </c>
      <c r="E221" s="10">
        <v>260</v>
      </c>
      <c r="F221" s="10">
        <v>571</v>
      </c>
      <c r="G221" s="10">
        <v>183</v>
      </c>
      <c r="H221" s="10">
        <v>90</v>
      </c>
      <c r="I221" s="10">
        <v>428</v>
      </c>
      <c r="J221" s="10">
        <v>496</v>
      </c>
      <c r="K221" s="10">
        <v>692</v>
      </c>
      <c r="L221" s="10">
        <v>31</v>
      </c>
      <c r="M221" s="10">
        <v>372</v>
      </c>
      <c r="N221" s="10">
        <v>279</v>
      </c>
      <c r="O221" s="10">
        <v>617</v>
      </c>
      <c r="P221" s="10">
        <v>199</v>
      </c>
      <c r="Q221" s="10">
        <v>133</v>
      </c>
      <c r="R221" s="10">
        <v>447</v>
      </c>
      <c r="S221" s="10">
        <v>515</v>
      </c>
      <c r="T221" s="10">
        <v>711</v>
      </c>
      <c r="U221" s="10">
        <v>77</v>
      </c>
      <c r="V221" s="10">
        <v>388</v>
      </c>
      <c r="W221" s="10">
        <v>322</v>
      </c>
      <c r="X221" s="10">
        <v>636</v>
      </c>
      <c r="Y221" s="10">
        <v>218</v>
      </c>
      <c r="Z221" s="10">
        <v>152</v>
      </c>
      <c r="AA221" s="10">
        <v>463</v>
      </c>
      <c r="AB221" s="17">
        <v>561</v>
      </c>
      <c r="AC221" s="7">
        <f t="shared" si="18"/>
        <v>4792815</v>
      </c>
    </row>
    <row r="222" spans="1:29" s="40" customFormat="1" x14ac:dyDescent="0.25">
      <c r="A222" s="2">
        <v>18</v>
      </c>
      <c r="B222" s="16">
        <v>355</v>
      </c>
      <c r="C222" s="10">
        <v>696</v>
      </c>
      <c r="D222" s="10">
        <v>44</v>
      </c>
      <c r="E222" s="10">
        <v>212</v>
      </c>
      <c r="F222" s="10">
        <v>280</v>
      </c>
      <c r="G222" s="10">
        <v>603</v>
      </c>
      <c r="H222" s="10">
        <v>528</v>
      </c>
      <c r="I222" s="10">
        <v>110</v>
      </c>
      <c r="J222" s="10">
        <v>457</v>
      </c>
      <c r="K222" s="10">
        <v>401</v>
      </c>
      <c r="L222" s="10">
        <v>712</v>
      </c>
      <c r="M222" s="10">
        <v>63</v>
      </c>
      <c r="N222" s="10">
        <v>231</v>
      </c>
      <c r="O222" s="10">
        <v>299</v>
      </c>
      <c r="P222" s="10">
        <v>646</v>
      </c>
      <c r="Q222" s="10">
        <v>544</v>
      </c>
      <c r="R222" s="10">
        <v>156</v>
      </c>
      <c r="S222" s="10">
        <v>476</v>
      </c>
      <c r="T222" s="10">
        <v>339</v>
      </c>
      <c r="U222" s="10">
        <v>650</v>
      </c>
      <c r="V222" s="10">
        <v>25</v>
      </c>
      <c r="W222" s="10">
        <v>166</v>
      </c>
      <c r="X222" s="10">
        <v>264</v>
      </c>
      <c r="Y222" s="10">
        <v>584</v>
      </c>
      <c r="Z222" s="10">
        <v>509</v>
      </c>
      <c r="AA222" s="10">
        <v>91</v>
      </c>
      <c r="AB222" s="17">
        <v>414</v>
      </c>
      <c r="AC222" s="7">
        <f t="shared" si="18"/>
        <v>4792815</v>
      </c>
    </row>
    <row r="223" spans="1:29" s="40" customFormat="1" x14ac:dyDescent="0.25">
      <c r="A223" s="2">
        <v>19</v>
      </c>
      <c r="B223" s="16">
        <v>516</v>
      </c>
      <c r="C223" s="10">
        <v>134</v>
      </c>
      <c r="D223" s="10">
        <v>445</v>
      </c>
      <c r="E223" s="10">
        <v>370</v>
      </c>
      <c r="F223" s="10">
        <v>693</v>
      </c>
      <c r="G223" s="10">
        <v>32</v>
      </c>
      <c r="H223" s="10">
        <v>200</v>
      </c>
      <c r="I223" s="10">
        <v>277</v>
      </c>
      <c r="J223" s="10">
        <v>618</v>
      </c>
      <c r="K223" s="10">
        <v>559</v>
      </c>
      <c r="L223" s="10">
        <v>153</v>
      </c>
      <c r="M223" s="10">
        <v>464</v>
      </c>
      <c r="N223" s="10">
        <v>389</v>
      </c>
      <c r="O223" s="10">
        <v>709</v>
      </c>
      <c r="P223" s="10">
        <v>78</v>
      </c>
      <c r="Q223" s="10">
        <v>219</v>
      </c>
      <c r="R223" s="10">
        <v>323</v>
      </c>
      <c r="S223" s="10">
        <v>634</v>
      </c>
      <c r="T223" s="10">
        <v>497</v>
      </c>
      <c r="U223" s="10">
        <v>88</v>
      </c>
      <c r="V223" s="10">
        <v>429</v>
      </c>
      <c r="W223" s="10">
        <v>327</v>
      </c>
      <c r="X223" s="10">
        <v>674</v>
      </c>
      <c r="Y223" s="10">
        <v>13</v>
      </c>
      <c r="Z223" s="10">
        <v>181</v>
      </c>
      <c r="AA223" s="10">
        <v>261</v>
      </c>
      <c r="AB223" s="17">
        <v>572</v>
      </c>
      <c r="AC223" s="7">
        <f t="shared" si="18"/>
        <v>4792815</v>
      </c>
    </row>
    <row r="224" spans="1:29" s="40" customFormat="1" x14ac:dyDescent="0.25">
      <c r="A224" s="2">
        <v>20</v>
      </c>
      <c r="B224" s="16">
        <v>477</v>
      </c>
      <c r="C224" s="10">
        <v>545</v>
      </c>
      <c r="D224" s="10">
        <v>154</v>
      </c>
      <c r="E224" s="10">
        <v>61</v>
      </c>
      <c r="F224" s="10">
        <v>402</v>
      </c>
      <c r="G224" s="10">
        <v>713</v>
      </c>
      <c r="H224" s="10">
        <v>647</v>
      </c>
      <c r="I224" s="10">
        <v>229</v>
      </c>
      <c r="J224" s="10">
        <v>300</v>
      </c>
      <c r="K224" s="10">
        <v>412</v>
      </c>
      <c r="L224" s="10">
        <v>510</v>
      </c>
      <c r="M224" s="10">
        <v>92</v>
      </c>
      <c r="N224" s="10">
        <v>26</v>
      </c>
      <c r="O224" s="10">
        <v>337</v>
      </c>
      <c r="P224" s="10">
        <v>651</v>
      </c>
      <c r="Q224" s="10">
        <v>585</v>
      </c>
      <c r="R224" s="10">
        <v>167</v>
      </c>
      <c r="S224" s="10">
        <v>262</v>
      </c>
      <c r="T224" s="10">
        <v>458</v>
      </c>
      <c r="U224" s="10">
        <v>526</v>
      </c>
      <c r="V224" s="10">
        <v>111</v>
      </c>
      <c r="W224" s="10">
        <v>45</v>
      </c>
      <c r="X224" s="10">
        <v>356</v>
      </c>
      <c r="Y224" s="10">
        <v>694</v>
      </c>
      <c r="Z224" s="10">
        <v>601</v>
      </c>
      <c r="AA224" s="10">
        <v>213</v>
      </c>
      <c r="AB224" s="17">
        <v>281</v>
      </c>
      <c r="AC224" s="7">
        <f t="shared" si="18"/>
        <v>4792815</v>
      </c>
    </row>
    <row r="225" spans="1:29" s="40" customFormat="1" x14ac:dyDescent="0.25">
      <c r="A225" s="2">
        <v>21</v>
      </c>
      <c r="B225" s="16">
        <v>105</v>
      </c>
      <c r="C225" s="10">
        <v>416</v>
      </c>
      <c r="D225" s="10">
        <v>493</v>
      </c>
      <c r="E225" s="10">
        <v>661</v>
      </c>
      <c r="F225" s="10">
        <v>3</v>
      </c>
      <c r="G225" s="10">
        <v>350</v>
      </c>
      <c r="H225" s="10">
        <v>248</v>
      </c>
      <c r="I225" s="10">
        <v>586</v>
      </c>
      <c r="J225" s="10">
        <v>180</v>
      </c>
      <c r="K225" s="10">
        <v>121</v>
      </c>
      <c r="L225" s="10">
        <v>435</v>
      </c>
      <c r="M225" s="10">
        <v>539</v>
      </c>
      <c r="N225" s="10">
        <v>680</v>
      </c>
      <c r="O225" s="10">
        <v>46</v>
      </c>
      <c r="P225" s="10">
        <v>369</v>
      </c>
      <c r="Q225" s="10">
        <v>294</v>
      </c>
      <c r="R225" s="10">
        <v>605</v>
      </c>
      <c r="S225" s="10">
        <v>196</v>
      </c>
      <c r="T225" s="10">
        <v>140</v>
      </c>
      <c r="U225" s="10">
        <v>478</v>
      </c>
      <c r="V225" s="10">
        <v>558</v>
      </c>
      <c r="W225" s="10">
        <v>726</v>
      </c>
      <c r="X225" s="10">
        <v>65</v>
      </c>
      <c r="Y225" s="10">
        <v>385</v>
      </c>
      <c r="Z225" s="10">
        <v>310</v>
      </c>
      <c r="AA225" s="10">
        <v>624</v>
      </c>
      <c r="AB225" s="17">
        <v>242</v>
      </c>
      <c r="AC225" s="7">
        <f t="shared" si="18"/>
        <v>4792815</v>
      </c>
    </row>
    <row r="226" spans="1:29" s="40" customFormat="1" x14ac:dyDescent="0.25">
      <c r="A226" s="2">
        <v>22</v>
      </c>
      <c r="B226" s="16">
        <v>52</v>
      </c>
      <c r="C226" s="10">
        <v>366</v>
      </c>
      <c r="D226" s="10">
        <v>677</v>
      </c>
      <c r="E226" s="10">
        <v>611</v>
      </c>
      <c r="F226" s="10">
        <v>193</v>
      </c>
      <c r="G226" s="10">
        <v>291</v>
      </c>
      <c r="H226" s="10">
        <v>441</v>
      </c>
      <c r="I226" s="10">
        <v>536</v>
      </c>
      <c r="J226" s="10">
        <v>118</v>
      </c>
      <c r="K226" s="10">
        <v>71</v>
      </c>
      <c r="L226" s="10">
        <v>382</v>
      </c>
      <c r="M226" s="10">
        <v>723</v>
      </c>
      <c r="N226" s="10">
        <v>630</v>
      </c>
      <c r="O226" s="10">
        <v>239</v>
      </c>
      <c r="P226" s="10">
        <v>307</v>
      </c>
      <c r="Q226" s="10">
        <v>484</v>
      </c>
      <c r="R226" s="10">
        <v>555</v>
      </c>
      <c r="S226" s="10">
        <v>137</v>
      </c>
      <c r="T226" s="10">
        <v>9</v>
      </c>
      <c r="U226" s="10">
        <v>347</v>
      </c>
      <c r="V226" s="10">
        <v>658</v>
      </c>
      <c r="W226" s="10">
        <v>592</v>
      </c>
      <c r="X226" s="10">
        <v>177</v>
      </c>
      <c r="Y226" s="10">
        <v>245</v>
      </c>
      <c r="Z226" s="10">
        <v>422</v>
      </c>
      <c r="AA226" s="10">
        <v>490</v>
      </c>
      <c r="AB226" s="17">
        <v>102</v>
      </c>
      <c r="AC226" s="7">
        <f t="shared" si="18"/>
        <v>4792815</v>
      </c>
    </row>
    <row r="227" spans="1:29" s="40" customFormat="1" x14ac:dyDescent="0.25">
      <c r="A227" s="2">
        <v>23</v>
      </c>
      <c r="B227" s="16">
        <v>706</v>
      </c>
      <c r="C227" s="10">
        <v>75</v>
      </c>
      <c r="D227" s="10">
        <v>395</v>
      </c>
      <c r="E227" s="10">
        <v>320</v>
      </c>
      <c r="F227" s="10">
        <v>631</v>
      </c>
      <c r="G227" s="10">
        <v>225</v>
      </c>
      <c r="H227" s="10">
        <v>150</v>
      </c>
      <c r="I227" s="10">
        <v>461</v>
      </c>
      <c r="J227" s="10">
        <v>565</v>
      </c>
      <c r="K227" s="10">
        <v>671</v>
      </c>
      <c r="L227" s="10">
        <v>10</v>
      </c>
      <c r="M227" s="10">
        <v>333</v>
      </c>
      <c r="N227" s="10">
        <v>258</v>
      </c>
      <c r="O227" s="10">
        <v>569</v>
      </c>
      <c r="P227" s="10">
        <v>187</v>
      </c>
      <c r="Q227" s="10">
        <v>85</v>
      </c>
      <c r="R227" s="10">
        <v>426</v>
      </c>
      <c r="S227" s="10">
        <v>503</v>
      </c>
      <c r="T227" s="10">
        <v>690</v>
      </c>
      <c r="U227" s="10">
        <v>29</v>
      </c>
      <c r="V227" s="10">
        <v>376</v>
      </c>
      <c r="W227" s="10">
        <v>274</v>
      </c>
      <c r="X227" s="10">
        <v>615</v>
      </c>
      <c r="Y227" s="10">
        <v>206</v>
      </c>
      <c r="Z227" s="10">
        <v>131</v>
      </c>
      <c r="AA227" s="10">
        <v>442</v>
      </c>
      <c r="AB227" s="17">
        <v>522</v>
      </c>
      <c r="AC227" s="7">
        <f t="shared" si="18"/>
        <v>4792815</v>
      </c>
    </row>
    <row r="228" spans="1:29" s="40" customFormat="1" x14ac:dyDescent="0.25">
      <c r="A228" s="2">
        <v>24</v>
      </c>
      <c r="B228" s="16">
        <v>334</v>
      </c>
      <c r="C228" s="10">
        <v>657</v>
      </c>
      <c r="D228" s="10">
        <v>23</v>
      </c>
      <c r="E228" s="10">
        <v>164</v>
      </c>
      <c r="F228" s="10">
        <v>268</v>
      </c>
      <c r="G228" s="10">
        <v>582</v>
      </c>
      <c r="H228" s="10">
        <v>507</v>
      </c>
      <c r="I228" s="10">
        <v>98</v>
      </c>
      <c r="J228" s="10">
        <v>409</v>
      </c>
      <c r="K228" s="10">
        <v>353</v>
      </c>
      <c r="L228" s="10">
        <v>700</v>
      </c>
      <c r="M228" s="10">
        <v>42</v>
      </c>
      <c r="N228" s="10">
        <v>210</v>
      </c>
      <c r="O228" s="10">
        <v>287</v>
      </c>
      <c r="P228" s="10">
        <v>598</v>
      </c>
      <c r="Q228" s="10">
        <v>523</v>
      </c>
      <c r="R228" s="10">
        <v>117</v>
      </c>
      <c r="S228" s="10">
        <v>455</v>
      </c>
      <c r="T228" s="10">
        <v>399</v>
      </c>
      <c r="U228" s="10">
        <v>719</v>
      </c>
      <c r="V228" s="10">
        <v>58</v>
      </c>
      <c r="W228" s="10">
        <v>226</v>
      </c>
      <c r="X228" s="10">
        <v>306</v>
      </c>
      <c r="Y228" s="10">
        <v>644</v>
      </c>
      <c r="Z228" s="10">
        <v>542</v>
      </c>
      <c r="AA228" s="10">
        <v>160</v>
      </c>
      <c r="AB228" s="17">
        <v>474</v>
      </c>
      <c r="AC228" s="7">
        <f t="shared" si="18"/>
        <v>4792815</v>
      </c>
    </row>
    <row r="229" spans="1:29" s="40" customFormat="1" x14ac:dyDescent="0.25">
      <c r="A229" s="2">
        <v>25</v>
      </c>
      <c r="B229" s="16">
        <v>284</v>
      </c>
      <c r="C229" s="10">
        <v>595</v>
      </c>
      <c r="D229" s="10">
        <v>216</v>
      </c>
      <c r="E229" s="10">
        <v>114</v>
      </c>
      <c r="F229" s="10">
        <v>452</v>
      </c>
      <c r="G229" s="10">
        <v>529</v>
      </c>
      <c r="H229" s="10">
        <v>697</v>
      </c>
      <c r="I229" s="10">
        <v>39</v>
      </c>
      <c r="J229" s="10">
        <v>359</v>
      </c>
      <c r="K229" s="10">
        <v>303</v>
      </c>
      <c r="L229" s="10">
        <v>641</v>
      </c>
      <c r="M229" s="10">
        <v>232</v>
      </c>
      <c r="N229" s="10">
        <v>157</v>
      </c>
      <c r="O229" s="10">
        <v>471</v>
      </c>
      <c r="P229" s="10">
        <v>548</v>
      </c>
      <c r="Q229" s="10">
        <v>716</v>
      </c>
      <c r="R229" s="10">
        <v>55</v>
      </c>
      <c r="S229" s="10">
        <v>405</v>
      </c>
      <c r="T229" s="10">
        <v>265</v>
      </c>
      <c r="U229" s="10">
        <v>579</v>
      </c>
      <c r="V229" s="10">
        <v>170</v>
      </c>
      <c r="W229" s="10">
        <v>95</v>
      </c>
      <c r="X229" s="10">
        <v>406</v>
      </c>
      <c r="Y229" s="10">
        <v>513</v>
      </c>
      <c r="Z229" s="10">
        <v>654</v>
      </c>
      <c r="AA229" s="10">
        <v>20</v>
      </c>
      <c r="AB229" s="17">
        <v>340</v>
      </c>
      <c r="AC229" s="7">
        <f t="shared" si="18"/>
        <v>4792815</v>
      </c>
    </row>
    <row r="230" spans="1:29" s="40" customFormat="1" x14ac:dyDescent="0.25">
      <c r="A230" s="2">
        <v>26</v>
      </c>
      <c r="B230" s="16">
        <v>236</v>
      </c>
      <c r="C230" s="10">
        <v>313</v>
      </c>
      <c r="D230" s="10">
        <v>627</v>
      </c>
      <c r="E230" s="10">
        <v>552</v>
      </c>
      <c r="F230" s="10">
        <v>143</v>
      </c>
      <c r="G230" s="10">
        <v>481</v>
      </c>
      <c r="H230" s="10">
        <v>379</v>
      </c>
      <c r="I230" s="10">
        <v>729</v>
      </c>
      <c r="J230" s="10">
        <v>68</v>
      </c>
      <c r="K230" s="10">
        <v>174</v>
      </c>
      <c r="L230" s="10">
        <v>251</v>
      </c>
      <c r="M230" s="10">
        <v>589</v>
      </c>
      <c r="N230" s="10">
        <v>487</v>
      </c>
      <c r="O230" s="10">
        <v>108</v>
      </c>
      <c r="P230" s="10">
        <v>419</v>
      </c>
      <c r="Q230" s="10">
        <v>344</v>
      </c>
      <c r="R230" s="10">
        <v>664</v>
      </c>
      <c r="S230" s="10">
        <v>6</v>
      </c>
      <c r="T230" s="10">
        <v>190</v>
      </c>
      <c r="U230" s="10">
        <v>297</v>
      </c>
      <c r="V230" s="10">
        <v>608</v>
      </c>
      <c r="W230" s="10">
        <v>533</v>
      </c>
      <c r="X230" s="10">
        <v>124</v>
      </c>
      <c r="Y230" s="10">
        <v>438</v>
      </c>
      <c r="Z230" s="10">
        <v>363</v>
      </c>
      <c r="AA230" s="10">
        <v>683</v>
      </c>
      <c r="AB230" s="17">
        <v>49</v>
      </c>
      <c r="AC230" s="7">
        <f t="shared" si="18"/>
        <v>4792815</v>
      </c>
    </row>
    <row r="231" spans="1:29" s="40" customFormat="1" x14ac:dyDescent="0.25">
      <c r="A231" s="2">
        <v>27</v>
      </c>
      <c r="B231" s="18">
        <v>575</v>
      </c>
      <c r="C231" s="19">
        <v>184</v>
      </c>
      <c r="D231" s="19">
        <v>255</v>
      </c>
      <c r="E231" s="19">
        <v>432</v>
      </c>
      <c r="F231" s="19">
        <v>500</v>
      </c>
      <c r="G231" s="19">
        <v>82</v>
      </c>
      <c r="H231" s="19">
        <v>16</v>
      </c>
      <c r="I231" s="19">
        <v>330</v>
      </c>
      <c r="J231" s="19">
        <v>668</v>
      </c>
      <c r="K231" s="19">
        <v>621</v>
      </c>
      <c r="L231" s="19">
        <v>203</v>
      </c>
      <c r="M231" s="19">
        <v>271</v>
      </c>
      <c r="N231" s="19">
        <v>448</v>
      </c>
      <c r="O231" s="19">
        <v>519</v>
      </c>
      <c r="P231" s="19">
        <v>128</v>
      </c>
      <c r="Q231" s="19">
        <v>35</v>
      </c>
      <c r="R231" s="19">
        <v>373</v>
      </c>
      <c r="S231" s="19">
        <v>687</v>
      </c>
      <c r="T231" s="19">
        <v>637</v>
      </c>
      <c r="U231" s="19">
        <v>222</v>
      </c>
      <c r="V231" s="19">
        <v>317</v>
      </c>
      <c r="W231" s="19">
        <v>467</v>
      </c>
      <c r="X231" s="19">
        <v>562</v>
      </c>
      <c r="Y231" s="19">
        <v>147</v>
      </c>
      <c r="Z231" s="19">
        <v>81</v>
      </c>
      <c r="AA231" s="19">
        <v>392</v>
      </c>
      <c r="AB231" s="70">
        <v>703</v>
      </c>
      <c r="AC231" s="7">
        <f t="shared" si="18"/>
        <v>4792815</v>
      </c>
    </row>
    <row r="232" spans="1:29" s="40" customFormat="1" x14ac:dyDescent="0.25">
      <c r="A232" s="40" t="s">
        <v>0</v>
      </c>
      <c r="B232" s="7">
        <f>SUMSQ(B205:B231)</f>
        <v>4792815</v>
      </c>
      <c r="C232" s="7">
        <f>SUMSQ(C205:C231)</f>
        <v>4792815</v>
      </c>
      <c r="D232" s="7">
        <f t="shared" ref="D232:AB232" si="19">SUMSQ(D205:D231)</f>
        <v>4792815</v>
      </c>
      <c r="E232" s="7">
        <f t="shared" si="19"/>
        <v>4792815</v>
      </c>
      <c r="F232" s="7">
        <f t="shared" si="19"/>
        <v>4792815</v>
      </c>
      <c r="G232" s="7">
        <f t="shared" si="19"/>
        <v>4792815</v>
      </c>
      <c r="H232" s="7">
        <f t="shared" si="19"/>
        <v>4792815</v>
      </c>
      <c r="I232" s="7">
        <f t="shared" si="19"/>
        <v>4792815</v>
      </c>
      <c r="J232" s="7">
        <f t="shared" si="19"/>
        <v>4792815</v>
      </c>
      <c r="K232" s="7">
        <f t="shared" si="19"/>
        <v>4792815</v>
      </c>
      <c r="L232" s="7">
        <f t="shared" si="19"/>
        <v>4792815</v>
      </c>
      <c r="M232" s="7">
        <f t="shared" si="19"/>
        <v>4792815</v>
      </c>
      <c r="N232" s="7">
        <f t="shared" si="19"/>
        <v>4792815</v>
      </c>
      <c r="O232" s="7">
        <f t="shared" si="19"/>
        <v>4792815</v>
      </c>
      <c r="P232" s="7">
        <f t="shared" si="19"/>
        <v>4792815</v>
      </c>
      <c r="Q232" s="7">
        <f t="shared" si="19"/>
        <v>4792815</v>
      </c>
      <c r="R232" s="7">
        <f t="shared" si="19"/>
        <v>4792815</v>
      </c>
      <c r="S232" s="7">
        <f t="shared" si="19"/>
        <v>4792815</v>
      </c>
      <c r="T232" s="7">
        <f t="shared" si="19"/>
        <v>4792815</v>
      </c>
      <c r="U232" s="7">
        <f t="shared" si="19"/>
        <v>4792815</v>
      </c>
      <c r="V232" s="7">
        <f t="shared" si="19"/>
        <v>4792815</v>
      </c>
      <c r="W232" s="7">
        <f t="shared" si="19"/>
        <v>4792815</v>
      </c>
      <c r="X232" s="7">
        <f t="shared" si="19"/>
        <v>4792815</v>
      </c>
      <c r="Y232" s="7">
        <f t="shared" si="19"/>
        <v>4792815</v>
      </c>
      <c r="Z232" s="7">
        <f t="shared" si="19"/>
        <v>4792815</v>
      </c>
      <c r="AA232" s="7">
        <f t="shared" si="19"/>
        <v>4792815</v>
      </c>
      <c r="AB232" s="7">
        <f t="shared" si="19"/>
        <v>4792815</v>
      </c>
      <c r="AC232" s="7"/>
    </row>
    <row r="233" spans="1:29" s="40" customFormat="1" x14ac:dyDescent="0.25">
      <c r="A233" s="2"/>
      <c r="B233" s="5" t="s">
        <v>9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 t="s">
        <v>3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7"/>
    </row>
    <row r="234" spans="1:29" s="40" customFormat="1" x14ac:dyDescent="0.25">
      <c r="A234" s="40" t="s">
        <v>1</v>
      </c>
      <c r="B234" s="2">
        <f>B205</f>
        <v>4</v>
      </c>
      <c r="C234" s="2">
        <f>C206</f>
        <v>36</v>
      </c>
      <c r="D234" s="2">
        <f>D207</f>
        <v>56</v>
      </c>
      <c r="E234" s="2">
        <f>E208</f>
        <v>93</v>
      </c>
      <c r="F234" s="2">
        <f>F209</f>
        <v>122</v>
      </c>
      <c r="G234" s="2">
        <f>G210</f>
        <v>151</v>
      </c>
      <c r="H234" s="2">
        <f>H211</f>
        <v>188</v>
      </c>
      <c r="I234" s="2">
        <f>I212</f>
        <v>208</v>
      </c>
      <c r="J234" s="2">
        <f>J213</f>
        <v>240</v>
      </c>
      <c r="K234" s="2">
        <f>K214</f>
        <v>270</v>
      </c>
      <c r="L234" s="2">
        <f>L215</f>
        <v>290</v>
      </c>
      <c r="M234" s="2">
        <f>M216</f>
        <v>319</v>
      </c>
      <c r="N234" s="2">
        <f>N217</f>
        <v>329</v>
      </c>
      <c r="O234" s="2">
        <f>O218</f>
        <v>358</v>
      </c>
      <c r="P234" s="2">
        <f>P219</f>
        <v>381</v>
      </c>
      <c r="Q234" s="2">
        <f>Q220</f>
        <v>415</v>
      </c>
      <c r="R234" s="2">
        <f>R221</f>
        <v>447</v>
      </c>
      <c r="S234" s="2">
        <f>S222</f>
        <v>476</v>
      </c>
      <c r="T234" s="2">
        <f>T223</f>
        <v>497</v>
      </c>
      <c r="U234" s="2">
        <f>U224</f>
        <v>526</v>
      </c>
      <c r="V234" s="2">
        <f>V225</f>
        <v>558</v>
      </c>
      <c r="W234" s="2">
        <f>W226</f>
        <v>592</v>
      </c>
      <c r="X234" s="2">
        <f>X227</f>
        <v>615</v>
      </c>
      <c r="Y234" s="2">
        <f>Y228</f>
        <v>644</v>
      </c>
      <c r="Z234" s="2">
        <f>Z229</f>
        <v>654</v>
      </c>
      <c r="AA234" s="2">
        <f>AA230</f>
        <v>683</v>
      </c>
      <c r="AB234" s="6">
        <f>AB231</f>
        <v>703</v>
      </c>
      <c r="AC234" s="7">
        <f t="shared" ref="AC234:AC235" si="20">SUMSQ(B234:AB234)</f>
        <v>4792815</v>
      </c>
    </row>
    <row r="235" spans="1:29" s="40" customFormat="1" x14ac:dyDescent="0.25">
      <c r="A235" s="40" t="s">
        <v>2</v>
      </c>
      <c r="B235" s="2">
        <f>B231</f>
        <v>575</v>
      </c>
      <c r="C235" s="2">
        <f>C230</f>
        <v>313</v>
      </c>
      <c r="D235" s="2">
        <f>D229</f>
        <v>216</v>
      </c>
      <c r="E235" s="2">
        <f>E228</f>
        <v>164</v>
      </c>
      <c r="F235" s="2">
        <f>F227</f>
        <v>631</v>
      </c>
      <c r="G235" s="2">
        <f>G226</f>
        <v>291</v>
      </c>
      <c r="H235" s="2">
        <f>H225</f>
        <v>248</v>
      </c>
      <c r="I235" s="2">
        <f>I224</f>
        <v>229</v>
      </c>
      <c r="J235" s="2">
        <f>J223</f>
        <v>618</v>
      </c>
      <c r="K235" s="2">
        <f>K222</f>
        <v>401</v>
      </c>
      <c r="L235" s="2">
        <f>L221</f>
        <v>31</v>
      </c>
      <c r="M235" s="2">
        <f>M220</f>
        <v>663</v>
      </c>
      <c r="N235" s="2">
        <f>N219</f>
        <v>728</v>
      </c>
      <c r="O235" s="2">
        <f>O218</f>
        <v>358</v>
      </c>
      <c r="P235" s="2">
        <f>P217</f>
        <v>18</v>
      </c>
      <c r="Q235" s="2">
        <f>Q216</f>
        <v>74</v>
      </c>
      <c r="R235" s="2">
        <f>R215</f>
        <v>676</v>
      </c>
      <c r="S235" s="2">
        <f>S214</f>
        <v>336</v>
      </c>
      <c r="T235" s="2">
        <f>T213</f>
        <v>119</v>
      </c>
      <c r="U235" s="2">
        <f>U212</f>
        <v>505</v>
      </c>
      <c r="V235" s="2">
        <f>V211</f>
        <v>462</v>
      </c>
      <c r="W235" s="2">
        <f>W210</f>
        <v>446</v>
      </c>
      <c r="X235" s="2">
        <f>X209</f>
        <v>103</v>
      </c>
      <c r="Y235" s="2">
        <f>Y208</f>
        <v>546</v>
      </c>
      <c r="Z235" s="2">
        <f>Z207</f>
        <v>530</v>
      </c>
      <c r="AA235" s="2">
        <f>AA206</f>
        <v>430</v>
      </c>
      <c r="AB235" s="6">
        <f>AB205</f>
        <v>144</v>
      </c>
      <c r="AC235" s="7">
        <f t="shared" si="20"/>
        <v>4792815</v>
      </c>
    </row>
    <row r="237" spans="1:29" s="40" customFormat="1" x14ac:dyDescent="0.25">
      <c r="A237" s="2"/>
      <c r="B237" s="12" t="s">
        <v>830</v>
      </c>
      <c r="C237" s="37"/>
      <c r="D237" s="37"/>
      <c r="E237" s="37"/>
      <c r="F237" s="3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72"/>
    </row>
    <row r="238" spans="1:29" s="40" customFormat="1" x14ac:dyDescent="0.25">
      <c r="A238" s="2">
        <v>1</v>
      </c>
      <c r="B238" s="13">
        <v>12</v>
      </c>
      <c r="C238" s="14">
        <v>87</v>
      </c>
      <c r="D238" s="14">
        <v>189</v>
      </c>
      <c r="E238" s="14">
        <v>689</v>
      </c>
      <c r="F238" s="14">
        <v>521</v>
      </c>
      <c r="G238" s="14">
        <v>614</v>
      </c>
      <c r="H238" s="14">
        <v>394</v>
      </c>
      <c r="I238" s="14">
        <v>460</v>
      </c>
      <c r="J238" s="14">
        <v>319</v>
      </c>
      <c r="K238" s="14">
        <v>224</v>
      </c>
      <c r="L238" s="14">
        <v>74</v>
      </c>
      <c r="M238" s="14">
        <v>149</v>
      </c>
      <c r="N238" s="14">
        <v>568</v>
      </c>
      <c r="O238" s="14">
        <v>670</v>
      </c>
      <c r="P238" s="14">
        <v>502</v>
      </c>
      <c r="Q238" s="14">
        <v>276</v>
      </c>
      <c r="R238" s="14">
        <v>378</v>
      </c>
      <c r="S238" s="14">
        <v>444</v>
      </c>
      <c r="T238" s="14">
        <v>130</v>
      </c>
      <c r="U238" s="14">
        <v>205</v>
      </c>
      <c r="V238" s="14">
        <v>28</v>
      </c>
      <c r="W238" s="14">
        <v>567</v>
      </c>
      <c r="X238" s="14">
        <v>633</v>
      </c>
      <c r="Y238" s="14">
        <v>708</v>
      </c>
      <c r="Z238" s="14">
        <v>425</v>
      </c>
      <c r="AA238" s="14">
        <v>257</v>
      </c>
      <c r="AB238" s="15">
        <v>332</v>
      </c>
      <c r="AC238" s="7">
        <f t="shared" ref="AC238:AC264" si="21">SUMSQ(B238:AB238)</f>
        <v>4792815</v>
      </c>
    </row>
    <row r="239" spans="1:29" s="40" customFormat="1" x14ac:dyDescent="0.25">
      <c r="A239" s="2">
        <v>2</v>
      </c>
      <c r="B239" s="16">
        <v>202</v>
      </c>
      <c r="C239" s="10">
        <v>34</v>
      </c>
      <c r="D239" s="10">
        <v>127</v>
      </c>
      <c r="E239" s="10">
        <v>639</v>
      </c>
      <c r="F239" s="10">
        <v>705</v>
      </c>
      <c r="G239" s="10">
        <v>564</v>
      </c>
      <c r="H239" s="10">
        <v>254</v>
      </c>
      <c r="I239" s="10">
        <v>329</v>
      </c>
      <c r="J239" s="10">
        <v>431</v>
      </c>
      <c r="K239" s="10">
        <v>84</v>
      </c>
      <c r="L239" s="10">
        <v>186</v>
      </c>
      <c r="M239" s="10">
        <v>18</v>
      </c>
      <c r="N239" s="10">
        <v>518</v>
      </c>
      <c r="O239" s="10">
        <v>620</v>
      </c>
      <c r="P239" s="10">
        <v>686</v>
      </c>
      <c r="Q239" s="10">
        <v>466</v>
      </c>
      <c r="R239" s="10">
        <v>316</v>
      </c>
      <c r="S239" s="10">
        <v>391</v>
      </c>
      <c r="T239" s="10">
        <v>80</v>
      </c>
      <c r="U239" s="10">
        <v>146</v>
      </c>
      <c r="V239" s="10">
        <v>221</v>
      </c>
      <c r="W239" s="10">
        <v>667</v>
      </c>
      <c r="X239" s="10">
        <v>499</v>
      </c>
      <c r="Y239" s="10">
        <v>574</v>
      </c>
      <c r="Z239" s="10">
        <v>375</v>
      </c>
      <c r="AA239" s="10">
        <v>450</v>
      </c>
      <c r="AB239" s="17">
        <v>273</v>
      </c>
      <c r="AC239" s="7">
        <f t="shared" si="21"/>
        <v>4792815</v>
      </c>
    </row>
    <row r="240" spans="1:29" s="40" customFormat="1" x14ac:dyDescent="0.25">
      <c r="A240" s="2">
        <v>3</v>
      </c>
      <c r="B240" s="16">
        <v>152</v>
      </c>
      <c r="C240" s="10">
        <v>218</v>
      </c>
      <c r="D240" s="10">
        <v>77</v>
      </c>
      <c r="E240" s="10">
        <v>496</v>
      </c>
      <c r="F240" s="10">
        <v>571</v>
      </c>
      <c r="G240" s="10">
        <v>673</v>
      </c>
      <c r="H240" s="10">
        <v>447</v>
      </c>
      <c r="I240" s="10">
        <v>279</v>
      </c>
      <c r="J240" s="10">
        <v>372</v>
      </c>
      <c r="K240" s="10">
        <v>31</v>
      </c>
      <c r="L240" s="10">
        <v>133</v>
      </c>
      <c r="M240" s="10">
        <v>199</v>
      </c>
      <c r="N240" s="10">
        <v>711</v>
      </c>
      <c r="O240" s="10">
        <v>561</v>
      </c>
      <c r="P240" s="10">
        <v>636</v>
      </c>
      <c r="Q240" s="10">
        <v>326</v>
      </c>
      <c r="R240" s="10">
        <v>428</v>
      </c>
      <c r="S240" s="10">
        <v>260</v>
      </c>
      <c r="T240" s="10">
        <v>183</v>
      </c>
      <c r="U240" s="10">
        <v>15</v>
      </c>
      <c r="V240" s="10">
        <v>90</v>
      </c>
      <c r="W240" s="10">
        <v>617</v>
      </c>
      <c r="X240" s="10">
        <v>692</v>
      </c>
      <c r="Y240" s="10">
        <v>515</v>
      </c>
      <c r="Z240" s="10">
        <v>322</v>
      </c>
      <c r="AA240" s="10">
        <v>388</v>
      </c>
      <c r="AB240" s="17">
        <v>463</v>
      </c>
      <c r="AC240" s="7">
        <f t="shared" si="21"/>
        <v>4792815</v>
      </c>
    </row>
    <row r="241" spans="1:29" s="40" customFormat="1" x14ac:dyDescent="0.25">
      <c r="A241" s="2">
        <v>4</v>
      </c>
      <c r="B241" s="16">
        <v>482</v>
      </c>
      <c r="C241" s="10">
        <v>314</v>
      </c>
      <c r="D241" s="10">
        <v>380</v>
      </c>
      <c r="E241" s="10">
        <v>106</v>
      </c>
      <c r="F241" s="10">
        <v>172</v>
      </c>
      <c r="G241" s="10">
        <v>4</v>
      </c>
      <c r="H241" s="10">
        <v>534</v>
      </c>
      <c r="I241" s="10">
        <v>609</v>
      </c>
      <c r="J241" s="10">
        <v>684</v>
      </c>
      <c r="K241" s="10">
        <v>361</v>
      </c>
      <c r="L241" s="10">
        <v>436</v>
      </c>
      <c r="M241" s="10">
        <v>295</v>
      </c>
      <c r="N241" s="10">
        <v>69</v>
      </c>
      <c r="O241" s="10">
        <v>144</v>
      </c>
      <c r="P241" s="10">
        <v>237</v>
      </c>
      <c r="Q241" s="10">
        <v>665</v>
      </c>
      <c r="R241" s="10">
        <v>488</v>
      </c>
      <c r="S241" s="10">
        <v>590</v>
      </c>
      <c r="T241" s="10">
        <v>252</v>
      </c>
      <c r="U241" s="10">
        <v>345</v>
      </c>
      <c r="V241" s="10">
        <v>420</v>
      </c>
      <c r="W241" s="10">
        <v>191</v>
      </c>
      <c r="X241" s="10">
        <v>50</v>
      </c>
      <c r="Y241" s="10">
        <v>125</v>
      </c>
      <c r="Z241" s="10">
        <v>625</v>
      </c>
      <c r="AA241" s="10">
        <v>727</v>
      </c>
      <c r="AB241" s="17">
        <v>550</v>
      </c>
      <c r="AC241" s="7">
        <f t="shared" si="21"/>
        <v>4792815</v>
      </c>
    </row>
    <row r="242" spans="1:29" s="40" customFormat="1" x14ac:dyDescent="0.25">
      <c r="A242" s="2">
        <v>5</v>
      </c>
      <c r="B242" s="16">
        <v>351</v>
      </c>
      <c r="C242" s="10">
        <v>417</v>
      </c>
      <c r="D242" s="10">
        <v>249</v>
      </c>
      <c r="E242" s="10">
        <v>47</v>
      </c>
      <c r="F242" s="10">
        <v>122</v>
      </c>
      <c r="G242" s="10">
        <v>197</v>
      </c>
      <c r="H242" s="10">
        <v>724</v>
      </c>
      <c r="I242" s="10">
        <v>556</v>
      </c>
      <c r="J242" s="10">
        <v>622</v>
      </c>
      <c r="K242" s="10">
        <v>311</v>
      </c>
      <c r="L242" s="10">
        <v>386</v>
      </c>
      <c r="M242" s="10">
        <v>479</v>
      </c>
      <c r="N242" s="10">
        <v>178</v>
      </c>
      <c r="O242" s="10">
        <v>1</v>
      </c>
      <c r="P242" s="10">
        <v>103</v>
      </c>
      <c r="Q242" s="10">
        <v>606</v>
      </c>
      <c r="R242" s="10">
        <v>681</v>
      </c>
      <c r="S242" s="10">
        <v>540</v>
      </c>
      <c r="T242" s="10">
        <v>433</v>
      </c>
      <c r="U242" s="10">
        <v>292</v>
      </c>
      <c r="V242" s="10">
        <v>367</v>
      </c>
      <c r="W242" s="10">
        <v>141</v>
      </c>
      <c r="X242" s="10">
        <v>243</v>
      </c>
      <c r="Y242" s="10">
        <v>66</v>
      </c>
      <c r="Z242" s="10">
        <v>494</v>
      </c>
      <c r="AA242" s="10">
        <v>587</v>
      </c>
      <c r="AB242" s="17">
        <v>662</v>
      </c>
      <c r="AC242" s="7">
        <f t="shared" si="21"/>
        <v>4792815</v>
      </c>
    </row>
    <row r="243" spans="1:29" s="40" customFormat="1" x14ac:dyDescent="0.25">
      <c r="A243" s="2">
        <v>6</v>
      </c>
      <c r="B243" s="16">
        <v>289</v>
      </c>
      <c r="C243" s="10">
        <v>364</v>
      </c>
      <c r="D243" s="10">
        <v>439</v>
      </c>
      <c r="E243" s="10">
        <v>240</v>
      </c>
      <c r="F243" s="10">
        <v>72</v>
      </c>
      <c r="G243" s="10">
        <v>138</v>
      </c>
      <c r="H243" s="10">
        <v>593</v>
      </c>
      <c r="I243" s="10">
        <v>659</v>
      </c>
      <c r="J243" s="10">
        <v>491</v>
      </c>
      <c r="K243" s="10">
        <v>423</v>
      </c>
      <c r="L243" s="10">
        <v>246</v>
      </c>
      <c r="M243" s="10">
        <v>348</v>
      </c>
      <c r="N243" s="10">
        <v>119</v>
      </c>
      <c r="O243" s="10">
        <v>194</v>
      </c>
      <c r="P243" s="10">
        <v>53</v>
      </c>
      <c r="Q243" s="10">
        <v>553</v>
      </c>
      <c r="R243" s="10">
        <v>628</v>
      </c>
      <c r="S243" s="10">
        <v>721</v>
      </c>
      <c r="T243" s="10">
        <v>383</v>
      </c>
      <c r="U243" s="10">
        <v>485</v>
      </c>
      <c r="V243" s="10">
        <v>308</v>
      </c>
      <c r="W243" s="10">
        <v>7</v>
      </c>
      <c r="X243" s="10">
        <v>100</v>
      </c>
      <c r="Y243" s="10">
        <v>175</v>
      </c>
      <c r="Z243" s="10">
        <v>678</v>
      </c>
      <c r="AA243" s="10">
        <v>537</v>
      </c>
      <c r="AB243" s="17">
        <v>612</v>
      </c>
      <c r="AC243" s="7">
        <f t="shared" si="21"/>
        <v>4792815</v>
      </c>
    </row>
    <row r="244" spans="1:29" s="40" customFormat="1" x14ac:dyDescent="0.25">
      <c r="A244" s="2">
        <v>7</v>
      </c>
      <c r="B244" s="16">
        <v>601</v>
      </c>
      <c r="C244" s="10">
        <v>694</v>
      </c>
      <c r="D244" s="10">
        <v>526</v>
      </c>
      <c r="E244" s="10">
        <v>300</v>
      </c>
      <c r="F244" s="10">
        <v>402</v>
      </c>
      <c r="G244" s="10">
        <v>477</v>
      </c>
      <c r="H244" s="10">
        <v>167</v>
      </c>
      <c r="I244" s="10">
        <v>26</v>
      </c>
      <c r="J244" s="10">
        <v>92</v>
      </c>
      <c r="K244" s="10">
        <v>510</v>
      </c>
      <c r="L244" s="10">
        <v>585</v>
      </c>
      <c r="M244" s="10">
        <v>651</v>
      </c>
      <c r="N244" s="10">
        <v>458</v>
      </c>
      <c r="O244" s="10">
        <v>281</v>
      </c>
      <c r="P244" s="10">
        <v>356</v>
      </c>
      <c r="Q244" s="10">
        <v>154</v>
      </c>
      <c r="R244" s="10">
        <v>229</v>
      </c>
      <c r="S244" s="10">
        <v>61</v>
      </c>
      <c r="T244" s="10">
        <v>713</v>
      </c>
      <c r="U244" s="10">
        <v>545</v>
      </c>
      <c r="V244" s="10">
        <v>647</v>
      </c>
      <c r="W244" s="10">
        <v>337</v>
      </c>
      <c r="X244" s="10">
        <v>412</v>
      </c>
      <c r="Y244" s="10">
        <v>262</v>
      </c>
      <c r="Z244" s="10">
        <v>45</v>
      </c>
      <c r="AA244" s="10">
        <v>111</v>
      </c>
      <c r="AB244" s="17">
        <v>213</v>
      </c>
      <c r="AC244" s="7">
        <f t="shared" si="21"/>
        <v>4792815</v>
      </c>
    </row>
    <row r="245" spans="1:29" s="40" customFormat="1" x14ac:dyDescent="0.25">
      <c r="A245" s="2">
        <v>8</v>
      </c>
      <c r="B245" s="16">
        <v>542</v>
      </c>
      <c r="C245" s="10">
        <v>644</v>
      </c>
      <c r="D245" s="10">
        <v>719</v>
      </c>
      <c r="E245" s="10">
        <v>409</v>
      </c>
      <c r="F245" s="10">
        <v>268</v>
      </c>
      <c r="G245" s="10">
        <v>334</v>
      </c>
      <c r="H245" s="10">
        <v>117</v>
      </c>
      <c r="I245" s="10">
        <v>210</v>
      </c>
      <c r="J245" s="10">
        <v>42</v>
      </c>
      <c r="K245" s="10">
        <v>700</v>
      </c>
      <c r="L245" s="10">
        <v>523</v>
      </c>
      <c r="M245" s="10">
        <v>598</v>
      </c>
      <c r="N245" s="10">
        <v>399</v>
      </c>
      <c r="O245" s="10">
        <v>474</v>
      </c>
      <c r="P245" s="10">
        <v>306</v>
      </c>
      <c r="Q245" s="10">
        <v>23</v>
      </c>
      <c r="R245" s="10">
        <v>98</v>
      </c>
      <c r="S245" s="10">
        <v>164</v>
      </c>
      <c r="T245" s="10">
        <v>582</v>
      </c>
      <c r="U245" s="10">
        <v>657</v>
      </c>
      <c r="V245" s="10">
        <v>507</v>
      </c>
      <c r="W245" s="10">
        <v>287</v>
      </c>
      <c r="X245" s="10">
        <v>353</v>
      </c>
      <c r="Y245" s="10">
        <v>455</v>
      </c>
      <c r="Z245" s="10">
        <v>226</v>
      </c>
      <c r="AA245" s="10">
        <v>58</v>
      </c>
      <c r="AB245" s="17">
        <v>160</v>
      </c>
      <c r="AC245" s="7">
        <f t="shared" si="21"/>
        <v>4792815</v>
      </c>
    </row>
    <row r="246" spans="1:29" s="40" customFormat="1" x14ac:dyDescent="0.25">
      <c r="A246" s="2">
        <v>9</v>
      </c>
      <c r="B246" s="16">
        <v>654</v>
      </c>
      <c r="C246" s="10">
        <v>513</v>
      </c>
      <c r="D246" s="10">
        <v>579</v>
      </c>
      <c r="E246" s="10">
        <v>359</v>
      </c>
      <c r="F246" s="10">
        <v>452</v>
      </c>
      <c r="G246" s="10">
        <v>284</v>
      </c>
      <c r="H246" s="10">
        <v>55</v>
      </c>
      <c r="I246" s="10">
        <v>157</v>
      </c>
      <c r="J246" s="10">
        <v>232</v>
      </c>
      <c r="K246" s="10">
        <v>641</v>
      </c>
      <c r="L246" s="10">
        <v>716</v>
      </c>
      <c r="M246" s="10">
        <v>548</v>
      </c>
      <c r="N246" s="10">
        <v>265</v>
      </c>
      <c r="O246" s="10">
        <v>340</v>
      </c>
      <c r="P246" s="10">
        <v>406</v>
      </c>
      <c r="Q246" s="10">
        <v>216</v>
      </c>
      <c r="R246" s="10">
        <v>39</v>
      </c>
      <c r="S246" s="10">
        <v>114</v>
      </c>
      <c r="T246" s="10">
        <v>529</v>
      </c>
      <c r="U246" s="10">
        <v>595</v>
      </c>
      <c r="V246" s="10">
        <v>697</v>
      </c>
      <c r="W246" s="10">
        <v>471</v>
      </c>
      <c r="X246" s="10">
        <v>303</v>
      </c>
      <c r="Y246" s="10">
        <v>405</v>
      </c>
      <c r="Z246" s="10">
        <v>95</v>
      </c>
      <c r="AA246" s="10">
        <v>170</v>
      </c>
      <c r="AB246" s="17">
        <v>20</v>
      </c>
      <c r="AC246" s="7">
        <f t="shared" si="21"/>
        <v>4792815</v>
      </c>
    </row>
    <row r="247" spans="1:29" s="40" customFormat="1" x14ac:dyDescent="0.25">
      <c r="A247" s="2">
        <v>10</v>
      </c>
      <c r="B247" s="16">
        <v>363</v>
      </c>
      <c r="C247" s="10">
        <v>438</v>
      </c>
      <c r="D247" s="10">
        <v>297</v>
      </c>
      <c r="E247" s="10">
        <v>68</v>
      </c>
      <c r="F247" s="10">
        <v>143</v>
      </c>
      <c r="G247" s="10">
        <v>236</v>
      </c>
      <c r="H247" s="10">
        <v>664</v>
      </c>
      <c r="I247" s="10">
        <v>487</v>
      </c>
      <c r="J247" s="10">
        <v>589</v>
      </c>
      <c r="K247" s="10">
        <v>251</v>
      </c>
      <c r="L247" s="10">
        <v>344</v>
      </c>
      <c r="M247" s="10">
        <v>419</v>
      </c>
      <c r="N247" s="10">
        <v>190</v>
      </c>
      <c r="O247" s="10">
        <v>49</v>
      </c>
      <c r="P247" s="10">
        <v>124</v>
      </c>
      <c r="Q247" s="10">
        <v>627</v>
      </c>
      <c r="R247" s="10">
        <v>729</v>
      </c>
      <c r="S247" s="10">
        <v>552</v>
      </c>
      <c r="T247" s="10">
        <v>481</v>
      </c>
      <c r="U247" s="10">
        <v>313</v>
      </c>
      <c r="V247" s="10">
        <v>379</v>
      </c>
      <c r="W247" s="10">
        <v>108</v>
      </c>
      <c r="X247" s="10">
        <v>174</v>
      </c>
      <c r="Y247" s="10">
        <v>6</v>
      </c>
      <c r="Z247" s="10">
        <v>533</v>
      </c>
      <c r="AA247" s="10">
        <v>608</v>
      </c>
      <c r="AB247" s="17">
        <v>683</v>
      </c>
      <c r="AC247" s="7">
        <f t="shared" si="21"/>
        <v>4792815</v>
      </c>
    </row>
    <row r="248" spans="1:29" s="40" customFormat="1" x14ac:dyDescent="0.25">
      <c r="A248" s="2">
        <v>11</v>
      </c>
      <c r="B248" s="16">
        <v>310</v>
      </c>
      <c r="C248" s="10">
        <v>385</v>
      </c>
      <c r="D248" s="10">
        <v>478</v>
      </c>
      <c r="E248" s="10">
        <v>180</v>
      </c>
      <c r="F248" s="10">
        <v>3</v>
      </c>
      <c r="G248" s="10">
        <v>105</v>
      </c>
      <c r="H248" s="10">
        <v>605</v>
      </c>
      <c r="I248" s="10">
        <v>680</v>
      </c>
      <c r="J248" s="10">
        <v>539</v>
      </c>
      <c r="K248" s="10">
        <v>435</v>
      </c>
      <c r="L248" s="10">
        <v>294</v>
      </c>
      <c r="M248" s="10">
        <v>369</v>
      </c>
      <c r="N248" s="10">
        <v>140</v>
      </c>
      <c r="O248" s="10">
        <v>242</v>
      </c>
      <c r="P248" s="10">
        <v>65</v>
      </c>
      <c r="Q248" s="10">
        <v>493</v>
      </c>
      <c r="R248" s="10">
        <v>586</v>
      </c>
      <c r="S248" s="10">
        <v>661</v>
      </c>
      <c r="T248" s="10">
        <v>350</v>
      </c>
      <c r="U248" s="10">
        <v>416</v>
      </c>
      <c r="V248" s="10">
        <v>248</v>
      </c>
      <c r="W248" s="10">
        <v>46</v>
      </c>
      <c r="X248" s="10">
        <v>121</v>
      </c>
      <c r="Y248" s="10">
        <v>196</v>
      </c>
      <c r="Z248" s="10">
        <v>726</v>
      </c>
      <c r="AA248" s="10">
        <v>558</v>
      </c>
      <c r="AB248" s="17">
        <v>624</v>
      </c>
      <c r="AC248" s="7">
        <f t="shared" si="21"/>
        <v>4792815</v>
      </c>
    </row>
    <row r="249" spans="1:29" s="40" customFormat="1" x14ac:dyDescent="0.25">
      <c r="A249" s="2">
        <v>12</v>
      </c>
      <c r="B249" s="16">
        <v>422</v>
      </c>
      <c r="C249" s="10">
        <v>245</v>
      </c>
      <c r="D249" s="10">
        <v>347</v>
      </c>
      <c r="E249" s="10">
        <v>118</v>
      </c>
      <c r="F249" s="10">
        <v>193</v>
      </c>
      <c r="G249" s="10">
        <v>52</v>
      </c>
      <c r="H249" s="10">
        <v>555</v>
      </c>
      <c r="I249" s="10">
        <v>630</v>
      </c>
      <c r="J249" s="10">
        <v>723</v>
      </c>
      <c r="K249" s="10">
        <v>382</v>
      </c>
      <c r="L249" s="10">
        <v>484</v>
      </c>
      <c r="M249" s="10">
        <v>307</v>
      </c>
      <c r="N249" s="10">
        <v>9</v>
      </c>
      <c r="O249" s="10">
        <v>102</v>
      </c>
      <c r="P249" s="10">
        <v>177</v>
      </c>
      <c r="Q249" s="10">
        <v>677</v>
      </c>
      <c r="R249" s="10">
        <v>536</v>
      </c>
      <c r="S249" s="10">
        <v>611</v>
      </c>
      <c r="T249" s="10">
        <v>291</v>
      </c>
      <c r="U249" s="10">
        <v>366</v>
      </c>
      <c r="V249" s="10">
        <v>441</v>
      </c>
      <c r="W249" s="10">
        <v>239</v>
      </c>
      <c r="X249" s="10">
        <v>71</v>
      </c>
      <c r="Y249" s="10">
        <v>137</v>
      </c>
      <c r="Z249" s="10">
        <v>592</v>
      </c>
      <c r="AA249" s="10">
        <v>658</v>
      </c>
      <c r="AB249" s="17">
        <v>490</v>
      </c>
      <c r="AC249" s="7">
        <f t="shared" si="21"/>
        <v>4792815</v>
      </c>
    </row>
    <row r="250" spans="1:29" s="40" customFormat="1" x14ac:dyDescent="0.25">
      <c r="A250" s="2">
        <v>13</v>
      </c>
      <c r="B250" s="16">
        <v>509</v>
      </c>
      <c r="C250" s="10">
        <v>584</v>
      </c>
      <c r="D250" s="10">
        <v>650</v>
      </c>
      <c r="E250" s="10">
        <v>457</v>
      </c>
      <c r="F250" s="10">
        <v>280</v>
      </c>
      <c r="G250" s="10">
        <v>355</v>
      </c>
      <c r="H250" s="10">
        <v>156</v>
      </c>
      <c r="I250" s="10">
        <v>231</v>
      </c>
      <c r="J250" s="10">
        <v>63</v>
      </c>
      <c r="K250" s="10">
        <v>712</v>
      </c>
      <c r="L250" s="10">
        <v>544</v>
      </c>
      <c r="M250" s="10">
        <v>646</v>
      </c>
      <c r="N250" s="10">
        <v>339</v>
      </c>
      <c r="O250" s="10">
        <v>414</v>
      </c>
      <c r="P250" s="10">
        <v>264</v>
      </c>
      <c r="Q250" s="10">
        <v>44</v>
      </c>
      <c r="R250" s="10">
        <v>110</v>
      </c>
      <c r="S250" s="10">
        <v>212</v>
      </c>
      <c r="T250" s="10">
        <v>603</v>
      </c>
      <c r="U250" s="10">
        <v>696</v>
      </c>
      <c r="V250" s="10">
        <v>528</v>
      </c>
      <c r="W250" s="10">
        <v>299</v>
      </c>
      <c r="X250" s="10">
        <v>401</v>
      </c>
      <c r="Y250" s="10">
        <v>476</v>
      </c>
      <c r="Z250" s="10">
        <v>166</v>
      </c>
      <c r="AA250" s="10">
        <v>25</v>
      </c>
      <c r="AB250" s="17">
        <v>91</v>
      </c>
      <c r="AC250" s="7">
        <f t="shared" si="21"/>
        <v>4792815</v>
      </c>
    </row>
    <row r="251" spans="1:29" s="40" customFormat="1" x14ac:dyDescent="0.25">
      <c r="A251" s="2">
        <v>14</v>
      </c>
      <c r="B251" s="16">
        <v>702</v>
      </c>
      <c r="C251" s="10">
        <v>525</v>
      </c>
      <c r="D251" s="10">
        <v>600</v>
      </c>
      <c r="E251" s="10">
        <v>398</v>
      </c>
      <c r="F251" s="10">
        <v>473</v>
      </c>
      <c r="G251" s="10">
        <v>305</v>
      </c>
      <c r="H251" s="10">
        <v>22</v>
      </c>
      <c r="I251" s="10">
        <v>97</v>
      </c>
      <c r="J251" s="10">
        <v>163</v>
      </c>
      <c r="K251" s="10">
        <v>581</v>
      </c>
      <c r="L251" s="10">
        <v>656</v>
      </c>
      <c r="M251" s="10">
        <v>506</v>
      </c>
      <c r="N251" s="10">
        <v>286</v>
      </c>
      <c r="O251" s="10">
        <v>352</v>
      </c>
      <c r="P251" s="10">
        <v>454</v>
      </c>
      <c r="Q251" s="10">
        <v>228</v>
      </c>
      <c r="R251" s="10">
        <v>60</v>
      </c>
      <c r="S251" s="10">
        <v>162</v>
      </c>
      <c r="T251" s="10">
        <v>541</v>
      </c>
      <c r="U251" s="10">
        <v>643</v>
      </c>
      <c r="V251" s="10">
        <v>718</v>
      </c>
      <c r="W251" s="10">
        <v>411</v>
      </c>
      <c r="X251" s="10">
        <v>270</v>
      </c>
      <c r="Y251" s="10">
        <v>336</v>
      </c>
      <c r="Z251" s="10">
        <v>116</v>
      </c>
      <c r="AA251" s="10">
        <v>209</v>
      </c>
      <c r="AB251" s="17">
        <v>41</v>
      </c>
      <c r="AC251" s="7">
        <f t="shared" si="21"/>
        <v>4792815</v>
      </c>
    </row>
    <row r="252" spans="1:29" s="40" customFormat="1" x14ac:dyDescent="0.25">
      <c r="A252" s="2">
        <v>15</v>
      </c>
      <c r="B252" s="16">
        <v>640</v>
      </c>
      <c r="C252" s="10">
        <v>715</v>
      </c>
      <c r="D252" s="10">
        <v>547</v>
      </c>
      <c r="E252" s="10">
        <v>267</v>
      </c>
      <c r="F252" s="10">
        <v>342</v>
      </c>
      <c r="G252" s="10">
        <v>408</v>
      </c>
      <c r="H252" s="10">
        <v>215</v>
      </c>
      <c r="I252" s="10">
        <v>38</v>
      </c>
      <c r="J252" s="10">
        <v>113</v>
      </c>
      <c r="K252" s="10">
        <v>531</v>
      </c>
      <c r="L252" s="10">
        <v>597</v>
      </c>
      <c r="M252" s="10">
        <v>699</v>
      </c>
      <c r="N252" s="10">
        <v>470</v>
      </c>
      <c r="O252" s="10">
        <v>302</v>
      </c>
      <c r="P252" s="10">
        <v>404</v>
      </c>
      <c r="Q252" s="10">
        <v>94</v>
      </c>
      <c r="R252" s="10">
        <v>169</v>
      </c>
      <c r="S252" s="10">
        <v>19</v>
      </c>
      <c r="T252" s="10">
        <v>653</v>
      </c>
      <c r="U252" s="10">
        <v>512</v>
      </c>
      <c r="V252" s="10">
        <v>578</v>
      </c>
      <c r="W252" s="10">
        <v>358</v>
      </c>
      <c r="X252" s="10">
        <v>451</v>
      </c>
      <c r="Y252" s="10">
        <v>283</v>
      </c>
      <c r="Z252" s="10">
        <v>57</v>
      </c>
      <c r="AA252" s="10">
        <v>159</v>
      </c>
      <c r="AB252" s="17">
        <v>234</v>
      </c>
      <c r="AC252" s="7">
        <f t="shared" si="21"/>
        <v>4792815</v>
      </c>
    </row>
    <row r="253" spans="1:29" s="40" customFormat="1" x14ac:dyDescent="0.25">
      <c r="A253" s="2">
        <v>16</v>
      </c>
      <c r="B253" s="16">
        <v>223</v>
      </c>
      <c r="C253" s="10">
        <v>73</v>
      </c>
      <c r="D253" s="10">
        <v>148</v>
      </c>
      <c r="E253" s="10">
        <v>570</v>
      </c>
      <c r="F253" s="10">
        <v>672</v>
      </c>
      <c r="G253" s="10">
        <v>504</v>
      </c>
      <c r="H253" s="10">
        <v>275</v>
      </c>
      <c r="I253" s="10">
        <v>377</v>
      </c>
      <c r="J253" s="10">
        <v>443</v>
      </c>
      <c r="K253" s="10">
        <v>132</v>
      </c>
      <c r="L253" s="10">
        <v>207</v>
      </c>
      <c r="M253" s="10">
        <v>30</v>
      </c>
      <c r="N253" s="10">
        <v>566</v>
      </c>
      <c r="O253" s="10">
        <v>632</v>
      </c>
      <c r="P253" s="10">
        <v>707</v>
      </c>
      <c r="Q253" s="10">
        <v>424</v>
      </c>
      <c r="R253" s="10">
        <v>256</v>
      </c>
      <c r="S253" s="10">
        <v>331</v>
      </c>
      <c r="T253" s="10">
        <v>11</v>
      </c>
      <c r="U253" s="10">
        <v>86</v>
      </c>
      <c r="V253" s="10">
        <v>188</v>
      </c>
      <c r="W253" s="10">
        <v>688</v>
      </c>
      <c r="X253" s="10">
        <v>520</v>
      </c>
      <c r="Y253" s="10">
        <v>613</v>
      </c>
      <c r="Z253" s="10">
        <v>396</v>
      </c>
      <c r="AA253" s="10">
        <v>462</v>
      </c>
      <c r="AB253" s="17">
        <v>321</v>
      </c>
      <c r="AC253" s="7">
        <f t="shared" si="21"/>
        <v>4792815</v>
      </c>
    </row>
    <row r="254" spans="1:29" s="40" customFormat="1" x14ac:dyDescent="0.25">
      <c r="A254" s="2">
        <v>17</v>
      </c>
      <c r="B254" s="16">
        <v>83</v>
      </c>
      <c r="C254" s="10">
        <v>185</v>
      </c>
      <c r="D254" s="10">
        <v>17</v>
      </c>
      <c r="E254" s="10">
        <v>517</v>
      </c>
      <c r="F254" s="10">
        <v>619</v>
      </c>
      <c r="G254" s="10">
        <v>685</v>
      </c>
      <c r="H254" s="10">
        <v>468</v>
      </c>
      <c r="I254" s="10">
        <v>318</v>
      </c>
      <c r="J254" s="10">
        <v>393</v>
      </c>
      <c r="K254" s="10">
        <v>79</v>
      </c>
      <c r="L254" s="10">
        <v>145</v>
      </c>
      <c r="M254" s="10">
        <v>220</v>
      </c>
      <c r="N254" s="10">
        <v>669</v>
      </c>
      <c r="O254" s="10">
        <v>501</v>
      </c>
      <c r="P254" s="10">
        <v>576</v>
      </c>
      <c r="Q254" s="10">
        <v>374</v>
      </c>
      <c r="R254" s="10">
        <v>449</v>
      </c>
      <c r="S254" s="10">
        <v>272</v>
      </c>
      <c r="T254" s="10">
        <v>204</v>
      </c>
      <c r="U254" s="10">
        <v>36</v>
      </c>
      <c r="V254" s="10">
        <v>129</v>
      </c>
      <c r="W254" s="10">
        <v>638</v>
      </c>
      <c r="X254" s="10">
        <v>704</v>
      </c>
      <c r="Y254" s="10">
        <v>563</v>
      </c>
      <c r="Z254" s="10">
        <v>253</v>
      </c>
      <c r="AA254" s="10">
        <v>328</v>
      </c>
      <c r="AB254" s="17">
        <v>430</v>
      </c>
      <c r="AC254" s="7">
        <f t="shared" si="21"/>
        <v>4792815</v>
      </c>
    </row>
    <row r="255" spans="1:29" s="40" customFormat="1" x14ac:dyDescent="0.25">
      <c r="A255" s="2">
        <v>18</v>
      </c>
      <c r="B255" s="16">
        <v>33</v>
      </c>
      <c r="C255" s="10">
        <v>135</v>
      </c>
      <c r="D255" s="10">
        <v>201</v>
      </c>
      <c r="E255" s="10">
        <v>710</v>
      </c>
      <c r="F255" s="10">
        <v>560</v>
      </c>
      <c r="G255" s="10">
        <v>635</v>
      </c>
      <c r="H255" s="10">
        <v>325</v>
      </c>
      <c r="I255" s="10">
        <v>427</v>
      </c>
      <c r="J255" s="10">
        <v>259</v>
      </c>
      <c r="K255" s="10">
        <v>182</v>
      </c>
      <c r="L255" s="10">
        <v>14</v>
      </c>
      <c r="M255" s="10">
        <v>89</v>
      </c>
      <c r="N255" s="10">
        <v>616</v>
      </c>
      <c r="O255" s="10">
        <v>691</v>
      </c>
      <c r="P255" s="10">
        <v>514</v>
      </c>
      <c r="Q255" s="10">
        <v>324</v>
      </c>
      <c r="R255" s="10">
        <v>390</v>
      </c>
      <c r="S255" s="10">
        <v>465</v>
      </c>
      <c r="T255" s="10">
        <v>151</v>
      </c>
      <c r="U255" s="10">
        <v>217</v>
      </c>
      <c r="V255" s="10">
        <v>76</v>
      </c>
      <c r="W255" s="10">
        <v>498</v>
      </c>
      <c r="X255" s="10">
        <v>573</v>
      </c>
      <c r="Y255" s="10">
        <v>675</v>
      </c>
      <c r="Z255" s="10">
        <v>446</v>
      </c>
      <c r="AA255" s="10">
        <v>278</v>
      </c>
      <c r="AB255" s="17">
        <v>371</v>
      </c>
      <c r="AC255" s="7">
        <f t="shared" si="21"/>
        <v>4792815</v>
      </c>
    </row>
    <row r="256" spans="1:29" s="40" customFormat="1" x14ac:dyDescent="0.25">
      <c r="A256" s="2">
        <v>19</v>
      </c>
      <c r="B256" s="16">
        <v>714</v>
      </c>
      <c r="C256" s="10">
        <v>546</v>
      </c>
      <c r="D256" s="10">
        <v>648</v>
      </c>
      <c r="E256" s="10">
        <v>338</v>
      </c>
      <c r="F256" s="10">
        <v>413</v>
      </c>
      <c r="G256" s="10">
        <v>263</v>
      </c>
      <c r="H256" s="10">
        <v>43</v>
      </c>
      <c r="I256" s="10">
        <v>109</v>
      </c>
      <c r="J256" s="10">
        <v>211</v>
      </c>
      <c r="K256" s="10">
        <v>602</v>
      </c>
      <c r="L256" s="10">
        <v>695</v>
      </c>
      <c r="M256" s="10">
        <v>527</v>
      </c>
      <c r="N256" s="10">
        <v>298</v>
      </c>
      <c r="O256" s="10">
        <v>400</v>
      </c>
      <c r="P256" s="10">
        <v>475</v>
      </c>
      <c r="Q256" s="10">
        <v>168</v>
      </c>
      <c r="R256" s="10">
        <v>27</v>
      </c>
      <c r="S256" s="10">
        <v>93</v>
      </c>
      <c r="T256" s="10">
        <v>508</v>
      </c>
      <c r="U256" s="10">
        <v>583</v>
      </c>
      <c r="V256" s="10">
        <v>649</v>
      </c>
      <c r="W256" s="10">
        <v>459</v>
      </c>
      <c r="X256" s="10">
        <v>282</v>
      </c>
      <c r="Y256" s="10">
        <v>357</v>
      </c>
      <c r="Z256" s="10">
        <v>155</v>
      </c>
      <c r="AA256" s="10">
        <v>230</v>
      </c>
      <c r="AB256" s="17">
        <v>62</v>
      </c>
      <c r="AC256" s="7">
        <f t="shared" si="21"/>
        <v>4792815</v>
      </c>
    </row>
    <row r="257" spans="1:29" s="40" customFormat="1" x14ac:dyDescent="0.25">
      <c r="A257" s="2">
        <v>20</v>
      </c>
      <c r="B257" s="16">
        <v>580</v>
      </c>
      <c r="C257" s="10">
        <v>655</v>
      </c>
      <c r="D257" s="10">
        <v>505</v>
      </c>
      <c r="E257" s="10">
        <v>288</v>
      </c>
      <c r="F257" s="10">
        <v>354</v>
      </c>
      <c r="G257" s="10">
        <v>456</v>
      </c>
      <c r="H257" s="10">
        <v>227</v>
      </c>
      <c r="I257" s="10">
        <v>59</v>
      </c>
      <c r="J257" s="10">
        <v>161</v>
      </c>
      <c r="K257" s="10">
        <v>543</v>
      </c>
      <c r="L257" s="10">
        <v>645</v>
      </c>
      <c r="M257" s="10">
        <v>720</v>
      </c>
      <c r="N257" s="10">
        <v>410</v>
      </c>
      <c r="O257" s="10">
        <v>269</v>
      </c>
      <c r="P257" s="10">
        <v>335</v>
      </c>
      <c r="Q257" s="10">
        <v>115</v>
      </c>
      <c r="R257" s="10">
        <v>208</v>
      </c>
      <c r="S257" s="10">
        <v>40</v>
      </c>
      <c r="T257" s="10">
        <v>701</v>
      </c>
      <c r="U257" s="10">
        <v>524</v>
      </c>
      <c r="V257" s="10">
        <v>599</v>
      </c>
      <c r="W257" s="10">
        <v>397</v>
      </c>
      <c r="X257" s="10">
        <v>472</v>
      </c>
      <c r="Y257" s="10">
        <v>304</v>
      </c>
      <c r="Z257" s="10">
        <v>24</v>
      </c>
      <c r="AA257" s="10">
        <v>99</v>
      </c>
      <c r="AB257" s="17">
        <v>165</v>
      </c>
      <c r="AC257" s="7">
        <f t="shared" si="21"/>
        <v>4792815</v>
      </c>
    </row>
    <row r="258" spans="1:29" s="40" customFormat="1" x14ac:dyDescent="0.25">
      <c r="A258" s="2">
        <v>21</v>
      </c>
      <c r="B258" s="16">
        <v>530</v>
      </c>
      <c r="C258" s="10">
        <v>596</v>
      </c>
      <c r="D258" s="10">
        <v>698</v>
      </c>
      <c r="E258" s="10">
        <v>469</v>
      </c>
      <c r="F258" s="10">
        <v>301</v>
      </c>
      <c r="G258" s="10">
        <v>403</v>
      </c>
      <c r="H258" s="10">
        <v>96</v>
      </c>
      <c r="I258" s="10">
        <v>171</v>
      </c>
      <c r="J258" s="10">
        <v>21</v>
      </c>
      <c r="K258" s="10">
        <v>652</v>
      </c>
      <c r="L258" s="10">
        <v>511</v>
      </c>
      <c r="M258" s="10">
        <v>577</v>
      </c>
      <c r="N258" s="10">
        <v>360</v>
      </c>
      <c r="O258" s="10">
        <v>453</v>
      </c>
      <c r="P258" s="10">
        <v>285</v>
      </c>
      <c r="Q258" s="10">
        <v>56</v>
      </c>
      <c r="R258" s="10">
        <v>158</v>
      </c>
      <c r="S258" s="10">
        <v>233</v>
      </c>
      <c r="T258" s="10">
        <v>642</v>
      </c>
      <c r="U258" s="10">
        <v>717</v>
      </c>
      <c r="V258" s="10">
        <v>549</v>
      </c>
      <c r="W258" s="10">
        <v>266</v>
      </c>
      <c r="X258" s="10">
        <v>341</v>
      </c>
      <c r="Y258" s="10">
        <v>407</v>
      </c>
      <c r="Z258" s="10">
        <v>214</v>
      </c>
      <c r="AA258" s="10">
        <v>37</v>
      </c>
      <c r="AB258" s="17">
        <v>112</v>
      </c>
      <c r="AC258" s="7">
        <f t="shared" si="21"/>
        <v>4792815</v>
      </c>
    </row>
    <row r="259" spans="1:29" s="40" customFormat="1" x14ac:dyDescent="0.25">
      <c r="A259" s="2">
        <v>22</v>
      </c>
      <c r="B259" s="16">
        <v>131</v>
      </c>
      <c r="C259" s="10">
        <v>206</v>
      </c>
      <c r="D259" s="10">
        <v>29</v>
      </c>
      <c r="E259" s="10">
        <v>565</v>
      </c>
      <c r="F259" s="10">
        <v>631</v>
      </c>
      <c r="G259" s="10">
        <v>706</v>
      </c>
      <c r="H259" s="10">
        <v>426</v>
      </c>
      <c r="I259" s="10">
        <v>258</v>
      </c>
      <c r="J259" s="10">
        <v>333</v>
      </c>
      <c r="K259" s="10">
        <v>10</v>
      </c>
      <c r="L259" s="10">
        <v>85</v>
      </c>
      <c r="M259" s="10">
        <v>187</v>
      </c>
      <c r="N259" s="10">
        <v>690</v>
      </c>
      <c r="O259" s="10">
        <v>522</v>
      </c>
      <c r="P259" s="10">
        <v>615</v>
      </c>
      <c r="Q259" s="10">
        <v>395</v>
      </c>
      <c r="R259" s="10">
        <v>461</v>
      </c>
      <c r="S259" s="10">
        <v>320</v>
      </c>
      <c r="T259" s="10">
        <v>225</v>
      </c>
      <c r="U259" s="10">
        <v>75</v>
      </c>
      <c r="V259" s="10">
        <v>150</v>
      </c>
      <c r="W259" s="10">
        <v>569</v>
      </c>
      <c r="X259" s="10">
        <v>671</v>
      </c>
      <c r="Y259" s="10">
        <v>503</v>
      </c>
      <c r="Z259" s="10">
        <v>274</v>
      </c>
      <c r="AA259" s="10">
        <v>376</v>
      </c>
      <c r="AB259" s="17">
        <v>442</v>
      </c>
      <c r="AC259" s="7">
        <f t="shared" si="21"/>
        <v>4792815</v>
      </c>
    </row>
    <row r="260" spans="1:29" s="40" customFormat="1" x14ac:dyDescent="0.25">
      <c r="A260" s="2">
        <v>23</v>
      </c>
      <c r="B260" s="16">
        <v>81</v>
      </c>
      <c r="C260" s="10">
        <v>147</v>
      </c>
      <c r="D260" s="10">
        <v>222</v>
      </c>
      <c r="E260" s="10">
        <v>668</v>
      </c>
      <c r="F260" s="10">
        <v>500</v>
      </c>
      <c r="G260" s="10">
        <v>575</v>
      </c>
      <c r="H260" s="10">
        <v>373</v>
      </c>
      <c r="I260" s="10">
        <v>448</v>
      </c>
      <c r="J260" s="10">
        <v>271</v>
      </c>
      <c r="K260" s="10">
        <v>203</v>
      </c>
      <c r="L260" s="10">
        <v>35</v>
      </c>
      <c r="M260" s="10">
        <v>128</v>
      </c>
      <c r="N260" s="10">
        <v>637</v>
      </c>
      <c r="O260" s="10">
        <v>703</v>
      </c>
      <c r="P260" s="10">
        <v>562</v>
      </c>
      <c r="Q260" s="10">
        <v>255</v>
      </c>
      <c r="R260" s="10">
        <v>330</v>
      </c>
      <c r="S260" s="10">
        <v>432</v>
      </c>
      <c r="T260" s="10">
        <v>82</v>
      </c>
      <c r="U260" s="10">
        <v>184</v>
      </c>
      <c r="V260" s="10">
        <v>16</v>
      </c>
      <c r="W260" s="10">
        <v>519</v>
      </c>
      <c r="X260" s="10">
        <v>621</v>
      </c>
      <c r="Y260" s="10">
        <v>687</v>
      </c>
      <c r="Z260" s="10">
        <v>467</v>
      </c>
      <c r="AA260" s="10">
        <v>317</v>
      </c>
      <c r="AB260" s="17">
        <v>392</v>
      </c>
      <c r="AC260" s="7">
        <f t="shared" si="21"/>
        <v>4792815</v>
      </c>
    </row>
    <row r="261" spans="1:29" s="40" customFormat="1" x14ac:dyDescent="0.25">
      <c r="A261" s="2">
        <v>24</v>
      </c>
      <c r="B261" s="16">
        <v>181</v>
      </c>
      <c r="C261" s="10">
        <v>13</v>
      </c>
      <c r="D261" s="10">
        <v>88</v>
      </c>
      <c r="E261" s="10">
        <v>618</v>
      </c>
      <c r="F261" s="10">
        <v>693</v>
      </c>
      <c r="G261" s="10">
        <v>516</v>
      </c>
      <c r="H261" s="10">
        <v>323</v>
      </c>
      <c r="I261" s="10">
        <v>389</v>
      </c>
      <c r="J261" s="10">
        <v>464</v>
      </c>
      <c r="K261" s="10">
        <v>153</v>
      </c>
      <c r="L261" s="10">
        <v>219</v>
      </c>
      <c r="M261" s="10">
        <v>78</v>
      </c>
      <c r="N261" s="10">
        <v>497</v>
      </c>
      <c r="O261" s="10">
        <v>572</v>
      </c>
      <c r="P261" s="10">
        <v>674</v>
      </c>
      <c r="Q261" s="10">
        <v>445</v>
      </c>
      <c r="R261" s="10">
        <v>277</v>
      </c>
      <c r="S261" s="10">
        <v>370</v>
      </c>
      <c r="T261" s="10">
        <v>32</v>
      </c>
      <c r="U261" s="10">
        <v>134</v>
      </c>
      <c r="V261" s="10">
        <v>200</v>
      </c>
      <c r="W261" s="10">
        <v>709</v>
      </c>
      <c r="X261" s="10">
        <v>559</v>
      </c>
      <c r="Y261" s="10">
        <v>634</v>
      </c>
      <c r="Z261" s="10">
        <v>327</v>
      </c>
      <c r="AA261" s="10">
        <v>429</v>
      </c>
      <c r="AB261" s="17">
        <v>261</v>
      </c>
      <c r="AC261" s="7">
        <f t="shared" si="21"/>
        <v>4792815</v>
      </c>
    </row>
    <row r="262" spans="1:29" s="40" customFormat="1" x14ac:dyDescent="0.25">
      <c r="A262" s="2">
        <v>25</v>
      </c>
      <c r="B262" s="16">
        <v>250</v>
      </c>
      <c r="C262" s="10">
        <v>343</v>
      </c>
      <c r="D262" s="10">
        <v>418</v>
      </c>
      <c r="E262" s="10">
        <v>192</v>
      </c>
      <c r="F262" s="10">
        <v>51</v>
      </c>
      <c r="G262" s="10">
        <v>126</v>
      </c>
      <c r="H262" s="10">
        <v>626</v>
      </c>
      <c r="I262" s="10">
        <v>728</v>
      </c>
      <c r="J262" s="10">
        <v>551</v>
      </c>
      <c r="K262" s="10">
        <v>483</v>
      </c>
      <c r="L262" s="10">
        <v>315</v>
      </c>
      <c r="M262" s="10">
        <v>381</v>
      </c>
      <c r="N262" s="10">
        <v>107</v>
      </c>
      <c r="O262" s="10">
        <v>173</v>
      </c>
      <c r="P262" s="10">
        <v>5</v>
      </c>
      <c r="Q262" s="10">
        <v>532</v>
      </c>
      <c r="R262" s="10">
        <v>607</v>
      </c>
      <c r="S262" s="10">
        <v>682</v>
      </c>
      <c r="T262" s="10">
        <v>362</v>
      </c>
      <c r="U262" s="10">
        <v>437</v>
      </c>
      <c r="V262" s="10">
        <v>296</v>
      </c>
      <c r="W262" s="10">
        <v>67</v>
      </c>
      <c r="X262" s="10">
        <v>142</v>
      </c>
      <c r="Y262" s="10">
        <v>235</v>
      </c>
      <c r="Z262" s="10">
        <v>666</v>
      </c>
      <c r="AA262" s="10">
        <v>489</v>
      </c>
      <c r="AB262" s="17">
        <v>591</v>
      </c>
      <c r="AC262" s="7">
        <f t="shared" si="21"/>
        <v>4792815</v>
      </c>
    </row>
    <row r="263" spans="1:29" s="40" customFormat="1" x14ac:dyDescent="0.25">
      <c r="A263" s="2">
        <v>26</v>
      </c>
      <c r="B263" s="16">
        <v>434</v>
      </c>
      <c r="C263" s="10">
        <v>293</v>
      </c>
      <c r="D263" s="10">
        <v>368</v>
      </c>
      <c r="E263" s="10">
        <v>139</v>
      </c>
      <c r="F263" s="10">
        <v>241</v>
      </c>
      <c r="G263" s="10">
        <v>64</v>
      </c>
      <c r="H263" s="10">
        <v>495</v>
      </c>
      <c r="I263" s="10">
        <v>588</v>
      </c>
      <c r="J263" s="10">
        <v>663</v>
      </c>
      <c r="K263" s="10">
        <v>349</v>
      </c>
      <c r="L263" s="10">
        <v>415</v>
      </c>
      <c r="M263" s="10">
        <v>247</v>
      </c>
      <c r="N263" s="10">
        <v>48</v>
      </c>
      <c r="O263" s="10">
        <v>123</v>
      </c>
      <c r="P263" s="10">
        <v>198</v>
      </c>
      <c r="Q263" s="10">
        <v>725</v>
      </c>
      <c r="R263" s="10">
        <v>557</v>
      </c>
      <c r="S263" s="10">
        <v>623</v>
      </c>
      <c r="T263" s="10">
        <v>312</v>
      </c>
      <c r="U263" s="10">
        <v>387</v>
      </c>
      <c r="V263" s="10">
        <v>480</v>
      </c>
      <c r="W263" s="10">
        <v>179</v>
      </c>
      <c r="X263" s="10">
        <v>2</v>
      </c>
      <c r="Y263" s="10">
        <v>104</v>
      </c>
      <c r="Z263" s="10">
        <v>604</v>
      </c>
      <c r="AA263" s="10">
        <v>679</v>
      </c>
      <c r="AB263" s="17">
        <v>538</v>
      </c>
      <c r="AC263" s="7">
        <f t="shared" si="21"/>
        <v>4792815</v>
      </c>
    </row>
    <row r="264" spans="1:29" s="40" customFormat="1" x14ac:dyDescent="0.25">
      <c r="A264" s="2">
        <v>27</v>
      </c>
      <c r="B264" s="18">
        <v>384</v>
      </c>
      <c r="C264" s="19">
        <v>486</v>
      </c>
      <c r="D264" s="19">
        <v>309</v>
      </c>
      <c r="E264" s="19">
        <v>8</v>
      </c>
      <c r="F264" s="19">
        <v>101</v>
      </c>
      <c r="G264" s="19">
        <v>176</v>
      </c>
      <c r="H264" s="19">
        <v>676</v>
      </c>
      <c r="I264" s="19">
        <v>535</v>
      </c>
      <c r="J264" s="19">
        <v>610</v>
      </c>
      <c r="K264" s="19">
        <v>290</v>
      </c>
      <c r="L264" s="19">
        <v>365</v>
      </c>
      <c r="M264" s="19">
        <v>440</v>
      </c>
      <c r="N264" s="19">
        <v>238</v>
      </c>
      <c r="O264" s="19">
        <v>70</v>
      </c>
      <c r="P264" s="19">
        <v>136</v>
      </c>
      <c r="Q264" s="19">
        <v>594</v>
      </c>
      <c r="R264" s="19">
        <v>660</v>
      </c>
      <c r="S264" s="19">
        <v>492</v>
      </c>
      <c r="T264" s="19">
        <v>421</v>
      </c>
      <c r="U264" s="19">
        <v>244</v>
      </c>
      <c r="V264" s="19">
        <v>346</v>
      </c>
      <c r="W264" s="19">
        <v>120</v>
      </c>
      <c r="X264" s="19">
        <v>195</v>
      </c>
      <c r="Y264" s="19">
        <v>54</v>
      </c>
      <c r="Z264" s="19">
        <v>554</v>
      </c>
      <c r="AA264" s="19">
        <v>629</v>
      </c>
      <c r="AB264" s="70">
        <v>722</v>
      </c>
      <c r="AC264" s="7">
        <f t="shared" si="21"/>
        <v>4792815</v>
      </c>
    </row>
    <row r="265" spans="1:29" s="40" customFormat="1" x14ac:dyDescent="0.25">
      <c r="A265" s="40" t="s">
        <v>0</v>
      </c>
      <c r="B265" s="7">
        <f>SUMSQ(B238:B264)</f>
        <v>4792815</v>
      </c>
      <c r="C265" s="7">
        <f>SUMSQ(C238:C264)</f>
        <v>4792815</v>
      </c>
      <c r="D265" s="7">
        <f t="shared" ref="D265:AB265" si="22">SUMSQ(D238:D264)</f>
        <v>4792815</v>
      </c>
      <c r="E265" s="7">
        <f t="shared" si="22"/>
        <v>4792815</v>
      </c>
      <c r="F265" s="7">
        <f t="shared" si="22"/>
        <v>4792815</v>
      </c>
      <c r="G265" s="7">
        <f t="shared" si="22"/>
        <v>4792815</v>
      </c>
      <c r="H265" s="7">
        <f t="shared" si="22"/>
        <v>4792815</v>
      </c>
      <c r="I265" s="7">
        <f t="shared" si="22"/>
        <v>4792815</v>
      </c>
      <c r="J265" s="7">
        <f t="shared" si="22"/>
        <v>4792815</v>
      </c>
      <c r="K265" s="7">
        <f t="shared" si="22"/>
        <v>4792815</v>
      </c>
      <c r="L265" s="7">
        <f t="shared" si="22"/>
        <v>4792815</v>
      </c>
      <c r="M265" s="7">
        <f t="shared" si="22"/>
        <v>4792815</v>
      </c>
      <c r="N265" s="7">
        <f t="shared" si="22"/>
        <v>4792815</v>
      </c>
      <c r="O265" s="7">
        <f t="shared" si="22"/>
        <v>4792815</v>
      </c>
      <c r="P265" s="7">
        <f t="shared" si="22"/>
        <v>4792815</v>
      </c>
      <c r="Q265" s="7">
        <f t="shared" si="22"/>
        <v>4792815</v>
      </c>
      <c r="R265" s="7">
        <f t="shared" si="22"/>
        <v>4792815</v>
      </c>
      <c r="S265" s="7">
        <f t="shared" si="22"/>
        <v>4792815</v>
      </c>
      <c r="T265" s="7">
        <f t="shared" si="22"/>
        <v>4792815</v>
      </c>
      <c r="U265" s="7">
        <f t="shared" si="22"/>
        <v>4792815</v>
      </c>
      <c r="V265" s="7">
        <f t="shared" si="22"/>
        <v>4792815</v>
      </c>
      <c r="W265" s="7">
        <f t="shared" si="22"/>
        <v>4792815</v>
      </c>
      <c r="X265" s="7">
        <f t="shared" si="22"/>
        <v>4792815</v>
      </c>
      <c r="Y265" s="7">
        <f t="shared" si="22"/>
        <v>4792815</v>
      </c>
      <c r="Z265" s="7">
        <f t="shared" si="22"/>
        <v>4792815</v>
      </c>
      <c r="AA265" s="7">
        <f t="shared" si="22"/>
        <v>4792815</v>
      </c>
      <c r="AB265" s="7">
        <f t="shared" si="22"/>
        <v>4792815</v>
      </c>
      <c r="AC265" s="7"/>
    </row>
    <row r="266" spans="1:29" s="40" customFormat="1" x14ac:dyDescent="0.25">
      <c r="A266" s="2"/>
      <c r="B266" s="5" t="s">
        <v>9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 t="s">
        <v>3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7"/>
    </row>
    <row r="267" spans="1:29" s="40" customFormat="1" x14ac:dyDescent="0.25">
      <c r="A267" s="40" t="s">
        <v>1</v>
      </c>
      <c r="B267" s="2">
        <f>B238</f>
        <v>12</v>
      </c>
      <c r="C267" s="2">
        <f>C239</f>
        <v>34</v>
      </c>
      <c r="D267" s="2">
        <f>D240</f>
        <v>77</v>
      </c>
      <c r="E267" s="2">
        <f>E241</f>
        <v>106</v>
      </c>
      <c r="F267" s="2">
        <f>F242</f>
        <v>122</v>
      </c>
      <c r="G267" s="2">
        <f>G243</f>
        <v>138</v>
      </c>
      <c r="H267" s="2">
        <f>H244</f>
        <v>167</v>
      </c>
      <c r="I267" s="2">
        <f>I245</f>
        <v>210</v>
      </c>
      <c r="J267" s="2">
        <f>J246</f>
        <v>232</v>
      </c>
      <c r="K267" s="2">
        <f>K247</f>
        <v>251</v>
      </c>
      <c r="L267" s="2">
        <f>L248</f>
        <v>294</v>
      </c>
      <c r="M267" s="2">
        <f>M249</f>
        <v>307</v>
      </c>
      <c r="N267" s="2">
        <f>N250</f>
        <v>339</v>
      </c>
      <c r="O267" s="2">
        <f>O251</f>
        <v>352</v>
      </c>
      <c r="P267" s="2">
        <f>P252</f>
        <v>404</v>
      </c>
      <c r="Q267" s="2">
        <f>Q253</f>
        <v>424</v>
      </c>
      <c r="R267" s="2">
        <f>R254</f>
        <v>449</v>
      </c>
      <c r="S267" s="2">
        <f>S255</f>
        <v>465</v>
      </c>
      <c r="T267" s="2">
        <f>T256</f>
        <v>508</v>
      </c>
      <c r="U267" s="2">
        <f>U257</f>
        <v>524</v>
      </c>
      <c r="V267" s="2">
        <f>V258</f>
        <v>549</v>
      </c>
      <c r="W267" s="2">
        <f>W259</f>
        <v>569</v>
      </c>
      <c r="X267" s="2">
        <f>X260</f>
        <v>621</v>
      </c>
      <c r="Y267" s="2">
        <f>Y261</f>
        <v>634</v>
      </c>
      <c r="Z267" s="2">
        <f>Z262</f>
        <v>666</v>
      </c>
      <c r="AA267" s="2">
        <f>AA263</f>
        <v>679</v>
      </c>
      <c r="AB267" s="6">
        <f>AB264</f>
        <v>722</v>
      </c>
      <c r="AC267" s="7">
        <f t="shared" ref="AC267:AC268" si="23">SUMSQ(B267:AB267)</f>
        <v>4792815</v>
      </c>
    </row>
    <row r="268" spans="1:29" s="40" customFormat="1" x14ac:dyDescent="0.25">
      <c r="A268" s="40" t="s">
        <v>2</v>
      </c>
      <c r="B268" s="2">
        <f>B264</f>
        <v>384</v>
      </c>
      <c r="C268" s="2">
        <f>C263</f>
        <v>293</v>
      </c>
      <c r="D268" s="2">
        <f>D262</f>
        <v>418</v>
      </c>
      <c r="E268" s="2">
        <f>E261</f>
        <v>618</v>
      </c>
      <c r="F268" s="2">
        <f>F260</f>
        <v>500</v>
      </c>
      <c r="G268" s="2">
        <f>G259</f>
        <v>706</v>
      </c>
      <c r="H268" s="2">
        <f>H258</f>
        <v>96</v>
      </c>
      <c r="I268" s="2">
        <f>I257</f>
        <v>59</v>
      </c>
      <c r="J268" s="2">
        <f>J256</f>
        <v>211</v>
      </c>
      <c r="K268" s="2">
        <f>K255</f>
        <v>182</v>
      </c>
      <c r="L268" s="2">
        <f>L254</f>
        <v>145</v>
      </c>
      <c r="M268" s="2">
        <f>M253</f>
        <v>30</v>
      </c>
      <c r="N268" s="2">
        <f>N252</f>
        <v>470</v>
      </c>
      <c r="O268" s="2">
        <f>O251</f>
        <v>352</v>
      </c>
      <c r="P268" s="2">
        <f>P250</f>
        <v>264</v>
      </c>
      <c r="Q268" s="2">
        <f>Q249</f>
        <v>677</v>
      </c>
      <c r="R268" s="2">
        <f>R248</f>
        <v>586</v>
      </c>
      <c r="S268" s="2">
        <f>S247</f>
        <v>552</v>
      </c>
      <c r="T268" s="2">
        <f>T246</f>
        <v>529</v>
      </c>
      <c r="U268" s="2">
        <f>U245</f>
        <v>657</v>
      </c>
      <c r="V268" s="2">
        <f>V244</f>
        <v>647</v>
      </c>
      <c r="W268" s="2">
        <f>W243</f>
        <v>7</v>
      </c>
      <c r="X268" s="2">
        <f>X242</f>
        <v>243</v>
      </c>
      <c r="Y268" s="2">
        <f>Y241</f>
        <v>125</v>
      </c>
      <c r="Z268" s="2">
        <f>Z240</f>
        <v>322</v>
      </c>
      <c r="AA268" s="2">
        <f>AA239</f>
        <v>450</v>
      </c>
      <c r="AB268" s="6">
        <f>AB238</f>
        <v>332</v>
      </c>
      <c r="AC268" s="7">
        <f t="shared" si="23"/>
        <v>4792815</v>
      </c>
    </row>
    <row r="270" spans="1:29" s="40" customFormat="1" x14ac:dyDescent="0.25">
      <c r="A270" s="2"/>
      <c r="B270" s="12" t="s">
        <v>831</v>
      </c>
      <c r="C270" s="37"/>
      <c r="D270" s="37"/>
      <c r="E270" s="37"/>
      <c r="F270" s="3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72"/>
    </row>
    <row r="271" spans="1:29" s="40" customFormat="1" x14ac:dyDescent="0.25">
      <c r="A271" s="2">
        <v>1</v>
      </c>
      <c r="B271" s="13">
        <v>1</v>
      </c>
      <c r="C271" s="14">
        <v>308</v>
      </c>
      <c r="D271" s="14">
        <v>534</v>
      </c>
      <c r="E271" s="14">
        <v>72</v>
      </c>
      <c r="F271" s="14">
        <v>295</v>
      </c>
      <c r="G271" s="14">
        <v>494</v>
      </c>
      <c r="H271" s="14">
        <v>50</v>
      </c>
      <c r="I271" s="14">
        <v>249</v>
      </c>
      <c r="J271" s="14">
        <v>553</v>
      </c>
      <c r="K271" s="14">
        <v>358</v>
      </c>
      <c r="L271" s="14">
        <v>584</v>
      </c>
      <c r="M271" s="14">
        <v>162</v>
      </c>
      <c r="N271" s="14">
        <v>339</v>
      </c>
      <c r="O271" s="14">
        <v>643</v>
      </c>
      <c r="P271" s="14">
        <v>113</v>
      </c>
      <c r="Q271" s="14">
        <v>398</v>
      </c>
      <c r="R271" s="14">
        <v>597</v>
      </c>
      <c r="S271" s="14">
        <v>91</v>
      </c>
      <c r="T271" s="14">
        <v>706</v>
      </c>
      <c r="U271" s="14">
        <v>203</v>
      </c>
      <c r="V271" s="14">
        <v>429</v>
      </c>
      <c r="W271" s="14">
        <v>687</v>
      </c>
      <c r="X271" s="14">
        <v>181</v>
      </c>
      <c r="Y271" s="14">
        <v>461</v>
      </c>
      <c r="Z271" s="14">
        <v>674</v>
      </c>
      <c r="AA271" s="14">
        <v>225</v>
      </c>
      <c r="AB271" s="15">
        <v>448</v>
      </c>
      <c r="AC271" s="7">
        <f t="shared" ref="AC271:AC297" si="24">SUMSQ(B271:AB271)</f>
        <v>4792815</v>
      </c>
    </row>
    <row r="272" spans="1:29" s="40" customFormat="1" x14ac:dyDescent="0.25">
      <c r="A272" s="2">
        <v>2</v>
      </c>
      <c r="B272" s="16">
        <v>548</v>
      </c>
      <c r="C272" s="10">
        <v>45</v>
      </c>
      <c r="D272" s="10">
        <v>268</v>
      </c>
      <c r="E272" s="10">
        <v>526</v>
      </c>
      <c r="F272" s="10">
        <v>23</v>
      </c>
      <c r="G272" s="10">
        <v>303</v>
      </c>
      <c r="H272" s="10">
        <v>507</v>
      </c>
      <c r="I272" s="10">
        <v>55</v>
      </c>
      <c r="J272" s="10">
        <v>281</v>
      </c>
      <c r="K272" s="10">
        <v>86</v>
      </c>
      <c r="L272" s="10">
        <v>393</v>
      </c>
      <c r="M272" s="10">
        <v>616</v>
      </c>
      <c r="N272" s="10">
        <v>145</v>
      </c>
      <c r="O272" s="10">
        <v>371</v>
      </c>
      <c r="P272" s="10">
        <v>570</v>
      </c>
      <c r="Q272" s="10">
        <v>135</v>
      </c>
      <c r="R272" s="10">
        <v>331</v>
      </c>
      <c r="S272" s="10">
        <v>638</v>
      </c>
      <c r="T272" s="10">
        <v>434</v>
      </c>
      <c r="U272" s="10">
        <v>660</v>
      </c>
      <c r="V272" s="10">
        <v>235</v>
      </c>
      <c r="W272" s="10">
        <v>421</v>
      </c>
      <c r="X272" s="10">
        <v>728</v>
      </c>
      <c r="Y272" s="10">
        <v>198</v>
      </c>
      <c r="Z272" s="10">
        <v>483</v>
      </c>
      <c r="AA272" s="10">
        <v>679</v>
      </c>
      <c r="AB272" s="17">
        <v>176</v>
      </c>
      <c r="AC272" s="7">
        <f t="shared" si="24"/>
        <v>4792815</v>
      </c>
    </row>
    <row r="273" spans="1:29" s="40" customFormat="1" x14ac:dyDescent="0.25">
      <c r="A273" s="2">
        <v>3</v>
      </c>
      <c r="B273" s="16">
        <v>276</v>
      </c>
      <c r="C273" s="10">
        <v>499</v>
      </c>
      <c r="D273" s="10">
        <v>77</v>
      </c>
      <c r="E273" s="10">
        <v>254</v>
      </c>
      <c r="F273" s="10">
        <v>561</v>
      </c>
      <c r="G273" s="10">
        <v>28</v>
      </c>
      <c r="H273" s="10">
        <v>322</v>
      </c>
      <c r="I273" s="10">
        <v>521</v>
      </c>
      <c r="J273" s="10">
        <v>18</v>
      </c>
      <c r="K273" s="10">
        <v>624</v>
      </c>
      <c r="L273" s="10">
        <v>118</v>
      </c>
      <c r="M273" s="10">
        <v>344</v>
      </c>
      <c r="N273" s="10">
        <v>611</v>
      </c>
      <c r="O273" s="10">
        <v>108</v>
      </c>
      <c r="P273" s="10">
        <v>385</v>
      </c>
      <c r="Q273" s="10">
        <v>589</v>
      </c>
      <c r="R273" s="10">
        <v>140</v>
      </c>
      <c r="S273" s="10">
        <v>366</v>
      </c>
      <c r="T273" s="10">
        <v>171</v>
      </c>
      <c r="U273" s="10">
        <v>475</v>
      </c>
      <c r="V273" s="10">
        <v>701</v>
      </c>
      <c r="W273" s="10">
        <v>230</v>
      </c>
      <c r="X273" s="10">
        <v>456</v>
      </c>
      <c r="Y273" s="10">
        <v>652</v>
      </c>
      <c r="Z273" s="10">
        <v>208</v>
      </c>
      <c r="AA273" s="10">
        <v>407</v>
      </c>
      <c r="AB273" s="17">
        <v>714</v>
      </c>
      <c r="AC273" s="7">
        <f t="shared" si="24"/>
        <v>4792815</v>
      </c>
    </row>
    <row r="274" spans="1:29" s="40" customFormat="1" x14ac:dyDescent="0.25">
      <c r="A274" s="2">
        <v>4</v>
      </c>
      <c r="B274" s="16">
        <v>123</v>
      </c>
      <c r="C274" s="10">
        <v>346</v>
      </c>
      <c r="D274" s="10">
        <v>626</v>
      </c>
      <c r="E274" s="10">
        <v>101</v>
      </c>
      <c r="F274" s="10">
        <v>381</v>
      </c>
      <c r="G274" s="10">
        <v>604</v>
      </c>
      <c r="H274" s="10">
        <v>142</v>
      </c>
      <c r="I274" s="10">
        <v>368</v>
      </c>
      <c r="J274" s="10">
        <v>594</v>
      </c>
      <c r="K274" s="10">
        <v>471</v>
      </c>
      <c r="L274" s="10">
        <v>694</v>
      </c>
      <c r="M274" s="10">
        <v>164</v>
      </c>
      <c r="N274" s="10">
        <v>458</v>
      </c>
      <c r="O274" s="10">
        <v>657</v>
      </c>
      <c r="P274" s="10">
        <v>232</v>
      </c>
      <c r="Q274" s="10">
        <v>409</v>
      </c>
      <c r="R274" s="10">
        <v>716</v>
      </c>
      <c r="S274" s="10">
        <v>213</v>
      </c>
      <c r="T274" s="10">
        <v>504</v>
      </c>
      <c r="U274" s="10">
        <v>79</v>
      </c>
      <c r="V274" s="10">
        <v>278</v>
      </c>
      <c r="W274" s="10">
        <v>563</v>
      </c>
      <c r="X274" s="10">
        <v>33</v>
      </c>
      <c r="Y274" s="10">
        <v>256</v>
      </c>
      <c r="Z274" s="10">
        <v>514</v>
      </c>
      <c r="AA274" s="10">
        <v>11</v>
      </c>
      <c r="AB274" s="17">
        <v>318</v>
      </c>
      <c r="AC274" s="7">
        <f t="shared" si="24"/>
        <v>4792815</v>
      </c>
    </row>
    <row r="275" spans="1:29" s="40" customFormat="1" x14ac:dyDescent="0.25">
      <c r="A275" s="2">
        <v>5</v>
      </c>
      <c r="B275" s="16">
        <v>577</v>
      </c>
      <c r="C275" s="10">
        <v>155</v>
      </c>
      <c r="D275" s="10">
        <v>354</v>
      </c>
      <c r="E275" s="10">
        <v>648</v>
      </c>
      <c r="F275" s="10">
        <v>115</v>
      </c>
      <c r="G275" s="10">
        <v>341</v>
      </c>
      <c r="H275" s="10">
        <v>599</v>
      </c>
      <c r="I275" s="10">
        <v>96</v>
      </c>
      <c r="J275" s="10">
        <v>400</v>
      </c>
      <c r="K275" s="10">
        <v>205</v>
      </c>
      <c r="L275" s="10">
        <v>431</v>
      </c>
      <c r="M275" s="10">
        <v>711</v>
      </c>
      <c r="N275" s="10">
        <v>186</v>
      </c>
      <c r="O275" s="10">
        <v>463</v>
      </c>
      <c r="P275" s="10">
        <v>689</v>
      </c>
      <c r="Q275" s="10">
        <v>218</v>
      </c>
      <c r="R275" s="10">
        <v>444</v>
      </c>
      <c r="S275" s="10">
        <v>667</v>
      </c>
      <c r="T275" s="10">
        <v>310</v>
      </c>
      <c r="U275" s="10">
        <v>536</v>
      </c>
      <c r="V275" s="10">
        <v>6</v>
      </c>
      <c r="W275" s="10">
        <v>291</v>
      </c>
      <c r="X275" s="10">
        <v>487</v>
      </c>
      <c r="Y275" s="10">
        <v>65</v>
      </c>
      <c r="Z275" s="10">
        <v>251</v>
      </c>
      <c r="AA275" s="10">
        <v>558</v>
      </c>
      <c r="AB275" s="17">
        <v>52</v>
      </c>
      <c r="AC275" s="7">
        <f t="shared" si="24"/>
        <v>4792815</v>
      </c>
    </row>
    <row r="276" spans="1:29" s="40" customFormat="1" x14ac:dyDescent="0.25">
      <c r="A276" s="2">
        <v>6</v>
      </c>
      <c r="B276" s="16">
        <v>395</v>
      </c>
      <c r="C276" s="10">
        <v>621</v>
      </c>
      <c r="D276" s="10">
        <v>88</v>
      </c>
      <c r="E276" s="10">
        <v>373</v>
      </c>
      <c r="F276" s="10">
        <v>572</v>
      </c>
      <c r="G276" s="10">
        <v>150</v>
      </c>
      <c r="H276" s="10">
        <v>327</v>
      </c>
      <c r="I276" s="10">
        <v>631</v>
      </c>
      <c r="J276" s="10">
        <v>128</v>
      </c>
      <c r="K276" s="10">
        <v>662</v>
      </c>
      <c r="L276" s="10">
        <v>240</v>
      </c>
      <c r="M276" s="10">
        <v>436</v>
      </c>
      <c r="N276" s="10">
        <v>721</v>
      </c>
      <c r="O276" s="10">
        <v>191</v>
      </c>
      <c r="P276" s="10">
        <v>417</v>
      </c>
      <c r="Q276" s="10">
        <v>684</v>
      </c>
      <c r="R276" s="10">
        <v>178</v>
      </c>
      <c r="S276" s="10">
        <v>485</v>
      </c>
      <c r="T276" s="10">
        <v>38</v>
      </c>
      <c r="U276" s="10">
        <v>264</v>
      </c>
      <c r="V276" s="10">
        <v>541</v>
      </c>
      <c r="W276" s="10">
        <v>25</v>
      </c>
      <c r="X276" s="10">
        <v>305</v>
      </c>
      <c r="Y276" s="10">
        <v>531</v>
      </c>
      <c r="Z276" s="10">
        <v>60</v>
      </c>
      <c r="AA276" s="10">
        <v>283</v>
      </c>
      <c r="AB276" s="17">
        <v>509</v>
      </c>
      <c r="AC276" s="7">
        <f t="shared" si="24"/>
        <v>4792815</v>
      </c>
    </row>
    <row r="277" spans="1:29" s="40" customFormat="1" x14ac:dyDescent="0.25">
      <c r="A277" s="2">
        <v>7</v>
      </c>
      <c r="B277" s="16">
        <v>242</v>
      </c>
      <c r="C277" s="10">
        <v>441</v>
      </c>
      <c r="D277" s="10">
        <v>664</v>
      </c>
      <c r="E277" s="10">
        <v>193</v>
      </c>
      <c r="F277" s="10">
        <v>419</v>
      </c>
      <c r="G277" s="10">
        <v>726</v>
      </c>
      <c r="H277" s="10">
        <v>174</v>
      </c>
      <c r="I277" s="10">
        <v>478</v>
      </c>
      <c r="J277" s="10">
        <v>677</v>
      </c>
      <c r="K277" s="10">
        <v>266</v>
      </c>
      <c r="L277" s="10">
        <v>546</v>
      </c>
      <c r="M277" s="10">
        <v>40</v>
      </c>
      <c r="N277" s="10">
        <v>298</v>
      </c>
      <c r="O277" s="10">
        <v>524</v>
      </c>
      <c r="P277" s="10">
        <v>21</v>
      </c>
      <c r="Q277" s="10">
        <v>288</v>
      </c>
      <c r="R277" s="10">
        <v>511</v>
      </c>
      <c r="S277" s="10">
        <v>62</v>
      </c>
      <c r="T277" s="10">
        <v>614</v>
      </c>
      <c r="U277" s="10">
        <v>84</v>
      </c>
      <c r="V277" s="10">
        <v>388</v>
      </c>
      <c r="W277" s="10">
        <v>574</v>
      </c>
      <c r="X277" s="10">
        <v>152</v>
      </c>
      <c r="Y277" s="10">
        <v>378</v>
      </c>
      <c r="Z277" s="10">
        <v>636</v>
      </c>
      <c r="AA277" s="10">
        <v>130</v>
      </c>
      <c r="AB277" s="17">
        <v>329</v>
      </c>
      <c r="AC277" s="7">
        <f t="shared" si="24"/>
        <v>4792815</v>
      </c>
    </row>
    <row r="278" spans="1:29" s="40" customFormat="1" x14ac:dyDescent="0.25">
      <c r="A278" s="2">
        <v>8</v>
      </c>
      <c r="B278" s="16">
        <v>699</v>
      </c>
      <c r="C278" s="10">
        <v>166</v>
      </c>
      <c r="D278" s="10">
        <v>473</v>
      </c>
      <c r="E278" s="10">
        <v>650</v>
      </c>
      <c r="F278" s="10">
        <v>228</v>
      </c>
      <c r="G278" s="10">
        <v>451</v>
      </c>
      <c r="H278" s="10">
        <v>718</v>
      </c>
      <c r="I278" s="10">
        <v>215</v>
      </c>
      <c r="J278" s="10">
        <v>414</v>
      </c>
      <c r="K278" s="10">
        <v>75</v>
      </c>
      <c r="L278" s="10">
        <v>271</v>
      </c>
      <c r="M278" s="10">
        <v>497</v>
      </c>
      <c r="N278" s="10">
        <v>35</v>
      </c>
      <c r="O278" s="10">
        <v>261</v>
      </c>
      <c r="P278" s="10">
        <v>565</v>
      </c>
      <c r="Q278" s="10">
        <v>13</v>
      </c>
      <c r="R278" s="10">
        <v>320</v>
      </c>
      <c r="S278" s="10">
        <v>519</v>
      </c>
      <c r="T278" s="10">
        <v>351</v>
      </c>
      <c r="U278" s="10">
        <v>628</v>
      </c>
      <c r="V278" s="10">
        <v>125</v>
      </c>
      <c r="W278" s="10">
        <v>383</v>
      </c>
      <c r="X278" s="10">
        <v>609</v>
      </c>
      <c r="Y278" s="10">
        <v>103</v>
      </c>
      <c r="Z278" s="10">
        <v>361</v>
      </c>
      <c r="AA278" s="10">
        <v>587</v>
      </c>
      <c r="AB278" s="17">
        <v>138</v>
      </c>
      <c r="AC278" s="7">
        <f t="shared" si="24"/>
        <v>4792815</v>
      </c>
    </row>
    <row r="279" spans="1:29" s="40" customFormat="1" x14ac:dyDescent="0.25">
      <c r="A279" s="2">
        <v>9</v>
      </c>
      <c r="B279" s="16">
        <v>424</v>
      </c>
      <c r="C279" s="10">
        <v>704</v>
      </c>
      <c r="D279" s="10">
        <v>201</v>
      </c>
      <c r="E279" s="10">
        <v>468</v>
      </c>
      <c r="F279" s="10">
        <v>691</v>
      </c>
      <c r="G279" s="10">
        <v>188</v>
      </c>
      <c r="H279" s="10">
        <v>446</v>
      </c>
      <c r="I279" s="10">
        <v>672</v>
      </c>
      <c r="J279" s="10">
        <v>220</v>
      </c>
      <c r="K279" s="10">
        <v>538</v>
      </c>
      <c r="L279" s="10">
        <v>8</v>
      </c>
      <c r="M279" s="10">
        <v>315</v>
      </c>
      <c r="N279" s="10">
        <v>492</v>
      </c>
      <c r="O279" s="10">
        <v>67</v>
      </c>
      <c r="P279" s="10">
        <v>293</v>
      </c>
      <c r="Q279" s="10">
        <v>551</v>
      </c>
      <c r="R279" s="10">
        <v>48</v>
      </c>
      <c r="S279" s="10">
        <v>244</v>
      </c>
      <c r="T279" s="10">
        <v>157</v>
      </c>
      <c r="U279" s="10">
        <v>356</v>
      </c>
      <c r="V279" s="10">
        <v>582</v>
      </c>
      <c r="W279" s="10">
        <v>111</v>
      </c>
      <c r="X279" s="10">
        <v>334</v>
      </c>
      <c r="Y279" s="10">
        <v>641</v>
      </c>
      <c r="Z279" s="10">
        <v>98</v>
      </c>
      <c r="AA279" s="10">
        <v>405</v>
      </c>
      <c r="AB279" s="17">
        <v>601</v>
      </c>
      <c r="AC279" s="7">
        <f t="shared" si="24"/>
        <v>4792815</v>
      </c>
    </row>
    <row r="280" spans="1:29" s="40" customFormat="1" x14ac:dyDescent="0.25">
      <c r="A280" s="2">
        <v>10</v>
      </c>
      <c r="B280" s="16">
        <v>219</v>
      </c>
      <c r="C280" s="10">
        <v>442</v>
      </c>
      <c r="D280" s="10">
        <v>668</v>
      </c>
      <c r="E280" s="10">
        <v>206</v>
      </c>
      <c r="F280" s="10">
        <v>432</v>
      </c>
      <c r="G280" s="10">
        <v>709</v>
      </c>
      <c r="H280" s="10">
        <v>184</v>
      </c>
      <c r="I280" s="10">
        <v>464</v>
      </c>
      <c r="J280" s="10">
        <v>690</v>
      </c>
      <c r="K280" s="10">
        <v>252</v>
      </c>
      <c r="L280" s="10">
        <v>556</v>
      </c>
      <c r="M280" s="10">
        <v>53</v>
      </c>
      <c r="N280" s="10">
        <v>311</v>
      </c>
      <c r="O280" s="10">
        <v>537</v>
      </c>
      <c r="P280" s="10">
        <v>4</v>
      </c>
      <c r="Q280" s="10">
        <v>289</v>
      </c>
      <c r="R280" s="10">
        <v>488</v>
      </c>
      <c r="S280" s="10">
        <v>66</v>
      </c>
      <c r="T280" s="10">
        <v>600</v>
      </c>
      <c r="U280" s="10">
        <v>94</v>
      </c>
      <c r="V280" s="10">
        <v>401</v>
      </c>
      <c r="W280" s="10">
        <v>578</v>
      </c>
      <c r="X280" s="10">
        <v>156</v>
      </c>
      <c r="Y280" s="10">
        <v>352</v>
      </c>
      <c r="Z280" s="10">
        <v>646</v>
      </c>
      <c r="AA280" s="10">
        <v>116</v>
      </c>
      <c r="AB280" s="17">
        <v>342</v>
      </c>
      <c r="AC280" s="7">
        <f t="shared" si="24"/>
        <v>4792815</v>
      </c>
    </row>
    <row r="281" spans="1:29" s="40" customFormat="1" x14ac:dyDescent="0.25">
      <c r="A281" s="2">
        <v>11</v>
      </c>
      <c r="B281" s="16">
        <v>682</v>
      </c>
      <c r="C281" s="10">
        <v>179</v>
      </c>
      <c r="D281" s="10">
        <v>486</v>
      </c>
      <c r="E281" s="10">
        <v>663</v>
      </c>
      <c r="F281" s="10">
        <v>238</v>
      </c>
      <c r="G281" s="10">
        <v>437</v>
      </c>
      <c r="H281" s="10">
        <v>722</v>
      </c>
      <c r="I281" s="10">
        <v>192</v>
      </c>
      <c r="J281" s="10">
        <v>415</v>
      </c>
      <c r="K281" s="10">
        <v>58</v>
      </c>
      <c r="L281" s="10">
        <v>284</v>
      </c>
      <c r="M281" s="10">
        <v>510</v>
      </c>
      <c r="N281" s="10">
        <v>39</v>
      </c>
      <c r="O281" s="10">
        <v>262</v>
      </c>
      <c r="P281" s="10">
        <v>542</v>
      </c>
      <c r="Q281" s="10">
        <v>26</v>
      </c>
      <c r="R281" s="10">
        <v>306</v>
      </c>
      <c r="S281" s="10">
        <v>529</v>
      </c>
      <c r="T281" s="10">
        <v>325</v>
      </c>
      <c r="U281" s="10">
        <v>632</v>
      </c>
      <c r="V281" s="10">
        <v>129</v>
      </c>
      <c r="W281" s="10">
        <v>396</v>
      </c>
      <c r="X281" s="10">
        <v>619</v>
      </c>
      <c r="Y281" s="10">
        <v>89</v>
      </c>
      <c r="Z281" s="10">
        <v>374</v>
      </c>
      <c r="AA281" s="10">
        <v>573</v>
      </c>
      <c r="AB281" s="17">
        <v>148</v>
      </c>
      <c r="AC281" s="7">
        <f t="shared" si="24"/>
        <v>4792815</v>
      </c>
    </row>
    <row r="282" spans="1:29" s="40" customFormat="1" x14ac:dyDescent="0.25">
      <c r="A282" s="2">
        <v>12</v>
      </c>
      <c r="B282" s="16">
        <v>410</v>
      </c>
      <c r="C282" s="10">
        <v>717</v>
      </c>
      <c r="D282" s="10">
        <v>211</v>
      </c>
      <c r="E282" s="10">
        <v>469</v>
      </c>
      <c r="F282" s="10">
        <v>695</v>
      </c>
      <c r="G282" s="10">
        <v>165</v>
      </c>
      <c r="H282" s="10">
        <v>459</v>
      </c>
      <c r="I282" s="10">
        <v>655</v>
      </c>
      <c r="J282" s="10">
        <v>233</v>
      </c>
      <c r="K282" s="10">
        <v>515</v>
      </c>
      <c r="L282" s="10">
        <v>12</v>
      </c>
      <c r="M282" s="10">
        <v>316</v>
      </c>
      <c r="N282" s="10">
        <v>502</v>
      </c>
      <c r="O282" s="10">
        <v>80</v>
      </c>
      <c r="P282" s="10">
        <v>279</v>
      </c>
      <c r="Q282" s="10">
        <v>564</v>
      </c>
      <c r="R282" s="10">
        <v>31</v>
      </c>
      <c r="S282" s="10">
        <v>257</v>
      </c>
      <c r="T282" s="10">
        <v>143</v>
      </c>
      <c r="U282" s="10">
        <v>369</v>
      </c>
      <c r="V282" s="10">
        <v>592</v>
      </c>
      <c r="W282" s="10">
        <v>121</v>
      </c>
      <c r="X282" s="10">
        <v>347</v>
      </c>
      <c r="Y282" s="10">
        <v>627</v>
      </c>
      <c r="Z282" s="10">
        <v>102</v>
      </c>
      <c r="AA282" s="10">
        <v>379</v>
      </c>
      <c r="AB282" s="17">
        <v>605</v>
      </c>
      <c r="AC282" s="7">
        <f t="shared" si="24"/>
        <v>4792815</v>
      </c>
    </row>
    <row r="283" spans="1:29" s="40" customFormat="1" x14ac:dyDescent="0.25">
      <c r="A283" s="2">
        <v>13</v>
      </c>
      <c r="B283" s="16">
        <v>14</v>
      </c>
      <c r="C283" s="10">
        <v>321</v>
      </c>
      <c r="D283" s="10">
        <v>517</v>
      </c>
      <c r="E283" s="10">
        <v>73</v>
      </c>
      <c r="F283" s="10">
        <v>272</v>
      </c>
      <c r="G283" s="10">
        <v>498</v>
      </c>
      <c r="H283" s="10">
        <v>36</v>
      </c>
      <c r="I283" s="10">
        <v>259</v>
      </c>
      <c r="J283" s="10">
        <v>566</v>
      </c>
      <c r="K283" s="10">
        <v>362</v>
      </c>
      <c r="L283" s="10">
        <v>588</v>
      </c>
      <c r="M283" s="10">
        <v>136</v>
      </c>
      <c r="N283" s="10">
        <v>349</v>
      </c>
      <c r="O283" s="10">
        <v>629</v>
      </c>
      <c r="P283" s="10">
        <v>126</v>
      </c>
      <c r="Q283" s="10">
        <v>384</v>
      </c>
      <c r="R283" s="10">
        <v>607</v>
      </c>
      <c r="S283" s="10">
        <v>104</v>
      </c>
      <c r="T283" s="10">
        <v>719</v>
      </c>
      <c r="U283" s="10">
        <v>216</v>
      </c>
      <c r="V283" s="10">
        <v>412</v>
      </c>
      <c r="W283" s="10">
        <v>697</v>
      </c>
      <c r="X283" s="10">
        <v>167</v>
      </c>
      <c r="Y283" s="10">
        <v>474</v>
      </c>
      <c r="Z283" s="10">
        <v>651</v>
      </c>
      <c r="AA283" s="10">
        <v>226</v>
      </c>
      <c r="AB283" s="17">
        <v>452</v>
      </c>
      <c r="AC283" s="7">
        <f t="shared" si="24"/>
        <v>4792815</v>
      </c>
    </row>
    <row r="284" spans="1:29" s="40" customFormat="1" x14ac:dyDescent="0.25">
      <c r="A284" s="2">
        <v>14</v>
      </c>
      <c r="B284" s="16">
        <v>552</v>
      </c>
      <c r="C284" s="10">
        <v>46</v>
      </c>
      <c r="D284" s="10">
        <v>245</v>
      </c>
      <c r="E284" s="10">
        <v>539</v>
      </c>
      <c r="F284" s="10">
        <v>9</v>
      </c>
      <c r="G284" s="10">
        <v>313</v>
      </c>
      <c r="H284" s="10">
        <v>490</v>
      </c>
      <c r="I284" s="10">
        <v>68</v>
      </c>
      <c r="J284" s="10">
        <v>294</v>
      </c>
      <c r="K284" s="10">
        <v>99</v>
      </c>
      <c r="L284" s="10">
        <v>403</v>
      </c>
      <c r="M284" s="10">
        <v>602</v>
      </c>
      <c r="N284" s="10">
        <v>158</v>
      </c>
      <c r="O284" s="10">
        <v>357</v>
      </c>
      <c r="P284" s="10">
        <v>580</v>
      </c>
      <c r="Q284" s="10">
        <v>109</v>
      </c>
      <c r="R284" s="10">
        <v>335</v>
      </c>
      <c r="S284" s="10">
        <v>642</v>
      </c>
      <c r="T284" s="10">
        <v>447</v>
      </c>
      <c r="U284" s="10">
        <v>670</v>
      </c>
      <c r="V284" s="10">
        <v>221</v>
      </c>
      <c r="W284" s="10">
        <v>425</v>
      </c>
      <c r="X284" s="10">
        <v>705</v>
      </c>
      <c r="Y284" s="10">
        <v>199</v>
      </c>
      <c r="Z284" s="10">
        <v>466</v>
      </c>
      <c r="AA284" s="10">
        <v>692</v>
      </c>
      <c r="AB284" s="17">
        <v>189</v>
      </c>
      <c r="AC284" s="7">
        <f t="shared" si="24"/>
        <v>4792815</v>
      </c>
    </row>
    <row r="285" spans="1:29" s="40" customFormat="1" x14ac:dyDescent="0.25">
      <c r="A285" s="2">
        <v>15</v>
      </c>
      <c r="B285" s="16">
        <v>286</v>
      </c>
      <c r="C285" s="10">
        <v>512</v>
      </c>
      <c r="D285" s="10">
        <v>63</v>
      </c>
      <c r="E285" s="10">
        <v>267</v>
      </c>
      <c r="F285" s="10">
        <v>544</v>
      </c>
      <c r="G285" s="10">
        <v>41</v>
      </c>
      <c r="H285" s="10">
        <v>299</v>
      </c>
      <c r="I285" s="10">
        <v>525</v>
      </c>
      <c r="J285" s="10">
        <v>19</v>
      </c>
      <c r="K285" s="10">
        <v>634</v>
      </c>
      <c r="L285" s="10">
        <v>131</v>
      </c>
      <c r="M285" s="10">
        <v>330</v>
      </c>
      <c r="N285" s="10">
        <v>615</v>
      </c>
      <c r="O285" s="10">
        <v>82</v>
      </c>
      <c r="P285" s="10">
        <v>389</v>
      </c>
      <c r="Q285" s="10">
        <v>575</v>
      </c>
      <c r="R285" s="10">
        <v>153</v>
      </c>
      <c r="S285" s="10">
        <v>376</v>
      </c>
      <c r="T285" s="10">
        <v>172</v>
      </c>
      <c r="U285" s="10">
        <v>479</v>
      </c>
      <c r="V285" s="10">
        <v>678</v>
      </c>
      <c r="W285" s="10">
        <v>243</v>
      </c>
      <c r="X285" s="10">
        <v>439</v>
      </c>
      <c r="Y285" s="10">
        <v>665</v>
      </c>
      <c r="Z285" s="10">
        <v>194</v>
      </c>
      <c r="AA285" s="10">
        <v>420</v>
      </c>
      <c r="AB285" s="17">
        <v>724</v>
      </c>
      <c r="AC285" s="7">
        <f t="shared" si="24"/>
        <v>4792815</v>
      </c>
    </row>
    <row r="286" spans="1:29" s="40" customFormat="1" x14ac:dyDescent="0.25">
      <c r="A286" s="2">
        <v>16</v>
      </c>
      <c r="B286" s="16">
        <v>133</v>
      </c>
      <c r="C286" s="10">
        <v>332</v>
      </c>
      <c r="D286" s="10">
        <v>639</v>
      </c>
      <c r="E286" s="10">
        <v>87</v>
      </c>
      <c r="F286" s="10">
        <v>391</v>
      </c>
      <c r="G286" s="10">
        <v>617</v>
      </c>
      <c r="H286" s="10">
        <v>146</v>
      </c>
      <c r="I286" s="10">
        <v>372</v>
      </c>
      <c r="J286" s="10">
        <v>568</v>
      </c>
      <c r="K286" s="10">
        <v>481</v>
      </c>
      <c r="L286" s="10">
        <v>680</v>
      </c>
      <c r="M286" s="10">
        <v>177</v>
      </c>
      <c r="N286" s="10">
        <v>435</v>
      </c>
      <c r="O286" s="10">
        <v>658</v>
      </c>
      <c r="P286" s="10">
        <v>236</v>
      </c>
      <c r="Q286" s="10">
        <v>422</v>
      </c>
      <c r="R286" s="10">
        <v>729</v>
      </c>
      <c r="S286" s="10">
        <v>196</v>
      </c>
      <c r="T286" s="10">
        <v>505</v>
      </c>
      <c r="U286" s="10">
        <v>56</v>
      </c>
      <c r="V286" s="10">
        <v>282</v>
      </c>
      <c r="W286" s="10">
        <v>549</v>
      </c>
      <c r="X286" s="10">
        <v>43</v>
      </c>
      <c r="Y286" s="10">
        <v>269</v>
      </c>
      <c r="Z286" s="10">
        <v>527</v>
      </c>
      <c r="AA286" s="10">
        <v>24</v>
      </c>
      <c r="AB286" s="17">
        <v>301</v>
      </c>
      <c r="AC286" s="7">
        <f t="shared" si="24"/>
        <v>4792815</v>
      </c>
    </row>
    <row r="287" spans="1:29" s="40" customFormat="1" x14ac:dyDescent="0.25">
      <c r="A287" s="2">
        <v>17</v>
      </c>
      <c r="B287" s="16">
        <v>590</v>
      </c>
      <c r="C287" s="10">
        <v>141</v>
      </c>
      <c r="D287" s="10">
        <v>364</v>
      </c>
      <c r="E287" s="10">
        <v>622</v>
      </c>
      <c r="F287" s="10">
        <v>119</v>
      </c>
      <c r="G287" s="10">
        <v>345</v>
      </c>
      <c r="H287" s="10">
        <v>612</v>
      </c>
      <c r="I287" s="10">
        <v>106</v>
      </c>
      <c r="J287" s="10">
        <v>386</v>
      </c>
      <c r="K287" s="10">
        <v>209</v>
      </c>
      <c r="L287" s="10">
        <v>408</v>
      </c>
      <c r="M287" s="10">
        <v>712</v>
      </c>
      <c r="N287" s="10">
        <v>169</v>
      </c>
      <c r="O287" s="10">
        <v>476</v>
      </c>
      <c r="P287" s="10">
        <v>702</v>
      </c>
      <c r="Q287" s="10">
        <v>231</v>
      </c>
      <c r="R287" s="10">
        <v>454</v>
      </c>
      <c r="S287" s="10">
        <v>653</v>
      </c>
      <c r="T287" s="10">
        <v>323</v>
      </c>
      <c r="U287" s="10">
        <v>522</v>
      </c>
      <c r="V287" s="10">
        <v>16</v>
      </c>
      <c r="W287" s="10">
        <v>274</v>
      </c>
      <c r="X287" s="10">
        <v>500</v>
      </c>
      <c r="Y287" s="10">
        <v>78</v>
      </c>
      <c r="Z287" s="10">
        <v>255</v>
      </c>
      <c r="AA287" s="10">
        <v>559</v>
      </c>
      <c r="AB287" s="17">
        <v>29</v>
      </c>
      <c r="AC287" s="7">
        <f t="shared" si="24"/>
        <v>4792815</v>
      </c>
    </row>
    <row r="288" spans="1:29" s="40" customFormat="1" x14ac:dyDescent="0.25">
      <c r="A288" s="2">
        <v>18</v>
      </c>
      <c r="B288" s="16">
        <v>399</v>
      </c>
      <c r="C288" s="10">
        <v>595</v>
      </c>
      <c r="D288" s="10">
        <v>92</v>
      </c>
      <c r="E288" s="10">
        <v>359</v>
      </c>
      <c r="F288" s="10">
        <v>585</v>
      </c>
      <c r="G288" s="10">
        <v>160</v>
      </c>
      <c r="H288" s="10">
        <v>337</v>
      </c>
      <c r="I288" s="10">
        <v>644</v>
      </c>
      <c r="J288" s="10">
        <v>114</v>
      </c>
      <c r="K288" s="10">
        <v>675</v>
      </c>
      <c r="L288" s="10">
        <v>223</v>
      </c>
      <c r="M288" s="10">
        <v>449</v>
      </c>
      <c r="N288" s="10">
        <v>707</v>
      </c>
      <c r="O288" s="10">
        <v>204</v>
      </c>
      <c r="P288" s="10">
        <v>427</v>
      </c>
      <c r="Q288" s="10">
        <v>685</v>
      </c>
      <c r="R288" s="10">
        <v>182</v>
      </c>
      <c r="S288" s="10">
        <v>462</v>
      </c>
      <c r="T288" s="10">
        <v>51</v>
      </c>
      <c r="U288" s="10">
        <v>247</v>
      </c>
      <c r="V288" s="10">
        <v>554</v>
      </c>
      <c r="W288" s="10">
        <v>2</v>
      </c>
      <c r="X288" s="10">
        <v>309</v>
      </c>
      <c r="Y288" s="10">
        <v>532</v>
      </c>
      <c r="Z288" s="10">
        <v>70</v>
      </c>
      <c r="AA288" s="10">
        <v>296</v>
      </c>
      <c r="AB288" s="17">
        <v>495</v>
      </c>
      <c r="AC288" s="7">
        <f t="shared" si="24"/>
        <v>4792815</v>
      </c>
    </row>
    <row r="289" spans="1:29" s="40" customFormat="1" x14ac:dyDescent="0.25">
      <c r="A289" s="2">
        <v>19</v>
      </c>
      <c r="B289" s="16">
        <v>110</v>
      </c>
      <c r="C289" s="10">
        <v>336</v>
      </c>
      <c r="D289" s="10">
        <v>640</v>
      </c>
      <c r="E289" s="10">
        <v>97</v>
      </c>
      <c r="F289" s="10">
        <v>404</v>
      </c>
      <c r="G289" s="10">
        <v>603</v>
      </c>
      <c r="H289" s="10">
        <v>159</v>
      </c>
      <c r="I289" s="10">
        <v>355</v>
      </c>
      <c r="J289" s="10">
        <v>581</v>
      </c>
      <c r="K289" s="10">
        <v>467</v>
      </c>
      <c r="L289" s="10">
        <v>693</v>
      </c>
      <c r="M289" s="10">
        <v>187</v>
      </c>
      <c r="N289" s="10">
        <v>445</v>
      </c>
      <c r="O289" s="10">
        <v>671</v>
      </c>
      <c r="P289" s="10">
        <v>222</v>
      </c>
      <c r="Q289" s="10">
        <v>426</v>
      </c>
      <c r="R289" s="10">
        <v>703</v>
      </c>
      <c r="S289" s="10">
        <v>200</v>
      </c>
      <c r="T289" s="10">
        <v>491</v>
      </c>
      <c r="U289" s="10">
        <v>69</v>
      </c>
      <c r="V289" s="10">
        <v>292</v>
      </c>
      <c r="W289" s="10">
        <v>550</v>
      </c>
      <c r="X289" s="10">
        <v>47</v>
      </c>
      <c r="Y289" s="10">
        <v>246</v>
      </c>
      <c r="Z289" s="10">
        <v>540</v>
      </c>
      <c r="AA289" s="10">
        <v>7</v>
      </c>
      <c r="AB289" s="17">
        <v>314</v>
      </c>
      <c r="AC289" s="7">
        <f t="shared" si="24"/>
        <v>4792815</v>
      </c>
    </row>
    <row r="290" spans="1:29" s="40" customFormat="1" x14ac:dyDescent="0.25">
      <c r="A290" s="2">
        <v>20</v>
      </c>
      <c r="B290" s="16">
        <v>576</v>
      </c>
      <c r="C290" s="10">
        <v>151</v>
      </c>
      <c r="D290" s="10">
        <v>377</v>
      </c>
      <c r="E290" s="10">
        <v>635</v>
      </c>
      <c r="F290" s="10">
        <v>132</v>
      </c>
      <c r="G290" s="10">
        <v>328</v>
      </c>
      <c r="H290" s="10">
        <v>613</v>
      </c>
      <c r="I290" s="10">
        <v>83</v>
      </c>
      <c r="J290" s="10">
        <v>390</v>
      </c>
      <c r="K290" s="10">
        <v>195</v>
      </c>
      <c r="L290" s="10">
        <v>418</v>
      </c>
      <c r="M290" s="10">
        <v>725</v>
      </c>
      <c r="N290" s="10">
        <v>173</v>
      </c>
      <c r="O290" s="10">
        <v>480</v>
      </c>
      <c r="P290" s="10">
        <v>676</v>
      </c>
      <c r="Q290" s="10">
        <v>241</v>
      </c>
      <c r="R290" s="10">
        <v>440</v>
      </c>
      <c r="S290" s="10">
        <v>666</v>
      </c>
      <c r="T290" s="10">
        <v>300</v>
      </c>
      <c r="U290" s="10">
        <v>523</v>
      </c>
      <c r="V290" s="10">
        <v>20</v>
      </c>
      <c r="W290" s="10">
        <v>287</v>
      </c>
      <c r="X290" s="10">
        <v>513</v>
      </c>
      <c r="Y290" s="10">
        <v>61</v>
      </c>
      <c r="Z290" s="10">
        <v>265</v>
      </c>
      <c r="AA290" s="10">
        <v>545</v>
      </c>
      <c r="AB290" s="17">
        <v>42</v>
      </c>
      <c r="AC290" s="7">
        <f t="shared" si="24"/>
        <v>4792815</v>
      </c>
    </row>
    <row r="291" spans="1:29" s="40" customFormat="1" x14ac:dyDescent="0.25">
      <c r="A291" s="2">
        <v>21</v>
      </c>
      <c r="B291" s="16">
        <v>382</v>
      </c>
      <c r="C291" s="10">
        <v>608</v>
      </c>
      <c r="D291" s="10">
        <v>105</v>
      </c>
      <c r="E291" s="10">
        <v>363</v>
      </c>
      <c r="F291" s="10">
        <v>586</v>
      </c>
      <c r="G291" s="10">
        <v>137</v>
      </c>
      <c r="H291" s="10">
        <v>350</v>
      </c>
      <c r="I291" s="10">
        <v>630</v>
      </c>
      <c r="J291" s="10">
        <v>124</v>
      </c>
      <c r="K291" s="10">
        <v>649</v>
      </c>
      <c r="L291" s="10">
        <v>227</v>
      </c>
      <c r="M291" s="10">
        <v>453</v>
      </c>
      <c r="N291" s="10">
        <v>720</v>
      </c>
      <c r="O291" s="10">
        <v>214</v>
      </c>
      <c r="P291" s="10">
        <v>413</v>
      </c>
      <c r="Q291" s="10">
        <v>698</v>
      </c>
      <c r="R291" s="10">
        <v>168</v>
      </c>
      <c r="S291" s="10">
        <v>472</v>
      </c>
      <c r="T291" s="10">
        <v>34</v>
      </c>
      <c r="U291" s="10">
        <v>260</v>
      </c>
      <c r="V291" s="10">
        <v>567</v>
      </c>
      <c r="W291" s="10">
        <v>15</v>
      </c>
      <c r="X291" s="10">
        <v>319</v>
      </c>
      <c r="Y291" s="10">
        <v>518</v>
      </c>
      <c r="Z291" s="10">
        <v>74</v>
      </c>
      <c r="AA291" s="10">
        <v>273</v>
      </c>
      <c r="AB291" s="17">
        <v>496</v>
      </c>
      <c r="AC291" s="7">
        <f t="shared" si="24"/>
        <v>4792815</v>
      </c>
    </row>
    <row r="292" spans="1:29" s="40" customFormat="1" x14ac:dyDescent="0.25">
      <c r="A292" s="2">
        <v>22</v>
      </c>
      <c r="B292" s="16">
        <v>229</v>
      </c>
      <c r="C292" s="10">
        <v>455</v>
      </c>
      <c r="D292" s="10">
        <v>654</v>
      </c>
      <c r="E292" s="10">
        <v>210</v>
      </c>
      <c r="F292" s="10">
        <v>406</v>
      </c>
      <c r="G292" s="10">
        <v>713</v>
      </c>
      <c r="H292" s="10">
        <v>170</v>
      </c>
      <c r="I292" s="10">
        <v>477</v>
      </c>
      <c r="J292" s="10">
        <v>700</v>
      </c>
      <c r="K292" s="10">
        <v>253</v>
      </c>
      <c r="L292" s="10">
        <v>560</v>
      </c>
      <c r="M292" s="10">
        <v>30</v>
      </c>
      <c r="N292" s="10">
        <v>324</v>
      </c>
      <c r="O292" s="10">
        <v>520</v>
      </c>
      <c r="P292" s="10">
        <v>17</v>
      </c>
      <c r="Q292" s="10">
        <v>275</v>
      </c>
      <c r="R292" s="10">
        <v>501</v>
      </c>
      <c r="S292" s="10">
        <v>76</v>
      </c>
      <c r="T292" s="10">
        <v>610</v>
      </c>
      <c r="U292" s="10">
        <v>107</v>
      </c>
      <c r="V292" s="10">
        <v>387</v>
      </c>
      <c r="W292" s="10">
        <v>591</v>
      </c>
      <c r="X292" s="10">
        <v>139</v>
      </c>
      <c r="Y292" s="10">
        <v>365</v>
      </c>
      <c r="Z292" s="10">
        <v>623</v>
      </c>
      <c r="AA292" s="10">
        <v>120</v>
      </c>
      <c r="AB292" s="17">
        <v>343</v>
      </c>
      <c r="AC292" s="7">
        <f t="shared" si="24"/>
        <v>4792815</v>
      </c>
    </row>
    <row r="293" spans="1:29" s="40" customFormat="1" x14ac:dyDescent="0.25">
      <c r="A293" s="2">
        <v>23</v>
      </c>
      <c r="B293" s="16">
        <v>686</v>
      </c>
      <c r="C293" s="10">
        <v>183</v>
      </c>
      <c r="D293" s="10">
        <v>460</v>
      </c>
      <c r="E293" s="10">
        <v>673</v>
      </c>
      <c r="F293" s="10">
        <v>224</v>
      </c>
      <c r="G293" s="10">
        <v>450</v>
      </c>
      <c r="H293" s="10">
        <v>708</v>
      </c>
      <c r="I293" s="10">
        <v>202</v>
      </c>
      <c r="J293" s="10">
        <v>428</v>
      </c>
      <c r="K293" s="10">
        <v>71</v>
      </c>
      <c r="L293" s="10">
        <v>297</v>
      </c>
      <c r="M293" s="10">
        <v>493</v>
      </c>
      <c r="N293" s="10">
        <v>49</v>
      </c>
      <c r="O293" s="10">
        <v>248</v>
      </c>
      <c r="P293" s="10">
        <v>555</v>
      </c>
      <c r="Q293" s="10">
        <v>3</v>
      </c>
      <c r="R293" s="10">
        <v>307</v>
      </c>
      <c r="S293" s="10">
        <v>533</v>
      </c>
      <c r="T293" s="10">
        <v>338</v>
      </c>
      <c r="U293" s="10">
        <v>645</v>
      </c>
      <c r="V293" s="10">
        <v>112</v>
      </c>
      <c r="W293" s="10">
        <v>397</v>
      </c>
      <c r="X293" s="10">
        <v>596</v>
      </c>
      <c r="Y293" s="10">
        <v>93</v>
      </c>
      <c r="Z293" s="10">
        <v>360</v>
      </c>
      <c r="AA293" s="10">
        <v>583</v>
      </c>
      <c r="AB293" s="17">
        <v>161</v>
      </c>
      <c r="AC293" s="7">
        <f t="shared" si="24"/>
        <v>4792815</v>
      </c>
    </row>
    <row r="294" spans="1:29" s="40" customFormat="1" x14ac:dyDescent="0.25">
      <c r="A294" s="2">
        <v>24</v>
      </c>
      <c r="B294" s="16">
        <v>423</v>
      </c>
      <c r="C294" s="10">
        <v>727</v>
      </c>
      <c r="D294" s="10">
        <v>197</v>
      </c>
      <c r="E294" s="10">
        <v>482</v>
      </c>
      <c r="F294" s="10">
        <v>681</v>
      </c>
      <c r="G294" s="10">
        <v>175</v>
      </c>
      <c r="H294" s="10">
        <v>433</v>
      </c>
      <c r="I294" s="10">
        <v>659</v>
      </c>
      <c r="J294" s="10">
        <v>237</v>
      </c>
      <c r="K294" s="10">
        <v>528</v>
      </c>
      <c r="L294" s="10">
        <v>22</v>
      </c>
      <c r="M294" s="10">
        <v>302</v>
      </c>
      <c r="N294" s="10">
        <v>506</v>
      </c>
      <c r="O294" s="10">
        <v>57</v>
      </c>
      <c r="P294" s="10">
        <v>280</v>
      </c>
      <c r="Q294" s="10">
        <v>547</v>
      </c>
      <c r="R294" s="10">
        <v>44</v>
      </c>
      <c r="S294" s="10">
        <v>270</v>
      </c>
      <c r="T294" s="10">
        <v>147</v>
      </c>
      <c r="U294" s="10">
        <v>370</v>
      </c>
      <c r="V294" s="10">
        <v>569</v>
      </c>
      <c r="W294" s="10">
        <v>134</v>
      </c>
      <c r="X294" s="10">
        <v>333</v>
      </c>
      <c r="Y294" s="10">
        <v>637</v>
      </c>
      <c r="Z294" s="10">
        <v>85</v>
      </c>
      <c r="AA294" s="10">
        <v>392</v>
      </c>
      <c r="AB294" s="17">
        <v>618</v>
      </c>
      <c r="AC294" s="7">
        <f t="shared" si="24"/>
        <v>4792815</v>
      </c>
    </row>
    <row r="295" spans="1:29" s="40" customFormat="1" x14ac:dyDescent="0.25">
      <c r="A295" s="2">
        <v>25</v>
      </c>
      <c r="B295" s="16">
        <v>27</v>
      </c>
      <c r="C295" s="10">
        <v>304</v>
      </c>
      <c r="D295" s="10">
        <v>530</v>
      </c>
      <c r="E295" s="10">
        <v>59</v>
      </c>
      <c r="F295" s="10">
        <v>285</v>
      </c>
      <c r="G295" s="10">
        <v>508</v>
      </c>
      <c r="H295" s="10">
        <v>37</v>
      </c>
      <c r="I295" s="10">
        <v>263</v>
      </c>
      <c r="J295" s="10">
        <v>543</v>
      </c>
      <c r="K295" s="10">
        <v>375</v>
      </c>
      <c r="L295" s="10">
        <v>571</v>
      </c>
      <c r="M295" s="10">
        <v>149</v>
      </c>
      <c r="N295" s="10">
        <v>326</v>
      </c>
      <c r="O295" s="10">
        <v>633</v>
      </c>
      <c r="P295" s="10">
        <v>127</v>
      </c>
      <c r="Q295" s="10">
        <v>394</v>
      </c>
      <c r="R295" s="10">
        <v>620</v>
      </c>
      <c r="S295" s="10">
        <v>90</v>
      </c>
      <c r="T295" s="10">
        <v>723</v>
      </c>
      <c r="U295" s="10">
        <v>190</v>
      </c>
      <c r="V295" s="10">
        <v>416</v>
      </c>
      <c r="W295" s="10">
        <v>683</v>
      </c>
      <c r="X295" s="10">
        <v>180</v>
      </c>
      <c r="Y295" s="10">
        <v>484</v>
      </c>
      <c r="Z295" s="10">
        <v>661</v>
      </c>
      <c r="AA295" s="10">
        <v>239</v>
      </c>
      <c r="AB295" s="17">
        <v>438</v>
      </c>
      <c r="AC295" s="7">
        <f t="shared" si="24"/>
        <v>4792815</v>
      </c>
    </row>
    <row r="296" spans="1:29" s="40" customFormat="1" x14ac:dyDescent="0.25">
      <c r="A296" s="2">
        <v>26</v>
      </c>
      <c r="B296" s="16">
        <v>562</v>
      </c>
      <c r="C296" s="10">
        <v>32</v>
      </c>
      <c r="D296" s="10">
        <v>258</v>
      </c>
      <c r="E296" s="10">
        <v>516</v>
      </c>
      <c r="F296" s="10">
        <v>10</v>
      </c>
      <c r="G296" s="10">
        <v>317</v>
      </c>
      <c r="H296" s="10">
        <v>503</v>
      </c>
      <c r="I296" s="10">
        <v>81</v>
      </c>
      <c r="J296" s="10">
        <v>277</v>
      </c>
      <c r="K296" s="10">
        <v>100</v>
      </c>
      <c r="L296" s="10">
        <v>380</v>
      </c>
      <c r="M296" s="10">
        <v>606</v>
      </c>
      <c r="N296" s="10">
        <v>144</v>
      </c>
      <c r="O296" s="10">
        <v>367</v>
      </c>
      <c r="P296" s="10">
        <v>593</v>
      </c>
      <c r="Q296" s="10">
        <v>122</v>
      </c>
      <c r="R296" s="10">
        <v>348</v>
      </c>
      <c r="S296" s="10">
        <v>625</v>
      </c>
      <c r="T296" s="10">
        <v>457</v>
      </c>
      <c r="U296" s="10">
        <v>656</v>
      </c>
      <c r="V296" s="10">
        <v>234</v>
      </c>
      <c r="W296" s="10">
        <v>411</v>
      </c>
      <c r="X296" s="10">
        <v>715</v>
      </c>
      <c r="Y296" s="10">
        <v>212</v>
      </c>
      <c r="Z296" s="10">
        <v>470</v>
      </c>
      <c r="AA296" s="10">
        <v>696</v>
      </c>
      <c r="AB296" s="17">
        <v>163</v>
      </c>
      <c r="AC296" s="7">
        <f t="shared" si="24"/>
        <v>4792815</v>
      </c>
    </row>
    <row r="297" spans="1:29" s="40" customFormat="1" x14ac:dyDescent="0.25">
      <c r="A297" s="2">
        <v>27</v>
      </c>
      <c r="B297" s="18">
        <v>290</v>
      </c>
      <c r="C297" s="19">
        <v>489</v>
      </c>
      <c r="D297" s="19">
        <v>64</v>
      </c>
      <c r="E297" s="19">
        <v>250</v>
      </c>
      <c r="F297" s="19">
        <v>557</v>
      </c>
      <c r="G297" s="19">
        <v>54</v>
      </c>
      <c r="H297" s="19">
        <v>312</v>
      </c>
      <c r="I297" s="19">
        <v>535</v>
      </c>
      <c r="J297" s="19">
        <v>5</v>
      </c>
      <c r="K297" s="19">
        <v>647</v>
      </c>
      <c r="L297" s="19">
        <v>117</v>
      </c>
      <c r="M297" s="19">
        <v>340</v>
      </c>
      <c r="N297" s="19">
        <v>598</v>
      </c>
      <c r="O297" s="19">
        <v>95</v>
      </c>
      <c r="P297" s="19">
        <v>402</v>
      </c>
      <c r="Q297" s="19">
        <v>579</v>
      </c>
      <c r="R297" s="19">
        <v>154</v>
      </c>
      <c r="S297" s="19">
        <v>353</v>
      </c>
      <c r="T297" s="19">
        <v>185</v>
      </c>
      <c r="U297" s="19">
        <v>465</v>
      </c>
      <c r="V297" s="19">
        <v>688</v>
      </c>
      <c r="W297" s="19">
        <v>217</v>
      </c>
      <c r="X297" s="19">
        <v>443</v>
      </c>
      <c r="Y297" s="19">
        <v>669</v>
      </c>
      <c r="Z297" s="19">
        <v>207</v>
      </c>
      <c r="AA297" s="19">
        <v>430</v>
      </c>
      <c r="AB297" s="70">
        <v>710</v>
      </c>
      <c r="AC297" s="7">
        <f t="shared" si="24"/>
        <v>4792815</v>
      </c>
    </row>
    <row r="298" spans="1:29" s="40" customFormat="1" x14ac:dyDescent="0.25">
      <c r="A298" s="40" t="s">
        <v>0</v>
      </c>
      <c r="B298" s="7">
        <f>SUMSQ(B271:B297)</f>
        <v>4792815</v>
      </c>
      <c r="C298" s="7">
        <f>SUMSQ(C271:C297)</f>
        <v>4792815</v>
      </c>
      <c r="D298" s="7">
        <f t="shared" ref="D298:AB298" si="25">SUMSQ(D271:D297)</f>
        <v>4792815</v>
      </c>
      <c r="E298" s="7">
        <f t="shared" si="25"/>
        <v>4792815</v>
      </c>
      <c r="F298" s="7">
        <f t="shared" si="25"/>
        <v>4792815</v>
      </c>
      <c r="G298" s="7">
        <f t="shared" si="25"/>
        <v>4792815</v>
      </c>
      <c r="H298" s="7">
        <f t="shared" si="25"/>
        <v>4792815</v>
      </c>
      <c r="I298" s="7">
        <f t="shared" si="25"/>
        <v>4792815</v>
      </c>
      <c r="J298" s="7">
        <f t="shared" si="25"/>
        <v>4792815</v>
      </c>
      <c r="K298" s="7">
        <f t="shared" si="25"/>
        <v>4792815</v>
      </c>
      <c r="L298" s="7">
        <f t="shared" si="25"/>
        <v>4792815</v>
      </c>
      <c r="M298" s="7">
        <f t="shared" si="25"/>
        <v>4792815</v>
      </c>
      <c r="N298" s="7">
        <f t="shared" si="25"/>
        <v>4792815</v>
      </c>
      <c r="O298" s="7">
        <f t="shared" si="25"/>
        <v>4792815</v>
      </c>
      <c r="P298" s="7">
        <f t="shared" si="25"/>
        <v>4792815</v>
      </c>
      <c r="Q298" s="7">
        <f t="shared" si="25"/>
        <v>4792815</v>
      </c>
      <c r="R298" s="7">
        <f t="shared" si="25"/>
        <v>4792815</v>
      </c>
      <c r="S298" s="7">
        <f t="shared" si="25"/>
        <v>4792815</v>
      </c>
      <c r="T298" s="7">
        <f t="shared" si="25"/>
        <v>4792815</v>
      </c>
      <c r="U298" s="7">
        <f t="shared" si="25"/>
        <v>4792815</v>
      </c>
      <c r="V298" s="7">
        <f t="shared" si="25"/>
        <v>4792815</v>
      </c>
      <c r="W298" s="7">
        <f t="shared" si="25"/>
        <v>4792815</v>
      </c>
      <c r="X298" s="7">
        <f t="shared" si="25"/>
        <v>4792815</v>
      </c>
      <c r="Y298" s="7">
        <f t="shared" si="25"/>
        <v>4792815</v>
      </c>
      <c r="Z298" s="7">
        <f t="shared" si="25"/>
        <v>4792815</v>
      </c>
      <c r="AA298" s="7">
        <f t="shared" si="25"/>
        <v>4792815</v>
      </c>
      <c r="AB298" s="7">
        <f t="shared" si="25"/>
        <v>4792815</v>
      </c>
      <c r="AC298" s="7"/>
    </row>
    <row r="299" spans="1:29" s="40" customFormat="1" x14ac:dyDescent="0.25">
      <c r="A299" s="2"/>
      <c r="B299" s="5" t="s">
        <v>9</v>
      </c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 t="s">
        <v>3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7"/>
    </row>
    <row r="300" spans="1:29" s="40" customFormat="1" x14ac:dyDescent="0.25">
      <c r="A300" s="40" t="s">
        <v>1</v>
      </c>
      <c r="B300" s="2">
        <f>B271</f>
        <v>1</v>
      </c>
      <c r="C300" s="2">
        <f>C272</f>
        <v>45</v>
      </c>
      <c r="D300" s="2">
        <f>D273</f>
        <v>77</v>
      </c>
      <c r="E300" s="2">
        <f>E274</f>
        <v>101</v>
      </c>
      <c r="F300" s="2">
        <f>F275</f>
        <v>115</v>
      </c>
      <c r="G300" s="2">
        <f>G276</f>
        <v>150</v>
      </c>
      <c r="H300" s="2">
        <f>H277</f>
        <v>174</v>
      </c>
      <c r="I300" s="2">
        <f>I278</f>
        <v>215</v>
      </c>
      <c r="J300" s="2">
        <f>J279</f>
        <v>220</v>
      </c>
      <c r="K300" s="2">
        <f>K280</f>
        <v>252</v>
      </c>
      <c r="L300" s="2">
        <f>L281</f>
        <v>284</v>
      </c>
      <c r="M300" s="2">
        <f>M282</f>
        <v>316</v>
      </c>
      <c r="N300" s="2">
        <f>N283</f>
        <v>349</v>
      </c>
      <c r="O300" s="2">
        <f>O284</f>
        <v>357</v>
      </c>
      <c r="P300" s="2">
        <f>P285</f>
        <v>389</v>
      </c>
      <c r="Q300" s="2">
        <f>Q286</f>
        <v>422</v>
      </c>
      <c r="R300" s="2">
        <f>R287</f>
        <v>454</v>
      </c>
      <c r="S300" s="2">
        <f>S288</f>
        <v>462</v>
      </c>
      <c r="T300" s="2">
        <f>T289</f>
        <v>491</v>
      </c>
      <c r="U300" s="2">
        <f>U290</f>
        <v>523</v>
      </c>
      <c r="V300" s="2">
        <f>V291</f>
        <v>567</v>
      </c>
      <c r="W300" s="2">
        <f>W292</f>
        <v>591</v>
      </c>
      <c r="X300" s="2">
        <f>X293</f>
        <v>596</v>
      </c>
      <c r="Y300" s="2">
        <f>Y294</f>
        <v>637</v>
      </c>
      <c r="Z300" s="2">
        <f>Z295</f>
        <v>661</v>
      </c>
      <c r="AA300" s="2">
        <f>AA296</f>
        <v>696</v>
      </c>
      <c r="AB300" s="6">
        <f>AB297</f>
        <v>710</v>
      </c>
      <c r="AC300" s="7">
        <f t="shared" ref="AC300:AC301" si="26">SUMSQ(B300:AB300)</f>
        <v>4792815</v>
      </c>
    </row>
    <row r="301" spans="1:29" s="40" customFormat="1" x14ac:dyDescent="0.25">
      <c r="A301" s="40" t="s">
        <v>2</v>
      </c>
      <c r="B301" s="2">
        <f>B297</f>
        <v>290</v>
      </c>
      <c r="C301" s="2">
        <f>C296</f>
        <v>32</v>
      </c>
      <c r="D301" s="2">
        <f>D295</f>
        <v>530</v>
      </c>
      <c r="E301" s="2">
        <f>E294</f>
        <v>482</v>
      </c>
      <c r="F301" s="2">
        <f>F293</f>
        <v>224</v>
      </c>
      <c r="G301" s="2">
        <f>G292</f>
        <v>713</v>
      </c>
      <c r="H301" s="2">
        <f>H291</f>
        <v>350</v>
      </c>
      <c r="I301" s="2">
        <f>I290</f>
        <v>83</v>
      </c>
      <c r="J301" s="2">
        <f>J289</f>
        <v>581</v>
      </c>
      <c r="K301" s="2">
        <f>K288</f>
        <v>675</v>
      </c>
      <c r="L301" s="2">
        <f>L287</f>
        <v>408</v>
      </c>
      <c r="M301" s="2">
        <f>M286</f>
        <v>177</v>
      </c>
      <c r="N301" s="2">
        <f>N285</f>
        <v>615</v>
      </c>
      <c r="O301" s="2">
        <f>O284</f>
        <v>357</v>
      </c>
      <c r="P301" s="2">
        <f>P283</f>
        <v>126</v>
      </c>
      <c r="Q301" s="2">
        <f>Q282</f>
        <v>564</v>
      </c>
      <c r="R301" s="2">
        <f>R281</f>
        <v>306</v>
      </c>
      <c r="S301" s="2">
        <f>S280</f>
        <v>66</v>
      </c>
      <c r="T301" s="2">
        <f>T279</f>
        <v>157</v>
      </c>
      <c r="U301" s="2">
        <f>U278</f>
        <v>628</v>
      </c>
      <c r="V301" s="2">
        <f>V277</f>
        <v>388</v>
      </c>
      <c r="W301" s="2">
        <f>W276</f>
        <v>25</v>
      </c>
      <c r="X301" s="2">
        <f>X275</f>
        <v>487</v>
      </c>
      <c r="Y301" s="2">
        <f>Y274</f>
        <v>256</v>
      </c>
      <c r="Z301" s="2">
        <f>Z273</f>
        <v>208</v>
      </c>
      <c r="AA301" s="2">
        <f>AA272</f>
        <v>679</v>
      </c>
      <c r="AB301" s="6">
        <f>AB271</f>
        <v>448</v>
      </c>
      <c r="AC301" s="7">
        <f t="shared" si="26"/>
        <v>4792815</v>
      </c>
    </row>
    <row r="303" spans="1:29" s="40" customFormat="1" x14ac:dyDescent="0.25">
      <c r="A303" s="2"/>
      <c r="B303" s="12" t="s">
        <v>832</v>
      </c>
      <c r="C303" s="37"/>
      <c r="D303" s="37"/>
      <c r="E303" s="37"/>
      <c r="F303" s="3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72"/>
    </row>
    <row r="304" spans="1:29" s="40" customFormat="1" x14ac:dyDescent="0.25">
      <c r="A304" s="2">
        <v>1</v>
      </c>
      <c r="B304" s="13">
        <v>21</v>
      </c>
      <c r="C304" s="14">
        <v>614</v>
      </c>
      <c r="D304" s="14">
        <v>478</v>
      </c>
      <c r="E304" s="14">
        <v>636</v>
      </c>
      <c r="F304" s="14">
        <v>419</v>
      </c>
      <c r="G304" s="14">
        <v>40</v>
      </c>
      <c r="H304" s="14">
        <v>441</v>
      </c>
      <c r="I304" s="14">
        <v>62</v>
      </c>
      <c r="J304" s="14">
        <v>574</v>
      </c>
      <c r="K304" s="14">
        <v>524</v>
      </c>
      <c r="L304" s="14">
        <v>388</v>
      </c>
      <c r="M304" s="14">
        <v>174</v>
      </c>
      <c r="N304" s="14">
        <v>329</v>
      </c>
      <c r="O304" s="14">
        <v>193</v>
      </c>
      <c r="P304" s="14">
        <v>546</v>
      </c>
      <c r="Q304" s="14">
        <v>242</v>
      </c>
      <c r="R304" s="14">
        <v>511</v>
      </c>
      <c r="S304" s="14">
        <v>378</v>
      </c>
      <c r="T304" s="14">
        <v>298</v>
      </c>
      <c r="U304" s="14">
        <v>84</v>
      </c>
      <c r="V304" s="14">
        <v>677</v>
      </c>
      <c r="W304" s="14">
        <v>130</v>
      </c>
      <c r="X304" s="14">
        <v>726</v>
      </c>
      <c r="Y304" s="14">
        <v>266</v>
      </c>
      <c r="Z304" s="14">
        <v>664</v>
      </c>
      <c r="AA304" s="14">
        <v>288</v>
      </c>
      <c r="AB304" s="15">
        <v>152</v>
      </c>
      <c r="AC304" s="7">
        <f t="shared" ref="AC304:AC330" si="27">SUMSQ(B304:AB304)</f>
        <v>4792815</v>
      </c>
    </row>
    <row r="305" spans="1:29" s="40" customFormat="1" x14ac:dyDescent="0.25">
      <c r="A305" s="2">
        <v>2</v>
      </c>
      <c r="B305" s="16">
        <v>413</v>
      </c>
      <c r="C305" s="10">
        <v>34</v>
      </c>
      <c r="D305" s="10">
        <v>630</v>
      </c>
      <c r="E305" s="10">
        <v>74</v>
      </c>
      <c r="F305" s="10">
        <v>586</v>
      </c>
      <c r="G305" s="10">
        <v>453</v>
      </c>
      <c r="H305" s="10">
        <v>608</v>
      </c>
      <c r="I305" s="10">
        <v>472</v>
      </c>
      <c r="J305" s="10">
        <v>15</v>
      </c>
      <c r="K305" s="10">
        <v>214</v>
      </c>
      <c r="L305" s="10">
        <v>567</v>
      </c>
      <c r="M305" s="10">
        <v>350</v>
      </c>
      <c r="N305" s="10">
        <v>496</v>
      </c>
      <c r="O305" s="10">
        <v>363</v>
      </c>
      <c r="P305" s="10">
        <v>227</v>
      </c>
      <c r="Q305" s="10">
        <v>382</v>
      </c>
      <c r="R305" s="10">
        <v>168</v>
      </c>
      <c r="S305" s="10">
        <v>518</v>
      </c>
      <c r="T305" s="10">
        <v>720</v>
      </c>
      <c r="U305" s="10">
        <v>260</v>
      </c>
      <c r="V305" s="10">
        <v>124</v>
      </c>
      <c r="W305" s="10">
        <v>273</v>
      </c>
      <c r="X305" s="10">
        <v>137</v>
      </c>
      <c r="Y305" s="10">
        <v>649</v>
      </c>
      <c r="Z305" s="10">
        <v>105</v>
      </c>
      <c r="AA305" s="10">
        <v>698</v>
      </c>
      <c r="AB305" s="17">
        <v>319</v>
      </c>
      <c r="AC305" s="7">
        <f t="shared" si="27"/>
        <v>4792815</v>
      </c>
    </row>
    <row r="306" spans="1:29" s="40" customFormat="1" x14ac:dyDescent="0.25">
      <c r="A306" s="2">
        <v>3</v>
      </c>
      <c r="B306" s="16">
        <v>580</v>
      </c>
      <c r="C306" s="10">
        <v>447</v>
      </c>
      <c r="D306" s="10">
        <v>68</v>
      </c>
      <c r="E306" s="10">
        <v>466</v>
      </c>
      <c r="F306" s="10">
        <v>9</v>
      </c>
      <c r="G306" s="10">
        <v>602</v>
      </c>
      <c r="H306" s="10">
        <v>46</v>
      </c>
      <c r="I306" s="10">
        <v>642</v>
      </c>
      <c r="J306" s="10">
        <v>425</v>
      </c>
      <c r="K306" s="10">
        <v>357</v>
      </c>
      <c r="L306" s="10">
        <v>221</v>
      </c>
      <c r="M306" s="10">
        <v>490</v>
      </c>
      <c r="N306" s="10">
        <v>189</v>
      </c>
      <c r="O306" s="10">
        <v>539</v>
      </c>
      <c r="P306" s="10">
        <v>403</v>
      </c>
      <c r="Q306" s="10">
        <v>552</v>
      </c>
      <c r="R306" s="10">
        <v>335</v>
      </c>
      <c r="S306" s="10">
        <v>199</v>
      </c>
      <c r="T306" s="10">
        <v>158</v>
      </c>
      <c r="U306" s="10">
        <v>670</v>
      </c>
      <c r="V306" s="10">
        <v>294</v>
      </c>
      <c r="W306" s="10">
        <v>692</v>
      </c>
      <c r="X306" s="10">
        <v>313</v>
      </c>
      <c r="Y306" s="10">
        <v>99</v>
      </c>
      <c r="Z306" s="10">
        <v>245</v>
      </c>
      <c r="AA306" s="10">
        <v>109</v>
      </c>
      <c r="AB306" s="17">
        <v>705</v>
      </c>
      <c r="AC306" s="7">
        <f t="shared" si="27"/>
        <v>4792815</v>
      </c>
    </row>
    <row r="307" spans="1:29" s="40" customFormat="1" x14ac:dyDescent="0.25">
      <c r="A307" s="2">
        <v>4</v>
      </c>
      <c r="B307" s="16">
        <v>280</v>
      </c>
      <c r="C307" s="10">
        <v>147</v>
      </c>
      <c r="D307" s="10">
        <v>659</v>
      </c>
      <c r="E307" s="10">
        <v>85</v>
      </c>
      <c r="F307" s="10">
        <v>681</v>
      </c>
      <c r="G307" s="10">
        <v>302</v>
      </c>
      <c r="H307" s="10">
        <v>727</v>
      </c>
      <c r="I307" s="10">
        <v>270</v>
      </c>
      <c r="J307" s="10">
        <v>134</v>
      </c>
      <c r="K307" s="10">
        <v>57</v>
      </c>
      <c r="L307" s="10">
        <v>569</v>
      </c>
      <c r="M307" s="10">
        <v>433</v>
      </c>
      <c r="N307" s="10">
        <v>618</v>
      </c>
      <c r="O307" s="10">
        <v>482</v>
      </c>
      <c r="P307" s="10">
        <v>22</v>
      </c>
      <c r="Q307" s="10">
        <v>423</v>
      </c>
      <c r="R307" s="10">
        <v>44</v>
      </c>
      <c r="S307" s="10">
        <v>637</v>
      </c>
      <c r="T307" s="10">
        <v>506</v>
      </c>
      <c r="U307" s="10">
        <v>370</v>
      </c>
      <c r="V307" s="10">
        <v>237</v>
      </c>
      <c r="W307" s="10">
        <v>392</v>
      </c>
      <c r="X307" s="10">
        <v>175</v>
      </c>
      <c r="Y307" s="10">
        <v>528</v>
      </c>
      <c r="Z307" s="10">
        <v>197</v>
      </c>
      <c r="AA307" s="10">
        <v>547</v>
      </c>
      <c r="AB307" s="17">
        <v>333</v>
      </c>
      <c r="AC307" s="7">
        <f t="shared" si="27"/>
        <v>4792815</v>
      </c>
    </row>
    <row r="308" spans="1:29" s="40" customFormat="1" x14ac:dyDescent="0.25">
      <c r="A308" s="2">
        <v>5</v>
      </c>
      <c r="B308" s="16">
        <v>702</v>
      </c>
      <c r="C308" s="10">
        <v>323</v>
      </c>
      <c r="D308" s="10">
        <v>106</v>
      </c>
      <c r="E308" s="10">
        <v>255</v>
      </c>
      <c r="F308" s="10">
        <v>119</v>
      </c>
      <c r="G308" s="10">
        <v>712</v>
      </c>
      <c r="H308" s="10">
        <v>141</v>
      </c>
      <c r="I308" s="10">
        <v>653</v>
      </c>
      <c r="J308" s="10">
        <v>274</v>
      </c>
      <c r="K308" s="10">
        <v>476</v>
      </c>
      <c r="L308" s="10">
        <v>16</v>
      </c>
      <c r="M308" s="10">
        <v>612</v>
      </c>
      <c r="N308" s="10">
        <v>29</v>
      </c>
      <c r="O308" s="10">
        <v>622</v>
      </c>
      <c r="P308" s="10">
        <v>408</v>
      </c>
      <c r="Q308" s="10">
        <v>590</v>
      </c>
      <c r="R308" s="10">
        <v>454</v>
      </c>
      <c r="S308" s="10">
        <v>78</v>
      </c>
      <c r="T308" s="10">
        <v>169</v>
      </c>
      <c r="U308" s="10">
        <v>522</v>
      </c>
      <c r="V308" s="10">
        <v>386</v>
      </c>
      <c r="W308" s="10">
        <v>559</v>
      </c>
      <c r="X308" s="10">
        <v>345</v>
      </c>
      <c r="Y308" s="10">
        <v>209</v>
      </c>
      <c r="Z308" s="10">
        <v>364</v>
      </c>
      <c r="AA308" s="10">
        <v>231</v>
      </c>
      <c r="AB308" s="17">
        <v>500</v>
      </c>
      <c r="AC308" s="7">
        <f t="shared" si="27"/>
        <v>4792815</v>
      </c>
    </row>
    <row r="309" spans="1:29" s="40" customFormat="1" x14ac:dyDescent="0.25">
      <c r="A309" s="2">
        <v>6</v>
      </c>
      <c r="B309" s="16">
        <v>113</v>
      </c>
      <c r="C309" s="10">
        <v>706</v>
      </c>
      <c r="D309" s="10">
        <v>249</v>
      </c>
      <c r="E309" s="10">
        <v>674</v>
      </c>
      <c r="F309" s="10">
        <v>295</v>
      </c>
      <c r="G309" s="10">
        <v>162</v>
      </c>
      <c r="H309" s="10">
        <v>308</v>
      </c>
      <c r="I309" s="10">
        <v>91</v>
      </c>
      <c r="J309" s="10">
        <v>687</v>
      </c>
      <c r="K309" s="10">
        <v>643</v>
      </c>
      <c r="L309" s="10">
        <v>429</v>
      </c>
      <c r="M309" s="10">
        <v>50</v>
      </c>
      <c r="N309" s="10">
        <v>448</v>
      </c>
      <c r="O309" s="10">
        <v>72</v>
      </c>
      <c r="P309" s="10">
        <v>584</v>
      </c>
      <c r="Q309" s="10">
        <v>1</v>
      </c>
      <c r="R309" s="10">
        <v>597</v>
      </c>
      <c r="S309" s="10">
        <v>461</v>
      </c>
      <c r="T309" s="10">
        <v>339</v>
      </c>
      <c r="U309" s="10">
        <v>203</v>
      </c>
      <c r="V309" s="10">
        <v>553</v>
      </c>
      <c r="W309" s="10">
        <v>225</v>
      </c>
      <c r="X309" s="10">
        <v>494</v>
      </c>
      <c r="Y309" s="10">
        <v>358</v>
      </c>
      <c r="Z309" s="10">
        <v>534</v>
      </c>
      <c r="AA309" s="10">
        <v>398</v>
      </c>
      <c r="AB309" s="17">
        <v>181</v>
      </c>
      <c r="AC309" s="7">
        <f t="shared" si="27"/>
        <v>4792815</v>
      </c>
    </row>
    <row r="310" spans="1:29" s="40" customFormat="1" x14ac:dyDescent="0.25">
      <c r="A310" s="2">
        <v>7</v>
      </c>
      <c r="B310" s="16">
        <v>542</v>
      </c>
      <c r="C310" s="10">
        <v>325</v>
      </c>
      <c r="D310" s="10">
        <v>192</v>
      </c>
      <c r="E310" s="10">
        <v>374</v>
      </c>
      <c r="F310" s="10">
        <v>238</v>
      </c>
      <c r="G310" s="10">
        <v>510</v>
      </c>
      <c r="H310" s="10">
        <v>179</v>
      </c>
      <c r="I310" s="10">
        <v>529</v>
      </c>
      <c r="J310" s="10">
        <v>396</v>
      </c>
      <c r="K310" s="10">
        <v>262</v>
      </c>
      <c r="L310" s="10">
        <v>129</v>
      </c>
      <c r="M310" s="10">
        <v>722</v>
      </c>
      <c r="N310" s="10">
        <v>148</v>
      </c>
      <c r="O310" s="10">
        <v>663</v>
      </c>
      <c r="P310" s="10">
        <v>284</v>
      </c>
      <c r="Q310" s="10">
        <v>682</v>
      </c>
      <c r="R310" s="10">
        <v>306</v>
      </c>
      <c r="S310" s="10">
        <v>89</v>
      </c>
      <c r="T310" s="10">
        <v>39</v>
      </c>
      <c r="U310" s="10">
        <v>632</v>
      </c>
      <c r="V310" s="10">
        <v>415</v>
      </c>
      <c r="W310" s="10">
        <v>573</v>
      </c>
      <c r="X310" s="10">
        <v>437</v>
      </c>
      <c r="Y310" s="10">
        <v>58</v>
      </c>
      <c r="Z310" s="10">
        <v>486</v>
      </c>
      <c r="AA310" s="10">
        <v>26</v>
      </c>
      <c r="AB310" s="17">
        <v>619</v>
      </c>
      <c r="AC310" s="7">
        <f t="shared" si="27"/>
        <v>4792815</v>
      </c>
    </row>
    <row r="311" spans="1:29" s="40" customFormat="1" x14ac:dyDescent="0.25">
      <c r="A311" s="2">
        <v>8</v>
      </c>
      <c r="B311" s="16">
        <v>232</v>
      </c>
      <c r="C311" s="10">
        <v>504</v>
      </c>
      <c r="D311" s="10">
        <v>368</v>
      </c>
      <c r="E311" s="10">
        <v>514</v>
      </c>
      <c r="F311" s="10">
        <v>381</v>
      </c>
      <c r="G311" s="10">
        <v>164</v>
      </c>
      <c r="H311" s="10">
        <v>346</v>
      </c>
      <c r="I311" s="10">
        <v>213</v>
      </c>
      <c r="J311" s="10">
        <v>563</v>
      </c>
      <c r="K311" s="10">
        <v>657</v>
      </c>
      <c r="L311" s="10">
        <v>278</v>
      </c>
      <c r="M311" s="10">
        <v>142</v>
      </c>
      <c r="N311" s="10">
        <v>318</v>
      </c>
      <c r="O311" s="10">
        <v>101</v>
      </c>
      <c r="P311" s="10">
        <v>694</v>
      </c>
      <c r="Q311" s="10">
        <v>123</v>
      </c>
      <c r="R311" s="10">
        <v>716</v>
      </c>
      <c r="S311" s="10">
        <v>256</v>
      </c>
      <c r="T311" s="10">
        <v>458</v>
      </c>
      <c r="U311" s="10">
        <v>79</v>
      </c>
      <c r="V311" s="10">
        <v>594</v>
      </c>
      <c r="W311" s="10">
        <v>11</v>
      </c>
      <c r="X311" s="10">
        <v>604</v>
      </c>
      <c r="Y311" s="10">
        <v>471</v>
      </c>
      <c r="Z311" s="10">
        <v>626</v>
      </c>
      <c r="AA311" s="10">
        <v>409</v>
      </c>
      <c r="AB311" s="17">
        <v>33</v>
      </c>
      <c r="AC311" s="7">
        <f t="shared" si="27"/>
        <v>4792815</v>
      </c>
    </row>
    <row r="312" spans="1:29" s="40" customFormat="1" x14ac:dyDescent="0.25">
      <c r="A312" s="2">
        <v>9</v>
      </c>
      <c r="B312" s="16">
        <v>402</v>
      </c>
      <c r="C312" s="10">
        <v>185</v>
      </c>
      <c r="D312" s="10">
        <v>535</v>
      </c>
      <c r="E312" s="10">
        <v>207</v>
      </c>
      <c r="F312" s="10">
        <v>557</v>
      </c>
      <c r="G312" s="10">
        <v>340</v>
      </c>
      <c r="H312" s="10">
        <v>489</v>
      </c>
      <c r="I312" s="10">
        <v>353</v>
      </c>
      <c r="J312" s="10">
        <v>217</v>
      </c>
      <c r="K312" s="10">
        <v>95</v>
      </c>
      <c r="L312" s="10">
        <v>688</v>
      </c>
      <c r="M312" s="10">
        <v>312</v>
      </c>
      <c r="N312" s="10">
        <v>710</v>
      </c>
      <c r="O312" s="10">
        <v>250</v>
      </c>
      <c r="P312" s="10">
        <v>117</v>
      </c>
      <c r="Q312" s="10">
        <v>290</v>
      </c>
      <c r="R312" s="10">
        <v>154</v>
      </c>
      <c r="S312" s="10">
        <v>669</v>
      </c>
      <c r="T312" s="10">
        <v>598</v>
      </c>
      <c r="U312" s="10">
        <v>465</v>
      </c>
      <c r="V312" s="10">
        <v>5</v>
      </c>
      <c r="W312" s="10">
        <v>430</v>
      </c>
      <c r="X312" s="10">
        <v>54</v>
      </c>
      <c r="Y312" s="10">
        <v>647</v>
      </c>
      <c r="Z312" s="10">
        <v>64</v>
      </c>
      <c r="AA312" s="10">
        <v>579</v>
      </c>
      <c r="AB312" s="17">
        <v>443</v>
      </c>
      <c r="AC312" s="7">
        <f t="shared" si="27"/>
        <v>4792815</v>
      </c>
    </row>
    <row r="313" spans="1:29" s="40" customFormat="1" x14ac:dyDescent="0.25">
      <c r="A313" s="2">
        <v>10</v>
      </c>
      <c r="B313" s="16">
        <v>565</v>
      </c>
      <c r="C313" s="10">
        <v>351</v>
      </c>
      <c r="D313" s="10">
        <v>215</v>
      </c>
      <c r="E313" s="10">
        <v>361</v>
      </c>
      <c r="F313" s="10">
        <v>228</v>
      </c>
      <c r="G313" s="10">
        <v>497</v>
      </c>
      <c r="H313" s="10">
        <v>166</v>
      </c>
      <c r="I313" s="10">
        <v>519</v>
      </c>
      <c r="J313" s="10">
        <v>383</v>
      </c>
      <c r="K313" s="10">
        <v>261</v>
      </c>
      <c r="L313" s="10">
        <v>125</v>
      </c>
      <c r="M313" s="10">
        <v>718</v>
      </c>
      <c r="N313" s="10">
        <v>138</v>
      </c>
      <c r="O313" s="10">
        <v>650</v>
      </c>
      <c r="P313" s="10">
        <v>271</v>
      </c>
      <c r="Q313" s="10">
        <v>699</v>
      </c>
      <c r="R313" s="10">
        <v>320</v>
      </c>
      <c r="S313" s="10">
        <v>103</v>
      </c>
      <c r="T313" s="10">
        <v>35</v>
      </c>
      <c r="U313" s="10">
        <v>628</v>
      </c>
      <c r="V313" s="10">
        <v>414</v>
      </c>
      <c r="W313" s="10">
        <v>587</v>
      </c>
      <c r="X313" s="10">
        <v>451</v>
      </c>
      <c r="Y313" s="10">
        <v>75</v>
      </c>
      <c r="Z313" s="10">
        <v>473</v>
      </c>
      <c r="AA313" s="10">
        <v>13</v>
      </c>
      <c r="AB313" s="17">
        <v>609</v>
      </c>
      <c r="AC313" s="7">
        <f t="shared" si="27"/>
        <v>4792815</v>
      </c>
    </row>
    <row r="314" spans="1:29" s="40" customFormat="1" x14ac:dyDescent="0.25">
      <c r="A314" s="2">
        <v>11</v>
      </c>
      <c r="B314" s="16">
        <v>222</v>
      </c>
      <c r="C314" s="10">
        <v>491</v>
      </c>
      <c r="D314" s="10">
        <v>355</v>
      </c>
      <c r="E314" s="10">
        <v>540</v>
      </c>
      <c r="F314" s="10">
        <v>404</v>
      </c>
      <c r="G314" s="10">
        <v>187</v>
      </c>
      <c r="H314" s="10">
        <v>336</v>
      </c>
      <c r="I314" s="10">
        <v>200</v>
      </c>
      <c r="J314" s="10">
        <v>550</v>
      </c>
      <c r="K314" s="10">
        <v>671</v>
      </c>
      <c r="L314" s="10">
        <v>292</v>
      </c>
      <c r="M314" s="10">
        <v>159</v>
      </c>
      <c r="N314" s="10">
        <v>314</v>
      </c>
      <c r="O314" s="10">
        <v>97</v>
      </c>
      <c r="P314" s="10">
        <v>693</v>
      </c>
      <c r="Q314" s="10">
        <v>110</v>
      </c>
      <c r="R314" s="10">
        <v>703</v>
      </c>
      <c r="S314" s="10">
        <v>246</v>
      </c>
      <c r="T314" s="10">
        <v>445</v>
      </c>
      <c r="U314" s="10">
        <v>69</v>
      </c>
      <c r="V314" s="10">
        <v>581</v>
      </c>
      <c r="W314" s="10">
        <v>7</v>
      </c>
      <c r="X314" s="10">
        <v>603</v>
      </c>
      <c r="Y314" s="10">
        <v>467</v>
      </c>
      <c r="Z314" s="10">
        <v>640</v>
      </c>
      <c r="AA314" s="10">
        <v>426</v>
      </c>
      <c r="AB314" s="17">
        <v>47</v>
      </c>
      <c r="AC314" s="7">
        <f t="shared" si="27"/>
        <v>4792815</v>
      </c>
    </row>
    <row r="315" spans="1:29" s="40" customFormat="1" x14ac:dyDescent="0.25">
      <c r="A315" s="2">
        <v>12</v>
      </c>
      <c r="B315" s="16">
        <v>389</v>
      </c>
      <c r="C315" s="10">
        <v>172</v>
      </c>
      <c r="D315" s="10">
        <v>525</v>
      </c>
      <c r="E315" s="10">
        <v>194</v>
      </c>
      <c r="F315" s="10">
        <v>544</v>
      </c>
      <c r="G315" s="10">
        <v>330</v>
      </c>
      <c r="H315" s="10">
        <v>512</v>
      </c>
      <c r="I315" s="10">
        <v>376</v>
      </c>
      <c r="J315" s="10">
        <v>243</v>
      </c>
      <c r="K315" s="10">
        <v>82</v>
      </c>
      <c r="L315" s="10">
        <v>678</v>
      </c>
      <c r="M315" s="10">
        <v>299</v>
      </c>
      <c r="N315" s="10">
        <v>724</v>
      </c>
      <c r="O315" s="10">
        <v>267</v>
      </c>
      <c r="P315" s="10">
        <v>131</v>
      </c>
      <c r="Q315" s="10">
        <v>286</v>
      </c>
      <c r="R315" s="10">
        <v>153</v>
      </c>
      <c r="S315" s="10">
        <v>665</v>
      </c>
      <c r="T315" s="10">
        <v>615</v>
      </c>
      <c r="U315" s="10">
        <v>479</v>
      </c>
      <c r="V315" s="10">
        <v>19</v>
      </c>
      <c r="W315" s="10">
        <v>420</v>
      </c>
      <c r="X315" s="10">
        <v>41</v>
      </c>
      <c r="Y315" s="10">
        <v>634</v>
      </c>
      <c r="Z315" s="10">
        <v>63</v>
      </c>
      <c r="AA315" s="10">
        <v>575</v>
      </c>
      <c r="AB315" s="17">
        <v>439</v>
      </c>
      <c r="AC315" s="7">
        <f t="shared" si="27"/>
        <v>4792815</v>
      </c>
    </row>
    <row r="316" spans="1:29" s="40" customFormat="1" x14ac:dyDescent="0.25">
      <c r="A316" s="2">
        <v>13</v>
      </c>
      <c r="B316" s="16">
        <v>17</v>
      </c>
      <c r="C316" s="10">
        <v>610</v>
      </c>
      <c r="D316" s="10">
        <v>477</v>
      </c>
      <c r="E316" s="10">
        <v>623</v>
      </c>
      <c r="F316" s="10">
        <v>406</v>
      </c>
      <c r="G316" s="10">
        <v>30</v>
      </c>
      <c r="H316" s="10">
        <v>455</v>
      </c>
      <c r="I316" s="10">
        <v>76</v>
      </c>
      <c r="J316" s="10">
        <v>591</v>
      </c>
      <c r="K316" s="10">
        <v>520</v>
      </c>
      <c r="L316" s="10">
        <v>387</v>
      </c>
      <c r="M316" s="10">
        <v>170</v>
      </c>
      <c r="N316" s="10">
        <v>343</v>
      </c>
      <c r="O316" s="10">
        <v>210</v>
      </c>
      <c r="P316" s="10">
        <v>560</v>
      </c>
      <c r="Q316" s="10">
        <v>229</v>
      </c>
      <c r="R316" s="10">
        <v>501</v>
      </c>
      <c r="S316" s="10">
        <v>365</v>
      </c>
      <c r="T316" s="10">
        <v>324</v>
      </c>
      <c r="U316" s="10">
        <v>107</v>
      </c>
      <c r="V316" s="10">
        <v>700</v>
      </c>
      <c r="W316" s="10">
        <v>120</v>
      </c>
      <c r="X316" s="10">
        <v>713</v>
      </c>
      <c r="Y316" s="10">
        <v>253</v>
      </c>
      <c r="Z316" s="10">
        <v>654</v>
      </c>
      <c r="AA316" s="10">
        <v>275</v>
      </c>
      <c r="AB316" s="17">
        <v>139</v>
      </c>
      <c r="AC316" s="7">
        <f t="shared" si="27"/>
        <v>4792815</v>
      </c>
    </row>
    <row r="317" spans="1:29" s="40" customFormat="1" x14ac:dyDescent="0.25">
      <c r="A317" s="2">
        <v>14</v>
      </c>
      <c r="B317" s="16">
        <v>427</v>
      </c>
      <c r="C317" s="10">
        <v>51</v>
      </c>
      <c r="D317" s="10">
        <v>644</v>
      </c>
      <c r="E317" s="10">
        <v>70</v>
      </c>
      <c r="F317" s="10">
        <v>585</v>
      </c>
      <c r="G317" s="10">
        <v>449</v>
      </c>
      <c r="H317" s="10">
        <v>595</v>
      </c>
      <c r="I317" s="10">
        <v>462</v>
      </c>
      <c r="J317" s="10">
        <v>2</v>
      </c>
      <c r="K317" s="10">
        <v>204</v>
      </c>
      <c r="L317" s="10">
        <v>554</v>
      </c>
      <c r="M317" s="10">
        <v>337</v>
      </c>
      <c r="N317" s="10">
        <v>495</v>
      </c>
      <c r="O317" s="10">
        <v>359</v>
      </c>
      <c r="P317" s="10">
        <v>223</v>
      </c>
      <c r="Q317" s="10">
        <v>399</v>
      </c>
      <c r="R317" s="10">
        <v>182</v>
      </c>
      <c r="S317" s="10">
        <v>532</v>
      </c>
      <c r="T317" s="10">
        <v>707</v>
      </c>
      <c r="U317" s="10">
        <v>247</v>
      </c>
      <c r="V317" s="10">
        <v>114</v>
      </c>
      <c r="W317" s="10">
        <v>296</v>
      </c>
      <c r="X317" s="10">
        <v>160</v>
      </c>
      <c r="Y317" s="10">
        <v>675</v>
      </c>
      <c r="Z317" s="10">
        <v>92</v>
      </c>
      <c r="AA317" s="10">
        <v>685</v>
      </c>
      <c r="AB317" s="17">
        <v>309</v>
      </c>
      <c r="AC317" s="7">
        <f t="shared" si="27"/>
        <v>4792815</v>
      </c>
    </row>
    <row r="318" spans="1:29" s="40" customFormat="1" x14ac:dyDescent="0.25">
      <c r="A318" s="2">
        <v>15</v>
      </c>
      <c r="B318" s="16">
        <v>570</v>
      </c>
      <c r="C318" s="10">
        <v>434</v>
      </c>
      <c r="D318" s="10">
        <v>55</v>
      </c>
      <c r="E318" s="10">
        <v>483</v>
      </c>
      <c r="F318" s="10">
        <v>23</v>
      </c>
      <c r="G318" s="10">
        <v>616</v>
      </c>
      <c r="H318" s="10">
        <v>45</v>
      </c>
      <c r="I318" s="10">
        <v>638</v>
      </c>
      <c r="J318" s="10">
        <v>421</v>
      </c>
      <c r="K318" s="10">
        <v>371</v>
      </c>
      <c r="L318" s="10">
        <v>235</v>
      </c>
      <c r="M318" s="10">
        <v>507</v>
      </c>
      <c r="N318" s="10">
        <v>176</v>
      </c>
      <c r="O318" s="10">
        <v>526</v>
      </c>
      <c r="P318" s="10">
        <v>393</v>
      </c>
      <c r="Q318" s="10">
        <v>548</v>
      </c>
      <c r="R318" s="10">
        <v>331</v>
      </c>
      <c r="S318" s="10">
        <v>198</v>
      </c>
      <c r="T318" s="10">
        <v>145</v>
      </c>
      <c r="U318" s="10">
        <v>660</v>
      </c>
      <c r="V318" s="10">
        <v>281</v>
      </c>
      <c r="W318" s="10">
        <v>679</v>
      </c>
      <c r="X318" s="10">
        <v>303</v>
      </c>
      <c r="Y318" s="10">
        <v>86</v>
      </c>
      <c r="Z318" s="10">
        <v>268</v>
      </c>
      <c r="AA318" s="10">
        <v>135</v>
      </c>
      <c r="AB318" s="17">
        <v>728</v>
      </c>
      <c r="AC318" s="7">
        <f t="shared" si="27"/>
        <v>4792815</v>
      </c>
    </row>
    <row r="319" spans="1:29" s="40" customFormat="1" x14ac:dyDescent="0.25">
      <c r="A319" s="2">
        <v>16</v>
      </c>
      <c r="B319" s="16">
        <v>279</v>
      </c>
      <c r="C319" s="10">
        <v>143</v>
      </c>
      <c r="D319" s="10">
        <v>655</v>
      </c>
      <c r="E319" s="10">
        <v>102</v>
      </c>
      <c r="F319" s="10">
        <v>695</v>
      </c>
      <c r="G319" s="10">
        <v>316</v>
      </c>
      <c r="H319" s="10">
        <v>717</v>
      </c>
      <c r="I319" s="10">
        <v>257</v>
      </c>
      <c r="J319" s="10">
        <v>121</v>
      </c>
      <c r="K319" s="10">
        <v>80</v>
      </c>
      <c r="L319" s="10">
        <v>592</v>
      </c>
      <c r="M319" s="10">
        <v>459</v>
      </c>
      <c r="N319" s="10">
        <v>605</v>
      </c>
      <c r="O319" s="10">
        <v>469</v>
      </c>
      <c r="P319" s="10">
        <v>12</v>
      </c>
      <c r="Q319" s="10">
        <v>410</v>
      </c>
      <c r="R319" s="10">
        <v>31</v>
      </c>
      <c r="S319" s="10">
        <v>627</v>
      </c>
      <c r="T319" s="10">
        <v>502</v>
      </c>
      <c r="U319" s="10">
        <v>369</v>
      </c>
      <c r="V319" s="10">
        <v>233</v>
      </c>
      <c r="W319" s="10">
        <v>379</v>
      </c>
      <c r="X319" s="10">
        <v>165</v>
      </c>
      <c r="Y319" s="10">
        <v>515</v>
      </c>
      <c r="Z319" s="10">
        <v>211</v>
      </c>
      <c r="AA319" s="10">
        <v>564</v>
      </c>
      <c r="AB319" s="17">
        <v>347</v>
      </c>
      <c r="AC319" s="7">
        <f t="shared" si="27"/>
        <v>4792815</v>
      </c>
    </row>
    <row r="320" spans="1:29" s="40" customFormat="1" x14ac:dyDescent="0.25">
      <c r="A320" s="2">
        <v>17</v>
      </c>
      <c r="B320" s="16">
        <v>689</v>
      </c>
      <c r="C320" s="10">
        <v>310</v>
      </c>
      <c r="D320" s="10">
        <v>96</v>
      </c>
      <c r="E320" s="10">
        <v>251</v>
      </c>
      <c r="F320" s="10">
        <v>115</v>
      </c>
      <c r="G320" s="10">
        <v>711</v>
      </c>
      <c r="H320" s="10">
        <v>155</v>
      </c>
      <c r="I320" s="10">
        <v>667</v>
      </c>
      <c r="J320" s="10">
        <v>291</v>
      </c>
      <c r="K320" s="10">
        <v>463</v>
      </c>
      <c r="L320" s="10">
        <v>6</v>
      </c>
      <c r="M320" s="10">
        <v>599</v>
      </c>
      <c r="N320" s="10">
        <v>52</v>
      </c>
      <c r="O320" s="10">
        <v>648</v>
      </c>
      <c r="P320" s="10">
        <v>431</v>
      </c>
      <c r="Q320" s="10">
        <v>577</v>
      </c>
      <c r="R320" s="10">
        <v>444</v>
      </c>
      <c r="S320" s="10">
        <v>65</v>
      </c>
      <c r="T320" s="10">
        <v>186</v>
      </c>
      <c r="U320" s="10">
        <v>536</v>
      </c>
      <c r="V320" s="10">
        <v>400</v>
      </c>
      <c r="W320" s="10">
        <v>558</v>
      </c>
      <c r="X320" s="10">
        <v>341</v>
      </c>
      <c r="Y320" s="10">
        <v>205</v>
      </c>
      <c r="Z320" s="10">
        <v>354</v>
      </c>
      <c r="AA320" s="10">
        <v>218</v>
      </c>
      <c r="AB320" s="17">
        <v>487</v>
      </c>
      <c r="AC320" s="7">
        <f t="shared" si="27"/>
        <v>4792815</v>
      </c>
    </row>
    <row r="321" spans="1:29" s="40" customFormat="1" x14ac:dyDescent="0.25">
      <c r="A321" s="2">
        <v>18</v>
      </c>
      <c r="B321" s="16">
        <v>127</v>
      </c>
      <c r="C321" s="10">
        <v>723</v>
      </c>
      <c r="D321" s="10">
        <v>263</v>
      </c>
      <c r="E321" s="10">
        <v>661</v>
      </c>
      <c r="F321" s="10">
        <v>285</v>
      </c>
      <c r="G321" s="10">
        <v>149</v>
      </c>
      <c r="H321" s="10">
        <v>304</v>
      </c>
      <c r="I321" s="10">
        <v>90</v>
      </c>
      <c r="J321" s="10">
        <v>683</v>
      </c>
      <c r="K321" s="10">
        <v>633</v>
      </c>
      <c r="L321" s="10">
        <v>416</v>
      </c>
      <c r="M321" s="10">
        <v>37</v>
      </c>
      <c r="N321" s="10">
        <v>438</v>
      </c>
      <c r="O321" s="10">
        <v>59</v>
      </c>
      <c r="P321" s="10">
        <v>571</v>
      </c>
      <c r="Q321" s="10">
        <v>27</v>
      </c>
      <c r="R321" s="10">
        <v>620</v>
      </c>
      <c r="S321" s="10">
        <v>484</v>
      </c>
      <c r="T321" s="10">
        <v>326</v>
      </c>
      <c r="U321" s="10">
        <v>190</v>
      </c>
      <c r="V321" s="10">
        <v>543</v>
      </c>
      <c r="W321" s="10">
        <v>239</v>
      </c>
      <c r="X321" s="10">
        <v>508</v>
      </c>
      <c r="Y321" s="10">
        <v>375</v>
      </c>
      <c r="Z321" s="10">
        <v>530</v>
      </c>
      <c r="AA321" s="10">
        <v>394</v>
      </c>
      <c r="AB321" s="17">
        <v>180</v>
      </c>
      <c r="AC321" s="7">
        <f t="shared" si="27"/>
        <v>4792815</v>
      </c>
    </row>
    <row r="322" spans="1:29" s="40" customFormat="1" x14ac:dyDescent="0.25">
      <c r="A322" s="2">
        <v>19</v>
      </c>
      <c r="B322" s="16">
        <v>293</v>
      </c>
      <c r="C322" s="10">
        <v>157</v>
      </c>
      <c r="D322" s="10">
        <v>672</v>
      </c>
      <c r="E322" s="10">
        <v>98</v>
      </c>
      <c r="F322" s="10">
        <v>691</v>
      </c>
      <c r="G322" s="10">
        <v>315</v>
      </c>
      <c r="H322" s="10">
        <v>704</v>
      </c>
      <c r="I322" s="10">
        <v>244</v>
      </c>
      <c r="J322" s="10">
        <v>111</v>
      </c>
      <c r="K322" s="10">
        <v>67</v>
      </c>
      <c r="L322" s="10">
        <v>582</v>
      </c>
      <c r="M322" s="10">
        <v>446</v>
      </c>
      <c r="N322" s="10">
        <v>601</v>
      </c>
      <c r="O322" s="10">
        <v>468</v>
      </c>
      <c r="P322" s="10">
        <v>8</v>
      </c>
      <c r="Q322" s="10">
        <v>424</v>
      </c>
      <c r="R322" s="10">
        <v>48</v>
      </c>
      <c r="S322" s="10">
        <v>641</v>
      </c>
      <c r="T322" s="10">
        <v>492</v>
      </c>
      <c r="U322" s="10">
        <v>356</v>
      </c>
      <c r="V322" s="10">
        <v>220</v>
      </c>
      <c r="W322" s="10">
        <v>405</v>
      </c>
      <c r="X322" s="10">
        <v>188</v>
      </c>
      <c r="Y322" s="10">
        <v>538</v>
      </c>
      <c r="Z322" s="10">
        <v>201</v>
      </c>
      <c r="AA322" s="10">
        <v>551</v>
      </c>
      <c r="AB322" s="17">
        <v>334</v>
      </c>
      <c r="AC322" s="7">
        <f t="shared" si="27"/>
        <v>4792815</v>
      </c>
    </row>
    <row r="323" spans="1:29" s="40" customFormat="1" x14ac:dyDescent="0.25">
      <c r="A323" s="2">
        <v>20</v>
      </c>
      <c r="B323" s="16">
        <v>676</v>
      </c>
      <c r="C323" s="10">
        <v>300</v>
      </c>
      <c r="D323" s="10">
        <v>83</v>
      </c>
      <c r="E323" s="10">
        <v>265</v>
      </c>
      <c r="F323" s="10">
        <v>132</v>
      </c>
      <c r="G323" s="10">
        <v>725</v>
      </c>
      <c r="H323" s="10">
        <v>151</v>
      </c>
      <c r="I323" s="10">
        <v>666</v>
      </c>
      <c r="J323" s="10">
        <v>287</v>
      </c>
      <c r="K323" s="10">
        <v>480</v>
      </c>
      <c r="L323" s="10">
        <v>20</v>
      </c>
      <c r="M323" s="10">
        <v>613</v>
      </c>
      <c r="N323" s="10">
        <v>42</v>
      </c>
      <c r="O323" s="10">
        <v>635</v>
      </c>
      <c r="P323" s="10">
        <v>418</v>
      </c>
      <c r="Q323" s="10">
        <v>576</v>
      </c>
      <c r="R323" s="10">
        <v>440</v>
      </c>
      <c r="S323" s="10">
        <v>61</v>
      </c>
      <c r="T323" s="10">
        <v>173</v>
      </c>
      <c r="U323" s="10">
        <v>523</v>
      </c>
      <c r="V323" s="10">
        <v>390</v>
      </c>
      <c r="W323" s="10">
        <v>545</v>
      </c>
      <c r="X323" s="10">
        <v>328</v>
      </c>
      <c r="Y323" s="10">
        <v>195</v>
      </c>
      <c r="Z323" s="10">
        <v>377</v>
      </c>
      <c r="AA323" s="10">
        <v>241</v>
      </c>
      <c r="AB323" s="17">
        <v>513</v>
      </c>
      <c r="AC323" s="7">
        <f t="shared" si="27"/>
        <v>4792815</v>
      </c>
    </row>
    <row r="324" spans="1:29" s="40" customFormat="1" x14ac:dyDescent="0.25">
      <c r="A324" s="2">
        <v>21</v>
      </c>
      <c r="B324" s="16">
        <v>126</v>
      </c>
      <c r="C324" s="10">
        <v>719</v>
      </c>
      <c r="D324" s="10">
        <v>259</v>
      </c>
      <c r="E324" s="10">
        <v>651</v>
      </c>
      <c r="F324" s="10">
        <v>272</v>
      </c>
      <c r="G324" s="10">
        <v>136</v>
      </c>
      <c r="H324" s="10">
        <v>321</v>
      </c>
      <c r="I324" s="10">
        <v>104</v>
      </c>
      <c r="J324" s="10">
        <v>697</v>
      </c>
      <c r="K324" s="10">
        <v>629</v>
      </c>
      <c r="L324" s="10">
        <v>412</v>
      </c>
      <c r="M324" s="10">
        <v>36</v>
      </c>
      <c r="N324" s="10">
        <v>452</v>
      </c>
      <c r="O324" s="10">
        <v>73</v>
      </c>
      <c r="P324" s="10">
        <v>588</v>
      </c>
      <c r="Q324" s="10">
        <v>14</v>
      </c>
      <c r="R324" s="10">
        <v>607</v>
      </c>
      <c r="S324" s="10">
        <v>474</v>
      </c>
      <c r="T324" s="10">
        <v>349</v>
      </c>
      <c r="U324" s="10">
        <v>216</v>
      </c>
      <c r="V324" s="10">
        <v>566</v>
      </c>
      <c r="W324" s="10">
        <v>226</v>
      </c>
      <c r="X324" s="10">
        <v>498</v>
      </c>
      <c r="Y324" s="10">
        <v>362</v>
      </c>
      <c r="Z324" s="10">
        <v>517</v>
      </c>
      <c r="AA324" s="10">
        <v>384</v>
      </c>
      <c r="AB324" s="17">
        <v>167</v>
      </c>
      <c r="AC324" s="7">
        <f t="shared" si="27"/>
        <v>4792815</v>
      </c>
    </row>
    <row r="325" spans="1:29" s="40" customFormat="1" x14ac:dyDescent="0.25">
      <c r="A325" s="2">
        <v>22</v>
      </c>
      <c r="B325" s="16">
        <v>555</v>
      </c>
      <c r="C325" s="10">
        <v>338</v>
      </c>
      <c r="D325" s="10">
        <v>202</v>
      </c>
      <c r="E325" s="10">
        <v>360</v>
      </c>
      <c r="F325" s="10">
        <v>224</v>
      </c>
      <c r="G325" s="10">
        <v>493</v>
      </c>
      <c r="H325" s="10">
        <v>183</v>
      </c>
      <c r="I325" s="10">
        <v>533</v>
      </c>
      <c r="J325" s="10">
        <v>397</v>
      </c>
      <c r="K325" s="10">
        <v>248</v>
      </c>
      <c r="L325" s="10">
        <v>112</v>
      </c>
      <c r="M325" s="10">
        <v>708</v>
      </c>
      <c r="N325" s="10">
        <v>161</v>
      </c>
      <c r="O325" s="10">
        <v>673</v>
      </c>
      <c r="P325" s="10">
        <v>297</v>
      </c>
      <c r="Q325" s="10">
        <v>686</v>
      </c>
      <c r="R325" s="10">
        <v>307</v>
      </c>
      <c r="S325" s="10">
        <v>93</v>
      </c>
      <c r="T325" s="10">
        <v>49</v>
      </c>
      <c r="U325" s="10">
        <v>645</v>
      </c>
      <c r="V325" s="10">
        <v>428</v>
      </c>
      <c r="W325" s="10">
        <v>583</v>
      </c>
      <c r="X325" s="10">
        <v>450</v>
      </c>
      <c r="Y325" s="10">
        <v>71</v>
      </c>
      <c r="Z325" s="10">
        <v>460</v>
      </c>
      <c r="AA325" s="10">
        <v>3</v>
      </c>
      <c r="AB325" s="17">
        <v>596</v>
      </c>
      <c r="AC325" s="7">
        <f t="shared" si="27"/>
        <v>4792815</v>
      </c>
    </row>
    <row r="326" spans="1:29" s="40" customFormat="1" x14ac:dyDescent="0.25">
      <c r="A326" s="2">
        <v>23</v>
      </c>
      <c r="B326" s="16">
        <v>236</v>
      </c>
      <c r="C326" s="10">
        <v>505</v>
      </c>
      <c r="D326" s="10">
        <v>372</v>
      </c>
      <c r="E326" s="10">
        <v>527</v>
      </c>
      <c r="F326" s="10">
        <v>391</v>
      </c>
      <c r="G326" s="10">
        <v>177</v>
      </c>
      <c r="H326" s="10">
        <v>332</v>
      </c>
      <c r="I326" s="10">
        <v>196</v>
      </c>
      <c r="J326" s="10">
        <v>549</v>
      </c>
      <c r="K326" s="10">
        <v>658</v>
      </c>
      <c r="L326" s="10">
        <v>282</v>
      </c>
      <c r="M326" s="10">
        <v>146</v>
      </c>
      <c r="N326" s="10">
        <v>301</v>
      </c>
      <c r="O326" s="10">
        <v>87</v>
      </c>
      <c r="P326" s="10">
        <v>680</v>
      </c>
      <c r="Q326" s="10">
        <v>133</v>
      </c>
      <c r="R326" s="10">
        <v>729</v>
      </c>
      <c r="S326" s="10">
        <v>269</v>
      </c>
      <c r="T326" s="10">
        <v>435</v>
      </c>
      <c r="U326" s="10">
        <v>56</v>
      </c>
      <c r="V326" s="10">
        <v>568</v>
      </c>
      <c r="W326" s="10">
        <v>24</v>
      </c>
      <c r="X326" s="10">
        <v>617</v>
      </c>
      <c r="Y326" s="10">
        <v>481</v>
      </c>
      <c r="Z326" s="10">
        <v>639</v>
      </c>
      <c r="AA326" s="10">
        <v>422</v>
      </c>
      <c r="AB326" s="17">
        <v>43</v>
      </c>
      <c r="AC326" s="7">
        <f t="shared" si="27"/>
        <v>4792815</v>
      </c>
    </row>
    <row r="327" spans="1:29" s="40" customFormat="1" x14ac:dyDescent="0.25">
      <c r="A327" s="2">
        <v>24</v>
      </c>
      <c r="B327" s="16">
        <v>385</v>
      </c>
      <c r="C327" s="10">
        <v>171</v>
      </c>
      <c r="D327" s="10">
        <v>521</v>
      </c>
      <c r="E327" s="10">
        <v>208</v>
      </c>
      <c r="F327" s="10">
        <v>561</v>
      </c>
      <c r="G327" s="10">
        <v>344</v>
      </c>
      <c r="H327" s="10">
        <v>499</v>
      </c>
      <c r="I327" s="10">
        <v>366</v>
      </c>
      <c r="J327" s="10">
        <v>230</v>
      </c>
      <c r="K327" s="10">
        <v>108</v>
      </c>
      <c r="L327" s="10">
        <v>701</v>
      </c>
      <c r="M327" s="10">
        <v>322</v>
      </c>
      <c r="N327" s="10">
        <v>714</v>
      </c>
      <c r="O327" s="10">
        <v>254</v>
      </c>
      <c r="P327" s="10">
        <v>118</v>
      </c>
      <c r="Q327" s="10">
        <v>276</v>
      </c>
      <c r="R327" s="10">
        <v>140</v>
      </c>
      <c r="S327" s="10">
        <v>652</v>
      </c>
      <c r="T327" s="10">
        <v>611</v>
      </c>
      <c r="U327" s="10">
        <v>475</v>
      </c>
      <c r="V327" s="10">
        <v>18</v>
      </c>
      <c r="W327" s="10">
        <v>407</v>
      </c>
      <c r="X327" s="10">
        <v>28</v>
      </c>
      <c r="Y327" s="10">
        <v>624</v>
      </c>
      <c r="Z327" s="10">
        <v>77</v>
      </c>
      <c r="AA327" s="10">
        <v>589</v>
      </c>
      <c r="AB327" s="17">
        <v>456</v>
      </c>
      <c r="AC327" s="7">
        <f t="shared" si="27"/>
        <v>4792815</v>
      </c>
    </row>
    <row r="328" spans="1:29" s="40" customFormat="1" x14ac:dyDescent="0.25">
      <c r="A328" s="2">
        <v>25</v>
      </c>
      <c r="B328" s="16">
        <v>4</v>
      </c>
      <c r="C328" s="10">
        <v>600</v>
      </c>
      <c r="D328" s="10">
        <v>464</v>
      </c>
      <c r="E328" s="10">
        <v>646</v>
      </c>
      <c r="F328" s="10">
        <v>432</v>
      </c>
      <c r="G328" s="10">
        <v>53</v>
      </c>
      <c r="H328" s="10">
        <v>442</v>
      </c>
      <c r="I328" s="10">
        <v>66</v>
      </c>
      <c r="J328" s="10">
        <v>578</v>
      </c>
      <c r="K328" s="10">
        <v>537</v>
      </c>
      <c r="L328" s="10">
        <v>401</v>
      </c>
      <c r="M328" s="10">
        <v>184</v>
      </c>
      <c r="N328" s="10">
        <v>342</v>
      </c>
      <c r="O328" s="10">
        <v>206</v>
      </c>
      <c r="P328" s="10">
        <v>556</v>
      </c>
      <c r="Q328" s="10">
        <v>219</v>
      </c>
      <c r="R328" s="10">
        <v>488</v>
      </c>
      <c r="S328" s="10">
        <v>352</v>
      </c>
      <c r="T328" s="10">
        <v>311</v>
      </c>
      <c r="U328" s="10">
        <v>94</v>
      </c>
      <c r="V328" s="10">
        <v>690</v>
      </c>
      <c r="W328" s="10">
        <v>116</v>
      </c>
      <c r="X328" s="10">
        <v>709</v>
      </c>
      <c r="Y328" s="10">
        <v>252</v>
      </c>
      <c r="Z328" s="10">
        <v>668</v>
      </c>
      <c r="AA328" s="10">
        <v>289</v>
      </c>
      <c r="AB328" s="17">
        <v>156</v>
      </c>
      <c r="AC328" s="7">
        <f t="shared" si="27"/>
        <v>4792815</v>
      </c>
    </row>
    <row r="329" spans="1:29" s="40" customFormat="1" x14ac:dyDescent="0.25">
      <c r="A329" s="2">
        <v>26</v>
      </c>
      <c r="B329" s="16">
        <v>417</v>
      </c>
      <c r="C329" s="10">
        <v>38</v>
      </c>
      <c r="D329" s="10">
        <v>631</v>
      </c>
      <c r="E329" s="10">
        <v>60</v>
      </c>
      <c r="F329" s="10">
        <v>572</v>
      </c>
      <c r="G329" s="10">
        <v>436</v>
      </c>
      <c r="H329" s="10">
        <v>621</v>
      </c>
      <c r="I329" s="10">
        <v>485</v>
      </c>
      <c r="J329" s="10">
        <v>25</v>
      </c>
      <c r="K329" s="10">
        <v>191</v>
      </c>
      <c r="L329" s="10">
        <v>541</v>
      </c>
      <c r="M329" s="10">
        <v>327</v>
      </c>
      <c r="N329" s="10">
        <v>509</v>
      </c>
      <c r="O329" s="10">
        <v>373</v>
      </c>
      <c r="P329" s="10">
        <v>240</v>
      </c>
      <c r="Q329" s="10">
        <v>395</v>
      </c>
      <c r="R329" s="10">
        <v>178</v>
      </c>
      <c r="S329" s="10">
        <v>531</v>
      </c>
      <c r="T329" s="10">
        <v>721</v>
      </c>
      <c r="U329" s="10">
        <v>264</v>
      </c>
      <c r="V329" s="10">
        <v>128</v>
      </c>
      <c r="W329" s="10">
        <v>283</v>
      </c>
      <c r="X329" s="10">
        <v>150</v>
      </c>
      <c r="Y329" s="10">
        <v>662</v>
      </c>
      <c r="Z329" s="10">
        <v>88</v>
      </c>
      <c r="AA329" s="10">
        <v>684</v>
      </c>
      <c r="AB329" s="17">
        <v>305</v>
      </c>
      <c r="AC329" s="7">
        <f t="shared" si="27"/>
        <v>4792815</v>
      </c>
    </row>
    <row r="330" spans="1:29" s="40" customFormat="1" x14ac:dyDescent="0.25">
      <c r="A330" s="2">
        <v>27</v>
      </c>
      <c r="B330" s="18">
        <v>593</v>
      </c>
      <c r="C330" s="19">
        <v>457</v>
      </c>
      <c r="D330" s="19">
        <v>81</v>
      </c>
      <c r="E330" s="19">
        <v>470</v>
      </c>
      <c r="F330" s="19">
        <v>10</v>
      </c>
      <c r="G330" s="19">
        <v>606</v>
      </c>
      <c r="H330" s="19">
        <v>32</v>
      </c>
      <c r="I330" s="19">
        <v>625</v>
      </c>
      <c r="J330" s="19">
        <v>411</v>
      </c>
      <c r="K330" s="19">
        <v>367</v>
      </c>
      <c r="L330" s="19">
        <v>234</v>
      </c>
      <c r="M330" s="19">
        <v>503</v>
      </c>
      <c r="N330" s="19">
        <v>163</v>
      </c>
      <c r="O330" s="19">
        <v>516</v>
      </c>
      <c r="P330" s="19">
        <v>380</v>
      </c>
      <c r="Q330" s="19">
        <v>562</v>
      </c>
      <c r="R330" s="19">
        <v>348</v>
      </c>
      <c r="S330" s="19">
        <v>212</v>
      </c>
      <c r="T330" s="19">
        <v>144</v>
      </c>
      <c r="U330" s="19">
        <v>656</v>
      </c>
      <c r="V330" s="19">
        <v>277</v>
      </c>
      <c r="W330" s="19">
        <v>696</v>
      </c>
      <c r="X330" s="19">
        <v>317</v>
      </c>
      <c r="Y330" s="19">
        <v>100</v>
      </c>
      <c r="Z330" s="19">
        <v>258</v>
      </c>
      <c r="AA330" s="19">
        <v>122</v>
      </c>
      <c r="AB330" s="70">
        <v>715</v>
      </c>
      <c r="AC330" s="7">
        <f t="shared" si="27"/>
        <v>4792815</v>
      </c>
    </row>
    <row r="331" spans="1:29" s="40" customFormat="1" x14ac:dyDescent="0.25">
      <c r="A331" s="40" t="s">
        <v>0</v>
      </c>
      <c r="B331" s="7">
        <f>SUMSQ(B304:B330)</f>
        <v>4792815</v>
      </c>
      <c r="C331" s="7">
        <f>SUMSQ(C304:C330)</f>
        <v>4792815</v>
      </c>
      <c r="D331" s="7">
        <f t="shared" ref="D331:AB331" si="28">SUMSQ(D304:D330)</f>
        <v>4792815</v>
      </c>
      <c r="E331" s="7">
        <f t="shared" si="28"/>
        <v>4792815</v>
      </c>
      <c r="F331" s="7">
        <f t="shared" si="28"/>
        <v>4792815</v>
      </c>
      <c r="G331" s="7">
        <f t="shared" si="28"/>
        <v>4792815</v>
      </c>
      <c r="H331" s="7">
        <f t="shared" si="28"/>
        <v>4792815</v>
      </c>
      <c r="I331" s="7">
        <f t="shared" si="28"/>
        <v>4792815</v>
      </c>
      <c r="J331" s="7">
        <f t="shared" si="28"/>
        <v>4792815</v>
      </c>
      <c r="K331" s="7">
        <f t="shared" si="28"/>
        <v>4792815</v>
      </c>
      <c r="L331" s="7">
        <f t="shared" si="28"/>
        <v>4792815</v>
      </c>
      <c r="M331" s="7">
        <f t="shared" si="28"/>
        <v>4792815</v>
      </c>
      <c r="N331" s="7">
        <f t="shared" si="28"/>
        <v>4792815</v>
      </c>
      <c r="O331" s="7">
        <f t="shared" si="28"/>
        <v>4792815</v>
      </c>
      <c r="P331" s="7">
        <f t="shared" si="28"/>
        <v>4792815</v>
      </c>
      <c r="Q331" s="7">
        <f t="shared" si="28"/>
        <v>4792815</v>
      </c>
      <c r="R331" s="7">
        <f t="shared" si="28"/>
        <v>4792815</v>
      </c>
      <c r="S331" s="7">
        <f t="shared" si="28"/>
        <v>4792815</v>
      </c>
      <c r="T331" s="7">
        <f t="shared" si="28"/>
        <v>4792815</v>
      </c>
      <c r="U331" s="7">
        <f t="shared" si="28"/>
        <v>4792815</v>
      </c>
      <c r="V331" s="7">
        <f t="shared" si="28"/>
        <v>4792815</v>
      </c>
      <c r="W331" s="7">
        <f t="shared" si="28"/>
        <v>4792815</v>
      </c>
      <c r="X331" s="7">
        <f t="shared" si="28"/>
        <v>4792815</v>
      </c>
      <c r="Y331" s="7">
        <f t="shared" si="28"/>
        <v>4792815</v>
      </c>
      <c r="Z331" s="7">
        <f t="shared" si="28"/>
        <v>4792815</v>
      </c>
      <c r="AA331" s="7">
        <f t="shared" si="28"/>
        <v>4792815</v>
      </c>
      <c r="AB331" s="7">
        <f t="shared" si="28"/>
        <v>4792815</v>
      </c>
      <c r="AC331" s="7"/>
    </row>
    <row r="332" spans="1:29" s="40" customFormat="1" x14ac:dyDescent="0.25">
      <c r="A332" s="2"/>
      <c r="B332" s="5" t="s">
        <v>9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 t="s">
        <v>3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7"/>
    </row>
    <row r="333" spans="1:29" s="40" customFormat="1" x14ac:dyDescent="0.25">
      <c r="A333" s="40" t="s">
        <v>1</v>
      </c>
      <c r="B333" s="2">
        <f>B304</f>
        <v>21</v>
      </c>
      <c r="C333" s="2">
        <f>C305</f>
        <v>34</v>
      </c>
      <c r="D333" s="2">
        <f>D306</f>
        <v>68</v>
      </c>
      <c r="E333" s="2">
        <f>E307</f>
        <v>85</v>
      </c>
      <c r="F333" s="2">
        <f>F308</f>
        <v>119</v>
      </c>
      <c r="G333" s="2">
        <f>G309</f>
        <v>162</v>
      </c>
      <c r="H333" s="2">
        <f>H310</f>
        <v>179</v>
      </c>
      <c r="I333" s="2">
        <f>I311</f>
        <v>213</v>
      </c>
      <c r="J333" s="2">
        <f>J312</f>
        <v>217</v>
      </c>
      <c r="K333" s="2">
        <f>K313</f>
        <v>261</v>
      </c>
      <c r="L333" s="2">
        <f>L314</f>
        <v>292</v>
      </c>
      <c r="M333" s="2">
        <f>M315</f>
        <v>299</v>
      </c>
      <c r="N333" s="2">
        <f>N316</f>
        <v>343</v>
      </c>
      <c r="O333" s="2">
        <f>O317</f>
        <v>359</v>
      </c>
      <c r="P333" s="2">
        <f>P318</f>
        <v>393</v>
      </c>
      <c r="Q333" s="2">
        <f>Q319</f>
        <v>410</v>
      </c>
      <c r="R333" s="2">
        <f>R320</f>
        <v>444</v>
      </c>
      <c r="S333" s="2">
        <f>S321</f>
        <v>484</v>
      </c>
      <c r="T333" s="2">
        <f>T322</f>
        <v>492</v>
      </c>
      <c r="U333" s="2">
        <f>U323</f>
        <v>523</v>
      </c>
      <c r="V333" s="2">
        <f>V324</f>
        <v>566</v>
      </c>
      <c r="W333" s="2">
        <f>W325</f>
        <v>583</v>
      </c>
      <c r="X333" s="2">
        <f>X326</f>
        <v>617</v>
      </c>
      <c r="Y333" s="2">
        <f>Y327</f>
        <v>624</v>
      </c>
      <c r="Z333" s="2">
        <f>Z328</f>
        <v>668</v>
      </c>
      <c r="AA333" s="2">
        <f>AA329</f>
        <v>684</v>
      </c>
      <c r="AB333" s="6">
        <f>AB330</f>
        <v>715</v>
      </c>
      <c r="AC333" s="7">
        <f t="shared" ref="AC333:AC334" si="29">SUMSQ(B333:AB333)</f>
        <v>4792815</v>
      </c>
    </row>
    <row r="334" spans="1:29" s="40" customFormat="1" x14ac:dyDescent="0.25">
      <c r="A334" s="40" t="s">
        <v>2</v>
      </c>
      <c r="B334" s="2">
        <f>B330</f>
        <v>593</v>
      </c>
      <c r="C334" s="2">
        <f>C329</f>
        <v>38</v>
      </c>
      <c r="D334" s="2">
        <f>D328</f>
        <v>464</v>
      </c>
      <c r="E334" s="2">
        <f>E327</f>
        <v>208</v>
      </c>
      <c r="F334" s="2">
        <f>F326</f>
        <v>391</v>
      </c>
      <c r="G334" s="2">
        <f>G325</f>
        <v>493</v>
      </c>
      <c r="H334" s="2">
        <f>H324</f>
        <v>321</v>
      </c>
      <c r="I334" s="2">
        <f>I323</f>
        <v>666</v>
      </c>
      <c r="J334" s="2">
        <f>J322</f>
        <v>111</v>
      </c>
      <c r="K334" s="2">
        <f>K321</f>
        <v>633</v>
      </c>
      <c r="L334" s="2">
        <f>L320</f>
        <v>6</v>
      </c>
      <c r="M334" s="2">
        <f>M319</f>
        <v>459</v>
      </c>
      <c r="N334" s="2">
        <f>N318</f>
        <v>176</v>
      </c>
      <c r="O334" s="2">
        <f>O317</f>
        <v>359</v>
      </c>
      <c r="P334" s="2">
        <f>P316</f>
        <v>560</v>
      </c>
      <c r="Q334" s="2">
        <f>Q315</f>
        <v>286</v>
      </c>
      <c r="R334" s="2">
        <f>R314</f>
        <v>703</v>
      </c>
      <c r="S334" s="2">
        <f>S313</f>
        <v>103</v>
      </c>
      <c r="T334" s="2">
        <f>T312</f>
        <v>598</v>
      </c>
      <c r="U334" s="2">
        <f>U311</f>
        <v>79</v>
      </c>
      <c r="V334" s="2">
        <f>V310</f>
        <v>415</v>
      </c>
      <c r="W334" s="2">
        <f>W309</f>
        <v>225</v>
      </c>
      <c r="X334" s="2">
        <f>X308</f>
        <v>345</v>
      </c>
      <c r="Y334" s="2">
        <f>Y307</f>
        <v>528</v>
      </c>
      <c r="Z334" s="2">
        <f>Z306</f>
        <v>245</v>
      </c>
      <c r="AA334" s="2">
        <f>AA305</f>
        <v>698</v>
      </c>
      <c r="AB334" s="6">
        <f>AB304</f>
        <v>152</v>
      </c>
      <c r="AC334" s="7">
        <f t="shared" si="29"/>
        <v>4792815</v>
      </c>
    </row>
    <row r="336" spans="1:29" s="40" customFormat="1" x14ac:dyDescent="0.25">
      <c r="A336" s="2"/>
      <c r="B336" s="12" t="s">
        <v>833</v>
      </c>
      <c r="C336" s="37"/>
      <c r="D336" s="37"/>
      <c r="E336" s="37"/>
      <c r="F336" s="3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72"/>
    </row>
    <row r="337" spans="1:29" s="40" customFormat="1" x14ac:dyDescent="0.25">
      <c r="A337" s="2">
        <v>1</v>
      </c>
      <c r="B337" s="13">
        <v>6</v>
      </c>
      <c r="C337" s="14">
        <v>503</v>
      </c>
      <c r="D337" s="14">
        <v>262</v>
      </c>
      <c r="E337" s="14">
        <v>419</v>
      </c>
      <c r="F337" s="14">
        <v>187</v>
      </c>
      <c r="G337" s="14">
        <v>651</v>
      </c>
      <c r="H337" s="14">
        <v>589</v>
      </c>
      <c r="I337" s="14">
        <v>333</v>
      </c>
      <c r="J337" s="14">
        <v>92</v>
      </c>
      <c r="K337" s="14">
        <v>390</v>
      </c>
      <c r="L337" s="14">
        <v>158</v>
      </c>
      <c r="M337" s="14">
        <v>628</v>
      </c>
      <c r="N337" s="14">
        <v>560</v>
      </c>
      <c r="O337" s="14">
        <v>301</v>
      </c>
      <c r="P337" s="14">
        <v>72</v>
      </c>
      <c r="Q337" s="14">
        <v>217</v>
      </c>
      <c r="R337" s="14">
        <v>717</v>
      </c>
      <c r="S337" s="14">
        <v>485</v>
      </c>
      <c r="T337" s="14">
        <v>702</v>
      </c>
      <c r="U337" s="14">
        <v>434</v>
      </c>
      <c r="V337" s="14">
        <v>202</v>
      </c>
      <c r="W337" s="14">
        <v>116</v>
      </c>
      <c r="X337" s="14">
        <v>604</v>
      </c>
      <c r="Y337" s="14">
        <v>375</v>
      </c>
      <c r="Z337" s="14">
        <v>286</v>
      </c>
      <c r="AA337" s="14">
        <v>48</v>
      </c>
      <c r="AB337" s="15">
        <v>518</v>
      </c>
      <c r="AC337" s="7">
        <f t="shared" ref="AC337:AC363" si="30">SUMSQ(B337:AB337)</f>
        <v>4792815</v>
      </c>
    </row>
    <row r="338" spans="1:29" s="40" customFormat="1" x14ac:dyDescent="0.25">
      <c r="A338" s="2">
        <v>2</v>
      </c>
      <c r="B338" s="16">
        <v>282</v>
      </c>
      <c r="C338" s="10">
        <v>50</v>
      </c>
      <c r="D338" s="10">
        <v>520</v>
      </c>
      <c r="E338" s="10">
        <v>695</v>
      </c>
      <c r="F338" s="10">
        <v>436</v>
      </c>
      <c r="G338" s="10">
        <v>207</v>
      </c>
      <c r="H338" s="10">
        <v>109</v>
      </c>
      <c r="I338" s="10">
        <v>609</v>
      </c>
      <c r="J338" s="10">
        <v>377</v>
      </c>
      <c r="K338" s="10">
        <v>594</v>
      </c>
      <c r="L338" s="10">
        <v>326</v>
      </c>
      <c r="M338" s="10">
        <v>94</v>
      </c>
      <c r="N338" s="10">
        <v>8</v>
      </c>
      <c r="O338" s="10">
        <v>496</v>
      </c>
      <c r="P338" s="10">
        <v>267</v>
      </c>
      <c r="Q338" s="10">
        <v>421</v>
      </c>
      <c r="R338" s="10">
        <v>183</v>
      </c>
      <c r="S338" s="10">
        <v>653</v>
      </c>
      <c r="T338" s="10">
        <v>222</v>
      </c>
      <c r="U338" s="10">
        <v>719</v>
      </c>
      <c r="V338" s="10">
        <v>478</v>
      </c>
      <c r="W338" s="10">
        <v>392</v>
      </c>
      <c r="X338" s="10">
        <v>160</v>
      </c>
      <c r="Y338" s="10">
        <v>624</v>
      </c>
      <c r="Z338" s="10">
        <v>562</v>
      </c>
      <c r="AA338" s="10">
        <v>306</v>
      </c>
      <c r="AB338" s="17">
        <v>65</v>
      </c>
      <c r="AC338" s="7">
        <f t="shared" si="30"/>
        <v>4792815</v>
      </c>
    </row>
    <row r="339" spans="1:29" s="40" customFormat="1" x14ac:dyDescent="0.25">
      <c r="A339" s="2">
        <v>3</v>
      </c>
      <c r="B339" s="16">
        <v>567</v>
      </c>
      <c r="C339" s="10">
        <v>299</v>
      </c>
      <c r="D339" s="10">
        <v>67</v>
      </c>
      <c r="E339" s="10">
        <v>224</v>
      </c>
      <c r="F339" s="10">
        <v>712</v>
      </c>
      <c r="G339" s="10">
        <v>483</v>
      </c>
      <c r="H339" s="10">
        <v>394</v>
      </c>
      <c r="I339" s="10">
        <v>156</v>
      </c>
      <c r="J339" s="10">
        <v>626</v>
      </c>
      <c r="K339" s="10">
        <v>114</v>
      </c>
      <c r="L339" s="10">
        <v>611</v>
      </c>
      <c r="M339" s="10">
        <v>370</v>
      </c>
      <c r="N339" s="10">
        <v>284</v>
      </c>
      <c r="O339" s="10">
        <v>52</v>
      </c>
      <c r="P339" s="10">
        <v>516</v>
      </c>
      <c r="Q339" s="10">
        <v>697</v>
      </c>
      <c r="R339" s="10">
        <v>441</v>
      </c>
      <c r="S339" s="10">
        <v>200</v>
      </c>
      <c r="T339" s="10">
        <v>417</v>
      </c>
      <c r="U339" s="10">
        <v>185</v>
      </c>
      <c r="V339" s="10">
        <v>655</v>
      </c>
      <c r="W339" s="10">
        <v>587</v>
      </c>
      <c r="X339" s="10">
        <v>328</v>
      </c>
      <c r="Y339" s="10">
        <v>99</v>
      </c>
      <c r="Z339" s="10">
        <v>1</v>
      </c>
      <c r="AA339" s="10">
        <v>501</v>
      </c>
      <c r="AB339" s="17">
        <v>269</v>
      </c>
      <c r="AC339" s="7">
        <f t="shared" si="30"/>
        <v>4792815</v>
      </c>
    </row>
    <row r="340" spans="1:29" s="40" customFormat="1" x14ac:dyDescent="0.25">
      <c r="A340" s="2">
        <v>4</v>
      </c>
      <c r="B340" s="16">
        <v>656</v>
      </c>
      <c r="C340" s="10">
        <v>415</v>
      </c>
      <c r="D340" s="10">
        <v>186</v>
      </c>
      <c r="E340" s="10">
        <v>97</v>
      </c>
      <c r="F340" s="10">
        <v>588</v>
      </c>
      <c r="G340" s="10">
        <v>329</v>
      </c>
      <c r="H340" s="10">
        <v>270</v>
      </c>
      <c r="I340" s="10">
        <v>2</v>
      </c>
      <c r="J340" s="10">
        <v>499</v>
      </c>
      <c r="K340" s="10">
        <v>68</v>
      </c>
      <c r="L340" s="10">
        <v>565</v>
      </c>
      <c r="M340" s="10">
        <v>300</v>
      </c>
      <c r="N340" s="10">
        <v>481</v>
      </c>
      <c r="O340" s="10">
        <v>225</v>
      </c>
      <c r="P340" s="10">
        <v>713</v>
      </c>
      <c r="Q340" s="10">
        <v>627</v>
      </c>
      <c r="R340" s="10">
        <v>395</v>
      </c>
      <c r="S340" s="10">
        <v>154</v>
      </c>
      <c r="T340" s="10">
        <v>371</v>
      </c>
      <c r="U340" s="10">
        <v>112</v>
      </c>
      <c r="V340" s="10">
        <v>612</v>
      </c>
      <c r="W340" s="10">
        <v>514</v>
      </c>
      <c r="X340" s="10">
        <v>285</v>
      </c>
      <c r="Y340" s="10">
        <v>53</v>
      </c>
      <c r="Z340" s="10">
        <v>201</v>
      </c>
      <c r="AA340" s="10">
        <v>698</v>
      </c>
      <c r="AB340" s="17">
        <v>439</v>
      </c>
      <c r="AC340" s="7">
        <f t="shared" si="30"/>
        <v>4792815</v>
      </c>
    </row>
    <row r="341" spans="1:29" s="40" customFormat="1" x14ac:dyDescent="0.25">
      <c r="A341" s="2">
        <v>5</v>
      </c>
      <c r="B341" s="16">
        <v>203</v>
      </c>
      <c r="C341" s="10">
        <v>700</v>
      </c>
      <c r="D341" s="10">
        <v>435</v>
      </c>
      <c r="E341" s="10">
        <v>373</v>
      </c>
      <c r="F341" s="10">
        <v>117</v>
      </c>
      <c r="G341" s="10">
        <v>605</v>
      </c>
      <c r="H341" s="10">
        <v>519</v>
      </c>
      <c r="I341" s="10">
        <v>287</v>
      </c>
      <c r="J341" s="10">
        <v>46</v>
      </c>
      <c r="K341" s="10">
        <v>263</v>
      </c>
      <c r="L341" s="10">
        <v>4</v>
      </c>
      <c r="M341" s="10">
        <v>504</v>
      </c>
      <c r="N341" s="10">
        <v>649</v>
      </c>
      <c r="O341" s="10">
        <v>420</v>
      </c>
      <c r="P341" s="10">
        <v>188</v>
      </c>
      <c r="Q341" s="10">
        <v>93</v>
      </c>
      <c r="R341" s="10">
        <v>590</v>
      </c>
      <c r="S341" s="10">
        <v>331</v>
      </c>
      <c r="T341" s="10">
        <v>629</v>
      </c>
      <c r="U341" s="10">
        <v>388</v>
      </c>
      <c r="V341" s="10">
        <v>159</v>
      </c>
      <c r="W341" s="10">
        <v>70</v>
      </c>
      <c r="X341" s="10">
        <v>561</v>
      </c>
      <c r="Y341" s="10">
        <v>302</v>
      </c>
      <c r="Z341" s="10">
        <v>486</v>
      </c>
      <c r="AA341" s="10">
        <v>218</v>
      </c>
      <c r="AB341" s="17">
        <v>715</v>
      </c>
      <c r="AC341" s="7">
        <f t="shared" si="30"/>
        <v>4792815</v>
      </c>
    </row>
    <row r="342" spans="1:29" s="40" customFormat="1" x14ac:dyDescent="0.25">
      <c r="A342" s="2">
        <v>6</v>
      </c>
      <c r="B342" s="16">
        <v>479</v>
      </c>
      <c r="C342" s="10">
        <v>220</v>
      </c>
      <c r="D342" s="10">
        <v>720</v>
      </c>
      <c r="E342" s="10">
        <v>622</v>
      </c>
      <c r="F342" s="10">
        <v>393</v>
      </c>
      <c r="G342" s="10">
        <v>161</v>
      </c>
      <c r="H342" s="10">
        <v>66</v>
      </c>
      <c r="I342" s="10">
        <v>563</v>
      </c>
      <c r="J342" s="10">
        <v>304</v>
      </c>
      <c r="K342" s="10">
        <v>521</v>
      </c>
      <c r="L342" s="10">
        <v>280</v>
      </c>
      <c r="M342" s="10">
        <v>51</v>
      </c>
      <c r="N342" s="10">
        <v>205</v>
      </c>
      <c r="O342" s="10">
        <v>696</v>
      </c>
      <c r="P342" s="10">
        <v>437</v>
      </c>
      <c r="Q342" s="10">
        <v>378</v>
      </c>
      <c r="R342" s="10">
        <v>110</v>
      </c>
      <c r="S342" s="10">
        <v>607</v>
      </c>
      <c r="T342" s="10">
        <v>95</v>
      </c>
      <c r="U342" s="10">
        <v>592</v>
      </c>
      <c r="V342" s="10">
        <v>327</v>
      </c>
      <c r="W342" s="10">
        <v>265</v>
      </c>
      <c r="X342" s="10">
        <v>9</v>
      </c>
      <c r="Y342" s="10">
        <v>497</v>
      </c>
      <c r="Z342" s="10">
        <v>654</v>
      </c>
      <c r="AA342" s="10">
        <v>422</v>
      </c>
      <c r="AB342" s="17">
        <v>181</v>
      </c>
      <c r="AC342" s="7">
        <f t="shared" si="30"/>
        <v>4792815</v>
      </c>
    </row>
    <row r="343" spans="1:29" s="40" customFormat="1" x14ac:dyDescent="0.25">
      <c r="A343" s="2">
        <v>7</v>
      </c>
      <c r="B343" s="16">
        <v>325</v>
      </c>
      <c r="C343" s="10">
        <v>96</v>
      </c>
      <c r="D343" s="10">
        <v>593</v>
      </c>
      <c r="E343" s="10">
        <v>498</v>
      </c>
      <c r="F343" s="10">
        <v>266</v>
      </c>
      <c r="G343" s="10">
        <v>7</v>
      </c>
      <c r="H343" s="10">
        <v>182</v>
      </c>
      <c r="I343" s="10">
        <v>652</v>
      </c>
      <c r="J343" s="10">
        <v>423</v>
      </c>
      <c r="K343" s="10">
        <v>718</v>
      </c>
      <c r="L343" s="10">
        <v>480</v>
      </c>
      <c r="M343" s="10">
        <v>221</v>
      </c>
      <c r="N343" s="10">
        <v>162</v>
      </c>
      <c r="O343" s="10">
        <v>623</v>
      </c>
      <c r="P343" s="10">
        <v>391</v>
      </c>
      <c r="Q343" s="10">
        <v>305</v>
      </c>
      <c r="R343" s="10">
        <v>64</v>
      </c>
      <c r="S343" s="10">
        <v>564</v>
      </c>
      <c r="T343" s="10">
        <v>49</v>
      </c>
      <c r="U343" s="10">
        <v>522</v>
      </c>
      <c r="V343" s="10">
        <v>281</v>
      </c>
      <c r="W343" s="10">
        <v>438</v>
      </c>
      <c r="X343" s="10">
        <v>206</v>
      </c>
      <c r="Y343" s="10">
        <v>694</v>
      </c>
      <c r="Z343" s="10">
        <v>608</v>
      </c>
      <c r="AA343" s="10">
        <v>376</v>
      </c>
      <c r="AB343" s="17">
        <v>111</v>
      </c>
      <c r="AC343" s="7">
        <f t="shared" si="30"/>
        <v>4792815</v>
      </c>
    </row>
    <row r="344" spans="1:29" s="40" customFormat="1" x14ac:dyDescent="0.25">
      <c r="A344" s="2">
        <v>8</v>
      </c>
      <c r="B344" s="16">
        <v>610</v>
      </c>
      <c r="C344" s="10">
        <v>372</v>
      </c>
      <c r="D344" s="10">
        <v>113</v>
      </c>
      <c r="E344" s="10">
        <v>54</v>
      </c>
      <c r="F344" s="10">
        <v>515</v>
      </c>
      <c r="G344" s="10">
        <v>283</v>
      </c>
      <c r="H344" s="10">
        <v>440</v>
      </c>
      <c r="I344" s="10">
        <v>199</v>
      </c>
      <c r="J344" s="10">
        <v>699</v>
      </c>
      <c r="K344" s="10">
        <v>184</v>
      </c>
      <c r="L344" s="10">
        <v>657</v>
      </c>
      <c r="M344" s="10">
        <v>416</v>
      </c>
      <c r="N344" s="10">
        <v>330</v>
      </c>
      <c r="O344" s="10">
        <v>98</v>
      </c>
      <c r="P344" s="10">
        <v>586</v>
      </c>
      <c r="Q344" s="10">
        <v>500</v>
      </c>
      <c r="R344" s="10">
        <v>268</v>
      </c>
      <c r="S344" s="10">
        <v>3</v>
      </c>
      <c r="T344" s="10">
        <v>298</v>
      </c>
      <c r="U344" s="10">
        <v>69</v>
      </c>
      <c r="V344" s="10">
        <v>566</v>
      </c>
      <c r="W344" s="10">
        <v>714</v>
      </c>
      <c r="X344" s="10">
        <v>482</v>
      </c>
      <c r="Y344" s="10">
        <v>223</v>
      </c>
      <c r="Z344" s="10">
        <v>155</v>
      </c>
      <c r="AA344" s="10">
        <v>625</v>
      </c>
      <c r="AB344" s="17">
        <v>396</v>
      </c>
      <c r="AC344" s="7">
        <f t="shared" si="30"/>
        <v>4792815</v>
      </c>
    </row>
    <row r="345" spans="1:29" s="40" customFormat="1" x14ac:dyDescent="0.25">
      <c r="A345" s="2">
        <v>9</v>
      </c>
      <c r="B345" s="16">
        <v>157</v>
      </c>
      <c r="C345" s="10">
        <v>630</v>
      </c>
      <c r="D345" s="10">
        <v>389</v>
      </c>
      <c r="E345" s="10">
        <v>303</v>
      </c>
      <c r="F345" s="10">
        <v>71</v>
      </c>
      <c r="G345" s="10">
        <v>559</v>
      </c>
      <c r="H345" s="10">
        <v>716</v>
      </c>
      <c r="I345" s="10">
        <v>484</v>
      </c>
      <c r="J345" s="10">
        <v>219</v>
      </c>
      <c r="K345" s="10">
        <v>433</v>
      </c>
      <c r="L345" s="10">
        <v>204</v>
      </c>
      <c r="M345" s="10">
        <v>701</v>
      </c>
      <c r="N345" s="10">
        <v>606</v>
      </c>
      <c r="O345" s="10">
        <v>374</v>
      </c>
      <c r="P345" s="10">
        <v>115</v>
      </c>
      <c r="Q345" s="10">
        <v>47</v>
      </c>
      <c r="R345" s="10">
        <v>517</v>
      </c>
      <c r="S345" s="10">
        <v>288</v>
      </c>
      <c r="T345" s="10">
        <v>502</v>
      </c>
      <c r="U345" s="10">
        <v>264</v>
      </c>
      <c r="V345" s="10">
        <v>5</v>
      </c>
      <c r="W345" s="10">
        <v>189</v>
      </c>
      <c r="X345" s="10">
        <v>650</v>
      </c>
      <c r="Y345" s="10">
        <v>418</v>
      </c>
      <c r="Z345" s="10">
        <v>332</v>
      </c>
      <c r="AA345" s="10">
        <v>91</v>
      </c>
      <c r="AB345" s="17">
        <v>591</v>
      </c>
      <c r="AC345" s="7">
        <f t="shared" si="30"/>
        <v>4792815</v>
      </c>
    </row>
    <row r="346" spans="1:29" s="40" customFormat="1" x14ac:dyDescent="0.25">
      <c r="A346" s="2">
        <v>10</v>
      </c>
      <c r="B346" s="16">
        <v>208</v>
      </c>
      <c r="C346" s="10">
        <v>681</v>
      </c>
      <c r="D346" s="10">
        <v>449</v>
      </c>
      <c r="E346" s="10">
        <v>354</v>
      </c>
      <c r="F346" s="10">
        <v>122</v>
      </c>
      <c r="G346" s="10">
        <v>619</v>
      </c>
      <c r="H346" s="10">
        <v>524</v>
      </c>
      <c r="I346" s="10">
        <v>292</v>
      </c>
      <c r="J346" s="10">
        <v>36</v>
      </c>
      <c r="K346" s="10">
        <v>250</v>
      </c>
      <c r="L346" s="10">
        <v>12</v>
      </c>
      <c r="M346" s="10">
        <v>509</v>
      </c>
      <c r="N346" s="10">
        <v>666</v>
      </c>
      <c r="O346" s="10">
        <v>425</v>
      </c>
      <c r="P346" s="10">
        <v>166</v>
      </c>
      <c r="Q346" s="10">
        <v>107</v>
      </c>
      <c r="R346" s="10">
        <v>568</v>
      </c>
      <c r="S346" s="10">
        <v>339</v>
      </c>
      <c r="T346" s="10">
        <v>634</v>
      </c>
      <c r="U346" s="10">
        <v>405</v>
      </c>
      <c r="V346" s="10">
        <v>137</v>
      </c>
      <c r="W346" s="10">
        <v>78</v>
      </c>
      <c r="X346" s="10">
        <v>548</v>
      </c>
      <c r="Y346" s="10">
        <v>307</v>
      </c>
      <c r="Z346" s="10">
        <v>464</v>
      </c>
      <c r="AA346" s="10">
        <v>232</v>
      </c>
      <c r="AB346" s="17">
        <v>723</v>
      </c>
      <c r="AC346" s="7">
        <f t="shared" si="30"/>
        <v>4792815</v>
      </c>
    </row>
    <row r="347" spans="1:29" s="40" customFormat="1" x14ac:dyDescent="0.25">
      <c r="A347" s="2">
        <v>11</v>
      </c>
      <c r="B347" s="16">
        <v>466</v>
      </c>
      <c r="C347" s="10">
        <v>228</v>
      </c>
      <c r="D347" s="10">
        <v>725</v>
      </c>
      <c r="E347" s="10">
        <v>639</v>
      </c>
      <c r="F347" s="10">
        <v>398</v>
      </c>
      <c r="G347" s="10">
        <v>139</v>
      </c>
      <c r="H347" s="10">
        <v>80</v>
      </c>
      <c r="I347" s="10">
        <v>541</v>
      </c>
      <c r="J347" s="10">
        <v>312</v>
      </c>
      <c r="K347" s="10">
        <v>526</v>
      </c>
      <c r="L347" s="10">
        <v>297</v>
      </c>
      <c r="M347" s="10">
        <v>29</v>
      </c>
      <c r="N347" s="10">
        <v>213</v>
      </c>
      <c r="O347" s="10">
        <v>683</v>
      </c>
      <c r="P347" s="10">
        <v>442</v>
      </c>
      <c r="Q347" s="10">
        <v>356</v>
      </c>
      <c r="R347" s="10">
        <v>124</v>
      </c>
      <c r="S347" s="10">
        <v>615</v>
      </c>
      <c r="T347" s="10">
        <v>100</v>
      </c>
      <c r="U347" s="10">
        <v>573</v>
      </c>
      <c r="V347" s="10">
        <v>341</v>
      </c>
      <c r="W347" s="10">
        <v>246</v>
      </c>
      <c r="X347" s="10">
        <v>14</v>
      </c>
      <c r="Y347" s="10">
        <v>511</v>
      </c>
      <c r="Z347" s="10">
        <v>659</v>
      </c>
      <c r="AA347" s="10">
        <v>427</v>
      </c>
      <c r="AB347" s="17">
        <v>171</v>
      </c>
      <c r="AC347" s="7">
        <f t="shared" si="30"/>
        <v>4792815</v>
      </c>
    </row>
    <row r="348" spans="1:29" s="40" customFormat="1" x14ac:dyDescent="0.25">
      <c r="A348" s="2">
        <v>12</v>
      </c>
      <c r="B348" s="16">
        <v>661</v>
      </c>
      <c r="C348" s="10">
        <v>432</v>
      </c>
      <c r="D348" s="10">
        <v>164</v>
      </c>
      <c r="E348" s="10">
        <v>105</v>
      </c>
      <c r="F348" s="10">
        <v>575</v>
      </c>
      <c r="G348" s="10">
        <v>334</v>
      </c>
      <c r="H348" s="10">
        <v>248</v>
      </c>
      <c r="I348" s="10">
        <v>16</v>
      </c>
      <c r="J348" s="10">
        <v>507</v>
      </c>
      <c r="K348" s="10">
        <v>73</v>
      </c>
      <c r="L348" s="10">
        <v>546</v>
      </c>
      <c r="M348" s="10">
        <v>314</v>
      </c>
      <c r="N348" s="10">
        <v>462</v>
      </c>
      <c r="O348" s="10">
        <v>230</v>
      </c>
      <c r="P348" s="10">
        <v>727</v>
      </c>
      <c r="Q348" s="10">
        <v>632</v>
      </c>
      <c r="R348" s="10">
        <v>400</v>
      </c>
      <c r="S348" s="10">
        <v>144</v>
      </c>
      <c r="T348" s="10">
        <v>358</v>
      </c>
      <c r="U348" s="10">
        <v>120</v>
      </c>
      <c r="V348" s="10">
        <v>617</v>
      </c>
      <c r="W348" s="10">
        <v>531</v>
      </c>
      <c r="X348" s="10">
        <v>290</v>
      </c>
      <c r="Y348" s="10">
        <v>31</v>
      </c>
      <c r="Z348" s="10">
        <v>215</v>
      </c>
      <c r="AA348" s="10">
        <v>676</v>
      </c>
      <c r="AB348" s="17">
        <v>447</v>
      </c>
      <c r="AC348" s="7">
        <f t="shared" si="30"/>
        <v>4792815</v>
      </c>
    </row>
    <row r="349" spans="1:29" s="40" customFormat="1" x14ac:dyDescent="0.25">
      <c r="A349" s="2">
        <v>13</v>
      </c>
      <c r="B349" s="16">
        <v>618</v>
      </c>
      <c r="C349" s="10">
        <v>359</v>
      </c>
      <c r="D349" s="10">
        <v>118</v>
      </c>
      <c r="E349" s="10">
        <v>32</v>
      </c>
      <c r="F349" s="10">
        <v>529</v>
      </c>
      <c r="G349" s="10">
        <v>291</v>
      </c>
      <c r="H349" s="10">
        <v>445</v>
      </c>
      <c r="I349" s="10">
        <v>216</v>
      </c>
      <c r="J349" s="10">
        <v>677</v>
      </c>
      <c r="K349" s="10">
        <v>165</v>
      </c>
      <c r="L349" s="10">
        <v>662</v>
      </c>
      <c r="M349" s="10">
        <v>430</v>
      </c>
      <c r="N349" s="10">
        <v>335</v>
      </c>
      <c r="O349" s="10">
        <v>103</v>
      </c>
      <c r="P349" s="10">
        <v>576</v>
      </c>
      <c r="Q349" s="10">
        <v>505</v>
      </c>
      <c r="R349" s="10">
        <v>249</v>
      </c>
      <c r="S349" s="10">
        <v>17</v>
      </c>
      <c r="T349" s="10">
        <v>315</v>
      </c>
      <c r="U349" s="10">
        <v>74</v>
      </c>
      <c r="V349" s="10">
        <v>544</v>
      </c>
      <c r="W349" s="10">
        <v>728</v>
      </c>
      <c r="X349" s="10">
        <v>460</v>
      </c>
      <c r="Y349" s="10">
        <v>231</v>
      </c>
      <c r="Z349" s="10">
        <v>142</v>
      </c>
      <c r="AA349" s="10">
        <v>633</v>
      </c>
      <c r="AB349" s="17">
        <v>401</v>
      </c>
      <c r="AC349" s="7">
        <f t="shared" si="30"/>
        <v>4792815</v>
      </c>
    </row>
    <row r="350" spans="1:29" s="40" customFormat="1" x14ac:dyDescent="0.25">
      <c r="A350" s="2">
        <v>14</v>
      </c>
      <c r="B350" s="16">
        <v>138</v>
      </c>
      <c r="C350" s="10">
        <v>635</v>
      </c>
      <c r="D350" s="10">
        <v>403</v>
      </c>
      <c r="E350" s="10">
        <v>308</v>
      </c>
      <c r="F350" s="10">
        <v>76</v>
      </c>
      <c r="G350" s="10">
        <v>549</v>
      </c>
      <c r="H350" s="10">
        <v>721</v>
      </c>
      <c r="I350" s="10">
        <v>465</v>
      </c>
      <c r="J350" s="10">
        <v>233</v>
      </c>
      <c r="K350" s="10">
        <v>450</v>
      </c>
      <c r="L350" s="10">
        <v>209</v>
      </c>
      <c r="M350" s="10">
        <v>679</v>
      </c>
      <c r="N350" s="10">
        <v>620</v>
      </c>
      <c r="O350" s="10">
        <v>352</v>
      </c>
      <c r="P350" s="10">
        <v>123</v>
      </c>
      <c r="Q350" s="10">
        <v>34</v>
      </c>
      <c r="R350" s="10">
        <v>525</v>
      </c>
      <c r="S350" s="10">
        <v>293</v>
      </c>
      <c r="T350" s="10">
        <v>510</v>
      </c>
      <c r="U350" s="10">
        <v>251</v>
      </c>
      <c r="V350" s="10">
        <v>10</v>
      </c>
      <c r="W350" s="10">
        <v>167</v>
      </c>
      <c r="X350" s="10">
        <v>664</v>
      </c>
      <c r="Y350" s="10">
        <v>426</v>
      </c>
      <c r="Z350" s="10">
        <v>337</v>
      </c>
      <c r="AA350" s="10">
        <v>108</v>
      </c>
      <c r="AB350" s="17">
        <v>569</v>
      </c>
      <c r="AC350" s="7">
        <f t="shared" si="30"/>
        <v>4792815</v>
      </c>
    </row>
    <row r="351" spans="1:29" s="40" customFormat="1" x14ac:dyDescent="0.25">
      <c r="A351" s="2">
        <v>15</v>
      </c>
      <c r="B351" s="16">
        <v>342</v>
      </c>
      <c r="C351" s="10">
        <v>101</v>
      </c>
      <c r="D351" s="10">
        <v>571</v>
      </c>
      <c r="E351" s="10">
        <v>512</v>
      </c>
      <c r="F351" s="10">
        <v>244</v>
      </c>
      <c r="G351" s="10">
        <v>15</v>
      </c>
      <c r="H351" s="10">
        <v>169</v>
      </c>
      <c r="I351" s="10">
        <v>660</v>
      </c>
      <c r="J351" s="10">
        <v>428</v>
      </c>
      <c r="K351" s="10">
        <v>726</v>
      </c>
      <c r="L351" s="10">
        <v>467</v>
      </c>
      <c r="M351" s="10">
        <v>226</v>
      </c>
      <c r="N351" s="10">
        <v>140</v>
      </c>
      <c r="O351" s="10">
        <v>637</v>
      </c>
      <c r="P351" s="10">
        <v>399</v>
      </c>
      <c r="Q351" s="10">
        <v>310</v>
      </c>
      <c r="R351" s="10">
        <v>81</v>
      </c>
      <c r="S351" s="10">
        <v>542</v>
      </c>
      <c r="T351" s="10">
        <v>30</v>
      </c>
      <c r="U351" s="10">
        <v>527</v>
      </c>
      <c r="V351" s="10">
        <v>295</v>
      </c>
      <c r="W351" s="10">
        <v>443</v>
      </c>
      <c r="X351" s="10">
        <v>211</v>
      </c>
      <c r="Y351" s="10">
        <v>684</v>
      </c>
      <c r="Z351" s="10">
        <v>613</v>
      </c>
      <c r="AA351" s="10">
        <v>357</v>
      </c>
      <c r="AB351" s="17">
        <v>125</v>
      </c>
      <c r="AC351" s="7">
        <f t="shared" si="30"/>
        <v>4792815</v>
      </c>
    </row>
    <row r="352" spans="1:29" s="40" customFormat="1" x14ac:dyDescent="0.25">
      <c r="A352" s="2">
        <v>16</v>
      </c>
      <c r="B352" s="16">
        <v>296</v>
      </c>
      <c r="C352" s="10">
        <v>28</v>
      </c>
      <c r="D352" s="10">
        <v>528</v>
      </c>
      <c r="E352" s="10">
        <v>682</v>
      </c>
      <c r="F352" s="10">
        <v>444</v>
      </c>
      <c r="G352" s="10">
        <v>212</v>
      </c>
      <c r="H352" s="10">
        <v>126</v>
      </c>
      <c r="I352" s="10">
        <v>614</v>
      </c>
      <c r="J352" s="10">
        <v>355</v>
      </c>
      <c r="K352" s="10">
        <v>572</v>
      </c>
      <c r="L352" s="10">
        <v>340</v>
      </c>
      <c r="M352" s="10">
        <v>102</v>
      </c>
      <c r="N352" s="10">
        <v>13</v>
      </c>
      <c r="O352" s="10">
        <v>513</v>
      </c>
      <c r="P352" s="10">
        <v>245</v>
      </c>
      <c r="Q352" s="10">
        <v>429</v>
      </c>
      <c r="R352" s="10">
        <v>170</v>
      </c>
      <c r="S352" s="10">
        <v>658</v>
      </c>
      <c r="T352" s="10">
        <v>227</v>
      </c>
      <c r="U352" s="10">
        <v>724</v>
      </c>
      <c r="V352" s="10">
        <v>468</v>
      </c>
      <c r="W352" s="10">
        <v>397</v>
      </c>
      <c r="X352" s="10">
        <v>141</v>
      </c>
      <c r="Y352" s="10">
        <v>638</v>
      </c>
      <c r="Z352" s="10">
        <v>543</v>
      </c>
      <c r="AA352" s="10">
        <v>311</v>
      </c>
      <c r="AB352" s="17">
        <v>79</v>
      </c>
      <c r="AC352" s="7">
        <f t="shared" si="30"/>
        <v>4792815</v>
      </c>
    </row>
    <row r="353" spans="1:29" s="40" customFormat="1" x14ac:dyDescent="0.25">
      <c r="A353" s="2">
        <v>17</v>
      </c>
      <c r="B353" s="16">
        <v>545</v>
      </c>
      <c r="C353" s="10">
        <v>313</v>
      </c>
      <c r="D353" s="10">
        <v>75</v>
      </c>
      <c r="E353" s="10">
        <v>229</v>
      </c>
      <c r="F353" s="10">
        <v>729</v>
      </c>
      <c r="G353" s="10">
        <v>461</v>
      </c>
      <c r="H353" s="10">
        <v>402</v>
      </c>
      <c r="I353" s="10">
        <v>143</v>
      </c>
      <c r="J353" s="10">
        <v>631</v>
      </c>
      <c r="K353" s="10">
        <v>119</v>
      </c>
      <c r="L353" s="10">
        <v>616</v>
      </c>
      <c r="M353" s="10">
        <v>360</v>
      </c>
      <c r="N353" s="10">
        <v>289</v>
      </c>
      <c r="O353" s="10">
        <v>33</v>
      </c>
      <c r="P353" s="10">
        <v>530</v>
      </c>
      <c r="Q353" s="10">
        <v>678</v>
      </c>
      <c r="R353" s="10">
        <v>446</v>
      </c>
      <c r="S353" s="10">
        <v>214</v>
      </c>
      <c r="T353" s="10">
        <v>431</v>
      </c>
      <c r="U353" s="10">
        <v>163</v>
      </c>
      <c r="V353" s="10">
        <v>663</v>
      </c>
      <c r="W353" s="10">
        <v>574</v>
      </c>
      <c r="X353" s="10">
        <v>336</v>
      </c>
      <c r="Y353" s="10">
        <v>104</v>
      </c>
      <c r="Z353" s="10">
        <v>18</v>
      </c>
      <c r="AA353" s="10">
        <v>506</v>
      </c>
      <c r="AB353" s="17">
        <v>247</v>
      </c>
      <c r="AC353" s="7">
        <f t="shared" si="30"/>
        <v>4792815</v>
      </c>
    </row>
    <row r="354" spans="1:29" s="40" customFormat="1" x14ac:dyDescent="0.25">
      <c r="A354" s="2">
        <v>18</v>
      </c>
      <c r="B354" s="16">
        <v>11</v>
      </c>
      <c r="C354" s="10">
        <v>508</v>
      </c>
      <c r="D354" s="10">
        <v>252</v>
      </c>
      <c r="E354" s="10">
        <v>424</v>
      </c>
      <c r="F354" s="10">
        <v>168</v>
      </c>
      <c r="G354" s="10">
        <v>665</v>
      </c>
      <c r="H354" s="10">
        <v>570</v>
      </c>
      <c r="I354" s="10">
        <v>338</v>
      </c>
      <c r="J354" s="10">
        <v>106</v>
      </c>
      <c r="K354" s="10">
        <v>404</v>
      </c>
      <c r="L354" s="10">
        <v>136</v>
      </c>
      <c r="M354" s="10">
        <v>636</v>
      </c>
      <c r="N354" s="10">
        <v>547</v>
      </c>
      <c r="O354" s="10">
        <v>309</v>
      </c>
      <c r="P354" s="10">
        <v>77</v>
      </c>
      <c r="Q354" s="10">
        <v>234</v>
      </c>
      <c r="R354" s="10">
        <v>722</v>
      </c>
      <c r="S354" s="10">
        <v>463</v>
      </c>
      <c r="T354" s="10">
        <v>680</v>
      </c>
      <c r="U354" s="10">
        <v>448</v>
      </c>
      <c r="V354" s="10">
        <v>210</v>
      </c>
      <c r="W354" s="10">
        <v>121</v>
      </c>
      <c r="X354" s="10">
        <v>621</v>
      </c>
      <c r="Y354" s="10">
        <v>353</v>
      </c>
      <c r="Z354" s="10">
        <v>294</v>
      </c>
      <c r="AA354" s="10">
        <v>35</v>
      </c>
      <c r="AB354" s="17">
        <v>523</v>
      </c>
      <c r="AC354" s="7">
        <f t="shared" si="30"/>
        <v>4792815</v>
      </c>
    </row>
    <row r="355" spans="1:29" s="40" customFormat="1" x14ac:dyDescent="0.25">
      <c r="A355" s="2">
        <v>19</v>
      </c>
      <c r="B355" s="16">
        <v>152</v>
      </c>
      <c r="C355" s="10">
        <v>640</v>
      </c>
      <c r="D355" s="10">
        <v>384</v>
      </c>
      <c r="E355" s="10">
        <v>322</v>
      </c>
      <c r="F355" s="10">
        <v>57</v>
      </c>
      <c r="G355" s="10">
        <v>554</v>
      </c>
      <c r="H355" s="10">
        <v>711</v>
      </c>
      <c r="I355" s="10">
        <v>470</v>
      </c>
      <c r="J355" s="10">
        <v>238</v>
      </c>
      <c r="K355" s="10">
        <v>455</v>
      </c>
      <c r="L355" s="10">
        <v>196</v>
      </c>
      <c r="M355" s="10">
        <v>687</v>
      </c>
      <c r="N355" s="10">
        <v>598</v>
      </c>
      <c r="O355" s="10">
        <v>369</v>
      </c>
      <c r="P355" s="10">
        <v>128</v>
      </c>
      <c r="Q355" s="10">
        <v>42</v>
      </c>
      <c r="R355" s="10">
        <v>539</v>
      </c>
      <c r="S355" s="10">
        <v>271</v>
      </c>
      <c r="T355" s="10">
        <v>488</v>
      </c>
      <c r="U355" s="10">
        <v>256</v>
      </c>
      <c r="V355" s="10">
        <v>27</v>
      </c>
      <c r="W355" s="10">
        <v>172</v>
      </c>
      <c r="X355" s="10">
        <v>672</v>
      </c>
      <c r="Y355" s="10">
        <v>413</v>
      </c>
      <c r="Z355" s="10">
        <v>345</v>
      </c>
      <c r="AA355" s="10">
        <v>86</v>
      </c>
      <c r="AB355" s="17">
        <v>583</v>
      </c>
      <c r="AC355" s="7">
        <f t="shared" si="30"/>
        <v>4792815</v>
      </c>
    </row>
    <row r="356" spans="1:29" s="40" customFormat="1" x14ac:dyDescent="0.25">
      <c r="A356" s="2">
        <v>20</v>
      </c>
      <c r="B356" s="16">
        <v>347</v>
      </c>
      <c r="C356" s="10">
        <v>88</v>
      </c>
      <c r="D356" s="10">
        <v>579</v>
      </c>
      <c r="E356" s="10">
        <v>490</v>
      </c>
      <c r="F356" s="10">
        <v>261</v>
      </c>
      <c r="G356" s="10">
        <v>20</v>
      </c>
      <c r="H356" s="10">
        <v>177</v>
      </c>
      <c r="I356" s="10">
        <v>674</v>
      </c>
      <c r="J356" s="10">
        <v>406</v>
      </c>
      <c r="K356" s="10">
        <v>704</v>
      </c>
      <c r="L356" s="10">
        <v>472</v>
      </c>
      <c r="M356" s="10">
        <v>243</v>
      </c>
      <c r="N356" s="10">
        <v>145</v>
      </c>
      <c r="O356" s="10">
        <v>645</v>
      </c>
      <c r="P356" s="10">
        <v>386</v>
      </c>
      <c r="Q356" s="10">
        <v>318</v>
      </c>
      <c r="R356" s="10">
        <v>59</v>
      </c>
      <c r="S356" s="10">
        <v>556</v>
      </c>
      <c r="T356" s="10">
        <v>44</v>
      </c>
      <c r="U356" s="10">
        <v>532</v>
      </c>
      <c r="V356" s="10">
        <v>276</v>
      </c>
      <c r="W356" s="10">
        <v>457</v>
      </c>
      <c r="X356" s="10">
        <v>192</v>
      </c>
      <c r="Y356" s="10">
        <v>689</v>
      </c>
      <c r="Z356" s="10">
        <v>603</v>
      </c>
      <c r="AA356" s="10">
        <v>362</v>
      </c>
      <c r="AB356" s="17">
        <v>130</v>
      </c>
      <c r="AC356" s="7">
        <f t="shared" si="30"/>
        <v>4792815</v>
      </c>
    </row>
    <row r="357" spans="1:29" s="40" customFormat="1" x14ac:dyDescent="0.25">
      <c r="A357" s="2">
        <v>21</v>
      </c>
      <c r="B357" s="16">
        <v>596</v>
      </c>
      <c r="C357" s="10">
        <v>364</v>
      </c>
      <c r="D357" s="10">
        <v>135</v>
      </c>
      <c r="E357" s="10">
        <v>37</v>
      </c>
      <c r="F357" s="10">
        <v>537</v>
      </c>
      <c r="G357" s="10">
        <v>278</v>
      </c>
      <c r="H357" s="10">
        <v>453</v>
      </c>
      <c r="I357" s="10">
        <v>194</v>
      </c>
      <c r="J357" s="10">
        <v>691</v>
      </c>
      <c r="K357" s="10">
        <v>179</v>
      </c>
      <c r="L357" s="10">
        <v>667</v>
      </c>
      <c r="M357" s="10">
        <v>411</v>
      </c>
      <c r="N357" s="10">
        <v>349</v>
      </c>
      <c r="O357" s="10">
        <v>84</v>
      </c>
      <c r="P357" s="10">
        <v>581</v>
      </c>
      <c r="Q357" s="10">
        <v>495</v>
      </c>
      <c r="R357" s="10">
        <v>254</v>
      </c>
      <c r="S357" s="10">
        <v>22</v>
      </c>
      <c r="T357" s="10">
        <v>320</v>
      </c>
      <c r="U357" s="10">
        <v>61</v>
      </c>
      <c r="V357" s="10">
        <v>552</v>
      </c>
      <c r="W357" s="10">
        <v>706</v>
      </c>
      <c r="X357" s="10">
        <v>477</v>
      </c>
      <c r="Y357" s="10">
        <v>236</v>
      </c>
      <c r="Z357" s="10">
        <v>150</v>
      </c>
      <c r="AA357" s="10">
        <v>647</v>
      </c>
      <c r="AB357" s="17">
        <v>379</v>
      </c>
      <c r="AC357" s="7">
        <f t="shared" si="30"/>
        <v>4792815</v>
      </c>
    </row>
    <row r="358" spans="1:29" s="40" customFormat="1" x14ac:dyDescent="0.25">
      <c r="A358" s="2">
        <v>22</v>
      </c>
      <c r="B358" s="16">
        <v>550</v>
      </c>
      <c r="C358" s="10">
        <v>321</v>
      </c>
      <c r="D358" s="10">
        <v>62</v>
      </c>
      <c r="E358" s="10">
        <v>237</v>
      </c>
      <c r="F358" s="10">
        <v>707</v>
      </c>
      <c r="G358" s="10">
        <v>475</v>
      </c>
      <c r="H358" s="10">
        <v>380</v>
      </c>
      <c r="I358" s="10">
        <v>148</v>
      </c>
      <c r="J358" s="10">
        <v>648</v>
      </c>
      <c r="K358" s="10">
        <v>133</v>
      </c>
      <c r="L358" s="10">
        <v>597</v>
      </c>
      <c r="M358" s="10">
        <v>365</v>
      </c>
      <c r="N358" s="10">
        <v>279</v>
      </c>
      <c r="O358" s="10">
        <v>38</v>
      </c>
      <c r="P358" s="10">
        <v>535</v>
      </c>
      <c r="Q358" s="10">
        <v>692</v>
      </c>
      <c r="R358" s="10">
        <v>451</v>
      </c>
      <c r="S358" s="10">
        <v>195</v>
      </c>
      <c r="T358" s="10">
        <v>409</v>
      </c>
      <c r="U358" s="10">
        <v>180</v>
      </c>
      <c r="V358" s="10">
        <v>668</v>
      </c>
      <c r="W358" s="10">
        <v>582</v>
      </c>
      <c r="X358" s="10">
        <v>350</v>
      </c>
      <c r="Y358" s="10">
        <v>82</v>
      </c>
      <c r="Z358" s="10">
        <v>23</v>
      </c>
      <c r="AA358" s="10">
        <v>493</v>
      </c>
      <c r="AB358" s="17">
        <v>255</v>
      </c>
      <c r="AC358" s="7">
        <f t="shared" si="30"/>
        <v>4792815</v>
      </c>
    </row>
    <row r="359" spans="1:29" s="40" customFormat="1" x14ac:dyDescent="0.25">
      <c r="A359" s="2">
        <v>23</v>
      </c>
      <c r="B359" s="16">
        <v>25</v>
      </c>
      <c r="C359" s="10">
        <v>489</v>
      </c>
      <c r="D359" s="10">
        <v>257</v>
      </c>
      <c r="E359" s="10">
        <v>414</v>
      </c>
      <c r="F359" s="10">
        <v>173</v>
      </c>
      <c r="G359" s="10">
        <v>670</v>
      </c>
      <c r="H359" s="10">
        <v>584</v>
      </c>
      <c r="I359" s="10">
        <v>343</v>
      </c>
      <c r="J359" s="10">
        <v>87</v>
      </c>
      <c r="K359" s="10">
        <v>382</v>
      </c>
      <c r="L359" s="10">
        <v>153</v>
      </c>
      <c r="M359" s="10">
        <v>641</v>
      </c>
      <c r="N359" s="10">
        <v>555</v>
      </c>
      <c r="O359" s="10">
        <v>323</v>
      </c>
      <c r="P359" s="10">
        <v>55</v>
      </c>
      <c r="Q359" s="10">
        <v>239</v>
      </c>
      <c r="R359" s="10">
        <v>709</v>
      </c>
      <c r="S359" s="10">
        <v>471</v>
      </c>
      <c r="T359" s="10">
        <v>685</v>
      </c>
      <c r="U359" s="10">
        <v>456</v>
      </c>
      <c r="V359" s="10">
        <v>197</v>
      </c>
      <c r="W359" s="10">
        <v>129</v>
      </c>
      <c r="X359" s="10">
        <v>599</v>
      </c>
      <c r="Y359" s="10">
        <v>367</v>
      </c>
      <c r="Z359" s="10">
        <v>272</v>
      </c>
      <c r="AA359" s="10">
        <v>40</v>
      </c>
      <c r="AB359" s="17">
        <v>540</v>
      </c>
      <c r="AC359" s="7">
        <f t="shared" si="30"/>
        <v>4792815</v>
      </c>
    </row>
    <row r="360" spans="1:29" s="40" customFormat="1" x14ac:dyDescent="0.25">
      <c r="A360" s="2">
        <v>24</v>
      </c>
      <c r="B360" s="16">
        <v>274</v>
      </c>
      <c r="C360" s="10">
        <v>45</v>
      </c>
      <c r="D360" s="10">
        <v>533</v>
      </c>
      <c r="E360" s="10">
        <v>690</v>
      </c>
      <c r="F360" s="10">
        <v>458</v>
      </c>
      <c r="G360" s="10">
        <v>190</v>
      </c>
      <c r="H360" s="10">
        <v>131</v>
      </c>
      <c r="I360" s="10">
        <v>601</v>
      </c>
      <c r="J360" s="10">
        <v>363</v>
      </c>
      <c r="K360" s="10">
        <v>577</v>
      </c>
      <c r="L360" s="10">
        <v>348</v>
      </c>
      <c r="M360" s="10">
        <v>89</v>
      </c>
      <c r="N360" s="10">
        <v>21</v>
      </c>
      <c r="O360" s="10">
        <v>491</v>
      </c>
      <c r="P360" s="10">
        <v>259</v>
      </c>
      <c r="Q360" s="10">
        <v>407</v>
      </c>
      <c r="R360" s="10">
        <v>175</v>
      </c>
      <c r="S360" s="10">
        <v>675</v>
      </c>
      <c r="T360" s="10">
        <v>241</v>
      </c>
      <c r="U360" s="10">
        <v>705</v>
      </c>
      <c r="V360" s="10">
        <v>473</v>
      </c>
      <c r="W360" s="10">
        <v>387</v>
      </c>
      <c r="X360" s="10">
        <v>146</v>
      </c>
      <c r="Y360" s="10">
        <v>643</v>
      </c>
      <c r="Z360" s="10">
        <v>557</v>
      </c>
      <c r="AA360" s="10">
        <v>316</v>
      </c>
      <c r="AB360" s="17">
        <v>60</v>
      </c>
      <c r="AC360" s="7">
        <f t="shared" si="30"/>
        <v>4792815</v>
      </c>
    </row>
    <row r="361" spans="1:29" s="40" customFormat="1" x14ac:dyDescent="0.25">
      <c r="A361" s="2">
        <v>25</v>
      </c>
      <c r="B361" s="16">
        <v>474</v>
      </c>
      <c r="C361" s="10">
        <v>242</v>
      </c>
      <c r="D361" s="10">
        <v>703</v>
      </c>
      <c r="E361" s="10">
        <v>644</v>
      </c>
      <c r="F361" s="10">
        <v>385</v>
      </c>
      <c r="G361" s="10">
        <v>147</v>
      </c>
      <c r="H361" s="10">
        <v>58</v>
      </c>
      <c r="I361" s="10">
        <v>558</v>
      </c>
      <c r="J361" s="10">
        <v>317</v>
      </c>
      <c r="K361" s="10">
        <v>534</v>
      </c>
      <c r="L361" s="10">
        <v>275</v>
      </c>
      <c r="M361" s="10">
        <v>43</v>
      </c>
      <c r="N361" s="10">
        <v>191</v>
      </c>
      <c r="O361" s="10">
        <v>688</v>
      </c>
      <c r="P361" s="10">
        <v>459</v>
      </c>
      <c r="Q361" s="10">
        <v>361</v>
      </c>
      <c r="R361" s="10">
        <v>132</v>
      </c>
      <c r="S361" s="10">
        <v>602</v>
      </c>
      <c r="T361" s="10">
        <v>90</v>
      </c>
      <c r="U361" s="10">
        <v>578</v>
      </c>
      <c r="V361" s="10">
        <v>346</v>
      </c>
      <c r="W361" s="10">
        <v>260</v>
      </c>
      <c r="X361" s="10">
        <v>19</v>
      </c>
      <c r="Y361" s="10">
        <v>492</v>
      </c>
      <c r="Z361" s="10">
        <v>673</v>
      </c>
      <c r="AA361" s="10">
        <v>408</v>
      </c>
      <c r="AB361" s="17">
        <v>176</v>
      </c>
      <c r="AC361" s="7">
        <f t="shared" si="30"/>
        <v>4792815</v>
      </c>
    </row>
    <row r="362" spans="1:29" s="40" customFormat="1" x14ac:dyDescent="0.25">
      <c r="A362" s="2">
        <v>26</v>
      </c>
      <c r="B362" s="16">
        <v>669</v>
      </c>
      <c r="C362" s="10">
        <v>410</v>
      </c>
      <c r="D362" s="10">
        <v>178</v>
      </c>
      <c r="E362" s="10">
        <v>83</v>
      </c>
      <c r="F362" s="10">
        <v>580</v>
      </c>
      <c r="G362" s="10">
        <v>351</v>
      </c>
      <c r="H362" s="10">
        <v>253</v>
      </c>
      <c r="I362" s="10">
        <v>24</v>
      </c>
      <c r="J362" s="10">
        <v>494</v>
      </c>
      <c r="K362" s="10">
        <v>63</v>
      </c>
      <c r="L362" s="10">
        <v>551</v>
      </c>
      <c r="M362" s="10">
        <v>319</v>
      </c>
      <c r="N362" s="10">
        <v>476</v>
      </c>
      <c r="O362" s="10">
        <v>235</v>
      </c>
      <c r="P362" s="10">
        <v>708</v>
      </c>
      <c r="Q362" s="10">
        <v>646</v>
      </c>
      <c r="R362" s="10">
        <v>381</v>
      </c>
      <c r="S362" s="10">
        <v>149</v>
      </c>
      <c r="T362" s="10">
        <v>366</v>
      </c>
      <c r="U362" s="10">
        <v>134</v>
      </c>
      <c r="V362" s="10">
        <v>595</v>
      </c>
      <c r="W362" s="10">
        <v>536</v>
      </c>
      <c r="X362" s="10">
        <v>277</v>
      </c>
      <c r="Y362" s="10">
        <v>39</v>
      </c>
      <c r="Z362" s="10">
        <v>193</v>
      </c>
      <c r="AA362" s="10">
        <v>693</v>
      </c>
      <c r="AB362" s="17">
        <v>452</v>
      </c>
      <c r="AC362" s="7">
        <f t="shared" si="30"/>
        <v>4792815</v>
      </c>
    </row>
    <row r="363" spans="1:29" s="40" customFormat="1" x14ac:dyDescent="0.25">
      <c r="A363" s="2">
        <v>27</v>
      </c>
      <c r="B363" s="18">
        <v>198</v>
      </c>
      <c r="C363" s="19">
        <v>686</v>
      </c>
      <c r="D363" s="19">
        <v>454</v>
      </c>
      <c r="E363" s="19">
        <v>368</v>
      </c>
      <c r="F363" s="19">
        <v>127</v>
      </c>
      <c r="G363" s="19">
        <v>600</v>
      </c>
      <c r="H363" s="19">
        <v>538</v>
      </c>
      <c r="I363" s="19">
        <v>273</v>
      </c>
      <c r="J363" s="19">
        <v>41</v>
      </c>
      <c r="K363" s="19">
        <v>258</v>
      </c>
      <c r="L363" s="19">
        <v>26</v>
      </c>
      <c r="M363" s="19">
        <v>487</v>
      </c>
      <c r="N363" s="19">
        <v>671</v>
      </c>
      <c r="O363" s="19">
        <v>412</v>
      </c>
      <c r="P363" s="19">
        <v>174</v>
      </c>
      <c r="Q363" s="19">
        <v>85</v>
      </c>
      <c r="R363" s="19">
        <v>585</v>
      </c>
      <c r="S363" s="19">
        <v>344</v>
      </c>
      <c r="T363" s="19">
        <v>642</v>
      </c>
      <c r="U363" s="19">
        <v>383</v>
      </c>
      <c r="V363" s="19">
        <v>151</v>
      </c>
      <c r="W363" s="19">
        <v>56</v>
      </c>
      <c r="X363" s="19">
        <v>553</v>
      </c>
      <c r="Y363" s="19">
        <v>324</v>
      </c>
      <c r="Z363" s="19">
        <v>469</v>
      </c>
      <c r="AA363" s="19">
        <v>240</v>
      </c>
      <c r="AB363" s="70">
        <v>710</v>
      </c>
      <c r="AC363" s="7">
        <f t="shared" si="30"/>
        <v>4792815</v>
      </c>
    </row>
    <row r="364" spans="1:29" s="40" customFormat="1" x14ac:dyDescent="0.25">
      <c r="A364" s="40" t="s">
        <v>0</v>
      </c>
      <c r="B364" s="7">
        <f>SUMSQ(B337:B363)</f>
        <v>4792815</v>
      </c>
      <c r="C364" s="7">
        <f>SUMSQ(C337:C363)</f>
        <v>4792815</v>
      </c>
      <c r="D364" s="7">
        <f t="shared" ref="D364:AB364" si="31">SUMSQ(D337:D363)</f>
        <v>4792815</v>
      </c>
      <c r="E364" s="7">
        <f t="shared" si="31"/>
        <v>4792815</v>
      </c>
      <c r="F364" s="7">
        <f t="shared" si="31"/>
        <v>4792815</v>
      </c>
      <c r="G364" s="7">
        <f t="shared" si="31"/>
        <v>4792815</v>
      </c>
      <c r="H364" s="7">
        <f t="shared" si="31"/>
        <v>4792815</v>
      </c>
      <c r="I364" s="7">
        <f t="shared" si="31"/>
        <v>4792815</v>
      </c>
      <c r="J364" s="7">
        <f t="shared" si="31"/>
        <v>4792815</v>
      </c>
      <c r="K364" s="7">
        <f t="shared" si="31"/>
        <v>4792815</v>
      </c>
      <c r="L364" s="7">
        <f t="shared" si="31"/>
        <v>4792815</v>
      </c>
      <c r="M364" s="7">
        <f t="shared" si="31"/>
        <v>4792815</v>
      </c>
      <c r="N364" s="7">
        <f t="shared" si="31"/>
        <v>4792815</v>
      </c>
      <c r="O364" s="7">
        <f t="shared" si="31"/>
        <v>4792815</v>
      </c>
      <c r="P364" s="7">
        <f t="shared" si="31"/>
        <v>4792815</v>
      </c>
      <c r="Q364" s="7">
        <f t="shared" si="31"/>
        <v>4792815</v>
      </c>
      <c r="R364" s="7">
        <f t="shared" si="31"/>
        <v>4792815</v>
      </c>
      <c r="S364" s="7">
        <f t="shared" si="31"/>
        <v>4792815</v>
      </c>
      <c r="T364" s="7">
        <f t="shared" si="31"/>
        <v>4792815</v>
      </c>
      <c r="U364" s="7">
        <f t="shared" si="31"/>
        <v>4792815</v>
      </c>
      <c r="V364" s="7">
        <f t="shared" si="31"/>
        <v>4792815</v>
      </c>
      <c r="W364" s="7">
        <f t="shared" si="31"/>
        <v>4792815</v>
      </c>
      <c r="X364" s="7">
        <f t="shared" si="31"/>
        <v>4792815</v>
      </c>
      <c r="Y364" s="7">
        <f t="shared" si="31"/>
        <v>4792815</v>
      </c>
      <c r="Z364" s="7">
        <f t="shared" si="31"/>
        <v>4792815</v>
      </c>
      <c r="AA364" s="7">
        <f t="shared" si="31"/>
        <v>4792815</v>
      </c>
      <c r="AB364" s="7">
        <f t="shared" si="31"/>
        <v>4792815</v>
      </c>
      <c r="AC364" s="7"/>
    </row>
    <row r="365" spans="1:29" s="40" customFormat="1" x14ac:dyDescent="0.25">
      <c r="A365" s="2"/>
      <c r="B365" s="5" t="s">
        <v>9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 t="s">
        <v>3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7"/>
    </row>
    <row r="366" spans="1:29" s="40" customFormat="1" x14ac:dyDescent="0.25">
      <c r="A366" s="40" t="s">
        <v>1</v>
      </c>
      <c r="B366" s="2">
        <f>B337</f>
        <v>6</v>
      </c>
      <c r="C366" s="2">
        <f>C338</f>
        <v>50</v>
      </c>
      <c r="D366" s="2">
        <f>D339</f>
        <v>67</v>
      </c>
      <c r="E366" s="2">
        <f>E340</f>
        <v>97</v>
      </c>
      <c r="F366" s="2">
        <f>F341</f>
        <v>117</v>
      </c>
      <c r="G366" s="2">
        <f>G342</f>
        <v>161</v>
      </c>
      <c r="H366" s="2">
        <f>H343</f>
        <v>182</v>
      </c>
      <c r="I366" s="2">
        <f>I344</f>
        <v>199</v>
      </c>
      <c r="J366" s="2">
        <f>J345</f>
        <v>219</v>
      </c>
      <c r="K366" s="2">
        <f>K346</f>
        <v>250</v>
      </c>
      <c r="L366" s="2">
        <f>L347</f>
        <v>297</v>
      </c>
      <c r="M366" s="2">
        <f>M348</f>
        <v>314</v>
      </c>
      <c r="N366" s="2">
        <f>N349</f>
        <v>335</v>
      </c>
      <c r="O366" s="2">
        <f>O350</f>
        <v>352</v>
      </c>
      <c r="P366" s="2">
        <f>P351</f>
        <v>399</v>
      </c>
      <c r="Q366" s="2">
        <f>Q352</f>
        <v>429</v>
      </c>
      <c r="R366" s="2">
        <f>R353</f>
        <v>446</v>
      </c>
      <c r="S366" s="2">
        <f>S354</f>
        <v>463</v>
      </c>
      <c r="T366" s="2">
        <f>T355</f>
        <v>488</v>
      </c>
      <c r="U366" s="2">
        <f>U356</f>
        <v>532</v>
      </c>
      <c r="V366" s="2">
        <f>V357</f>
        <v>552</v>
      </c>
      <c r="W366" s="2">
        <f>W358</f>
        <v>582</v>
      </c>
      <c r="X366" s="2">
        <f>X359</f>
        <v>599</v>
      </c>
      <c r="Y366" s="2">
        <f>Y360</f>
        <v>643</v>
      </c>
      <c r="Z366" s="2">
        <f>Z361</f>
        <v>673</v>
      </c>
      <c r="AA366" s="2">
        <f>AA362</f>
        <v>693</v>
      </c>
      <c r="AB366" s="6">
        <f>AB363</f>
        <v>710</v>
      </c>
      <c r="AC366" s="7">
        <f t="shared" ref="AC366:AC367" si="32">SUMSQ(B366:AB366)</f>
        <v>4792815</v>
      </c>
    </row>
    <row r="367" spans="1:29" s="40" customFormat="1" x14ac:dyDescent="0.25">
      <c r="A367" s="40" t="s">
        <v>2</v>
      </c>
      <c r="B367" s="2">
        <f>B363</f>
        <v>198</v>
      </c>
      <c r="C367" s="2">
        <f>C362</f>
        <v>410</v>
      </c>
      <c r="D367" s="2">
        <f>D361</f>
        <v>703</v>
      </c>
      <c r="E367" s="2">
        <f>E360</f>
        <v>690</v>
      </c>
      <c r="F367" s="2">
        <f>F359</f>
        <v>173</v>
      </c>
      <c r="G367" s="2">
        <f>G358</f>
        <v>475</v>
      </c>
      <c r="H367" s="2">
        <f>H357</f>
        <v>453</v>
      </c>
      <c r="I367" s="2">
        <f>I356</f>
        <v>674</v>
      </c>
      <c r="J367" s="2">
        <f>J355</f>
        <v>238</v>
      </c>
      <c r="K367" s="2">
        <f>K354</f>
        <v>404</v>
      </c>
      <c r="L367" s="2">
        <f>L353</f>
        <v>616</v>
      </c>
      <c r="M367" s="2">
        <f>M352</f>
        <v>102</v>
      </c>
      <c r="N367" s="2">
        <f>N351</f>
        <v>140</v>
      </c>
      <c r="O367" s="2">
        <f>O350</f>
        <v>352</v>
      </c>
      <c r="P367" s="2">
        <f>P349</f>
        <v>576</v>
      </c>
      <c r="Q367" s="2">
        <f>Q348</f>
        <v>632</v>
      </c>
      <c r="R367" s="2">
        <f>R347</f>
        <v>124</v>
      </c>
      <c r="S367" s="2">
        <f>S346</f>
        <v>339</v>
      </c>
      <c r="T367" s="2">
        <f>T345</f>
        <v>502</v>
      </c>
      <c r="U367" s="2">
        <f>U344</f>
        <v>69</v>
      </c>
      <c r="V367" s="2">
        <f>V343</f>
        <v>281</v>
      </c>
      <c r="W367" s="2">
        <f>W342</f>
        <v>265</v>
      </c>
      <c r="X367" s="2">
        <f>X341</f>
        <v>561</v>
      </c>
      <c r="Y367" s="2">
        <f>Y340</f>
        <v>53</v>
      </c>
      <c r="Z367" s="2">
        <f>Z339</f>
        <v>1</v>
      </c>
      <c r="AA367" s="2">
        <f>AA338</f>
        <v>306</v>
      </c>
      <c r="AB367" s="6">
        <f>AB337</f>
        <v>518</v>
      </c>
      <c r="AC367" s="7">
        <f t="shared" si="32"/>
        <v>4792815</v>
      </c>
    </row>
    <row r="369" spans="1:29" s="40" customFormat="1" x14ac:dyDescent="0.25">
      <c r="A369" s="2"/>
      <c r="B369" s="12" t="s">
        <v>834</v>
      </c>
      <c r="C369" s="37"/>
      <c r="D369" s="37"/>
      <c r="E369" s="37"/>
      <c r="F369" s="3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72"/>
    </row>
    <row r="370" spans="1:29" s="40" customFormat="1" x14ac:dyDescent="0.25">
      <c r="A370" s="2">
        <v>1</v>
      </c>
      <c r="B370" s="13">
        <v>24</v>
      </c>
      <c r="C370" s="14">
        <v>83</v>
      </c>
      <c r="D370" s="14">
        <v>178</v>
      </c>
      <c r="E370" s="14">
        <v>366</v>
      </c>
      <c r="F370" s="14">
        <v>452</v>
      </c>
      <c r="G370" s="14">
        <v>277</v>
      </c>
      <c r="H370" s="14">
        <v>708</v>
      </c>
      <c r="I370" s="14">
        <v>551</v>
      </c>
      <c r="J370" s="14">
        <v>646</v>
      </c>
      <c r="K370" s="14">
        <v>580</v>
      </c>
      <c r="L370" s="14">
        <v>669</v>
      </c>
      <c r="M370" s="14">
        <v>494</v>
      </c>
      <c r="N370" s="14">
        <v>193</v>
      </c>
      <c r="O370" s="14">
        <v>39</v>
      </c>
      <c r="P370" s="14">
        <v>134</v>
      </c>
      <c r="Q370" s="14">
        <v>319</v>
      </c>
      <c r="R370" s="14">
        <v>381</v>
      </c>
      <c r="S370" s="14">
        <v>476</v>
      </c>
      <c r="T370" s="14">
        <v>410</v>
      </c>
      <c r="U370" s="14">
        <v>253</v>
      </c>
      <c r="V370" s="14">
        <v>351</v>
      </c>
      <c r="W370" s="14">
        <v>536</v>
      </c>
      <c r="X370" s="14">
        <v>595</v>
      </c>
      <c r="Y370" s="14">
        <v>693</v>
      </c>
      <c r="Z370" s="14">
        <v>149</v>
      </c>
      <c r="AA370" s="14">
        <v>235</v>
      </c>
      <c r="AB370" s="15">
        <v>63</v>
      </c>
      <c r="AC370" s="7">
        <f t="shared" ref="AC370:AC396" si="33">SUMSQ(B370:AB370)</f>
        <v>4792815</v>
      </c>
    </row>
    <row r="371" spans="1:29" s="40" customFormat="1" x14ac:dyDescent="0.25">
      <c r="A371" s="2">
        <v>2</v>
      </c>
      <c r="B371" s="16">
        <v>194</v>
      </c>
      <c r="C371" s="10">
        <v>37</v>
      </c>
      <c r="D371" s="10">
        <v>135</v>
      </c>
      <c r="E371" s="10">
        <v>320</v>
      </c>
      <c r="F371" s="10">
        <v>379</v>
      </c>
      <c r="G371" s="10">
        <v>477</v>
      </c>
      <c r="H371" s="10">
        <v>581</v>
      </c>
      <c r="I371" s="10">
        <v>667</v>
      </c>
      <c r="J371" s="10">
        <v>495</v>
      </c>
      <c r="K371" s="10">
        <v>537</v>
      </c>
      <c r="L371" s="10">
        <v>596</v>
      </c>
      <c r="M371" s="10">
        <v>691</v>
      </c>
      <c r="N371" s="10">
        <v>150</v>
      </c>
      <c r="O371" s="10">
        <v>236</v>
      </c>
      <c r="P371" s="10">
        <v>61</v>
      </c>
      <c r="Q371" s="10">
        <v>411</v>
      </c>
      <c r="R371" s="10">
        <v>254</v>
      </c>
      <c r="S371" s="10">
        <v>349</v>
      </c>
      <c r="T371" s="10">
        <v>364</v>
      </c>
      <c r="U371" s="10">
        <v>453</v>
      </c>
      <c r="V371" s="10">
        <v>278</v>
      </c>
      <c r="W371" s="10">
        <v>706</v>
      </c>
      <c r="X371" s="10">
        <v>552</v>
      </c>
      <c r="Y371" s="10">
        <v>647</v>
      </c>
      <c r="Z371" s="10">
        <v>22</v>
      </c>
      <c r="AA371" s="10">
        <v>84</v>
      </c>
      <c r="AB371" s="17">
        <v>179</v>
      </c>
      <c r="AC371" s="7">
        <f t="shared" si="33"/>
        <v>4792815</v>
      </c>
    </row>
    <row r="372" spans="1:29" s="40" customFormat="1" x14ac:dyDescent="0.25">
      <c r="A372" s="2">
        <v>3</v>
      </c>
      <c r="B372" s="16">
        <v>148</v>
      </c>
      <c r="C372" s="10">
        <v>237</v>
      </c>
      <c r="D372" s="10">
        <v>62</v>
      </c>
      <c r="E372" s="10">
        <v>409</v>
      </c>
      <c r="F372" s="10">
        <v>255</v>
      </c>
      <c r="G372" s="10">
        <v>350</v>
      </c>
      <c r="H372" s="10">
        <v>535</v>
      </c>
      <c r="I372" s="10">
        <v>597</v>
      </c>
      <c r="J372" s="10">
        <v>692</v>
      </c>
      <c r="K372" s="10">
        <v>707</v>
      </c>
      <c r="L372" s="10">
        <v>550</v>
      </c>
      <c r="M372" s="10">
        <v>648</v>
      </c>
      <c r="N372" s="10">
        <v>23</v>
      </c>
      <c r="O372" s="10">
        <v>82</v>
      </c>
      <c r="P372" s="10">
        <v>180</v>
      </c>
      <c r="Q372" s="10">
        <v>365</v>
      </c>
      <c r="R372" s="10">
        <v>451</v>
      </c>
      <c r="S372" s="10">
        <v>279</v>
      </c>
      <c r="T372" s="10">
        <v>321</v>
      </c>
      <c r="U372" s="10">
        <v>380</v>
      </c>
      <c r="V372" s="10">
        <v>475</v>
      </c>
      <c r="W372" s="10">
        <v>582</v>
      </c>
      <c r="X372" s="10">
        <v>668</v>
      </c>
      <c r="Y372" s="10">
        <v>493</v>
      </c>
      <c r="Z372" s="10">
        <v>195</v>
      </c>
      <c r="AA372" s="10">
        <v>38</v>
      </c>
      <c r="AB372" s="17">
        <v>133</v>
      </c>
      <c r="AC372" s="7">
        <f t="shared" si="33"/>
        <v>4792815</v>
      </c>
    </row>
    <row r="373" spans="1:29" s="40" customFormat="1" x14ac:dyDescent="0.25">
      <c r="A373" s="2">
        <v>4</v>
      </c>
      <c r="B373" s="16">
        <v>563</v>
      </c>
      <c r="C373" s="10">
        <v>622</v>
      </c>
      <c r="D373" s="10">
        <v>720</v>
      </c>
      <c r="E373" s="10">
        <v>95</v>
      </c>
      <c r="F373" s="10">
        <v>181</v>
      </c>
      <c r="G373" s="10">
        <v>9</v>
      </c>
      <c r="H373" s="10">
        <v>437</v>
      </c>
      <c r="I373" s="10">
        <v>280</v>
      </c>
      <c r="J373" s="10">
        <v>378</v>
      </c>
      <c r="K373" s="10">
        <v>393</v>
      </c>
      <c r="L373" s="10">
        <v>479</v>
      </c>
      <c r="M373" s="10">
        <v>304</v>
      </c>
      <c r="N373" s="10">
        <v>654</v>
      </c>
      <c r="O373" s="10">
        <v>497</v>
      </c>
      <c r="P373" s="10">
        <v>592</v>
      </c>
      <c r="Q373" s="10">
        <v>51</v>
      </c>
      <c r="R373" s="10">
        <v>110</v>
      </c>
      <c r="S373" s="10">
        <v>205</v>
      </c>
      <c r="T373" s="10">
        <v>220</v>
      </c>
      <c r="U373" s="10">
        <v>66</v>
      </c>
      <c r="V373" s="10">
        <v>161</v>
      </c>
      <c r="W373" s="10">
        <v>265</v>
      </c>
      <c r="X373" s="10">
        <v>327</v>
      </c>
      <c r="Y373" s="10">
        <v>422</v>
      </c>
      <c r="Z373" s="10">
        <v>607</v>
      </c>
      <c r="AA373" s="10">
        <v>696</v>
      </c>
      <c r="AB373" s="17">
        <v>521</v>
      </c>
      <c r="AC373" s="7">
        <f t="shared" si="33"/>
        <v>4792815</v>
      </c>
    </row>
    <row r="374" spans="1:29" s="40" customFormat="1" x14ac:dyDescent="0.25">
      <c r="A374" s="2">
        <v>5</v>
      </c>
      <c r="B374" s="16">
        <v>652</v>
      </c>
      <c r="C374" s="10">
        <v>498</v>
      </c>
      <c r="D374" s="10">
        <v>593</v>
      </c>
      <c r="E374" s="10">
        <v>49</v>
      </c>
      <c r="F374" s="10">
        <v>111</v>
      </c>
      <c r="G374" s="10">
        <v>206</v>
      </c>
      <c r="H374" s="10">
        <v>391</v>
      </c>
      <c r="I374" s="10">
        <v>480</v>
      </c>
      <c r="J374" s="10">
        <v>305</v>
      </c>
      <c r="K374" s="10">
        <v>266</v>
      </c>
      <c r="L374" s="10">
        <v>325</v>
      </c>
      <c r="M374" s="10">
        <v>423</v>
      </c>
      <c r="N374" s="10">
        <v>608</v>
      </c>
      <c r="O374" s="10">
        <v>694</v>
      </c>
      <c r="P374" s="10">
        <v>522</v>
      </c>
      <c r="Q374" s="10">
        <v>221</v>
      </c>
      <c r="R374" s="10">
        <v>64</v>
      </c>
      <c r="S374" s="10">
        <v>162</v>
      </c>
      <c r="T374" s="10">
        <v>96</v>
      </c>
      <c r="U374" s="10">
        <v>182</v>
      </c>
      <c r="V374" s="10">
        <v>7</v>
      </c>
      <c r="W374" s="10">
        <v>438</v>
      </c>
      <c r="X374" s="10">
        <v>281</v>
      </c>
      <c r="Y374" s="10">
        <v>376</v>
      </c>
      <c r="Z374" s="10">
        <v>564</v>
      </c>
      <c r="AA374" s="10">
        <v>623</v>
      </c>
      <c r="AB374" s="17">
        <v>718</v>
      </c>
      <c r="AC374" s="7">
        <f t="shared" si="33"/>
        <v>4792815</v>
      </c>
    </row>
    <row r="375" spans="1:29" s="40" customFormat="1" x14ac:dyDescent="0.25">
      <c r="A375" s="2">
        <v>6</v>
      </c>
      <c r="B375" s="16">
        <v>609</v>
      </c>
      <c r="C375" s="10">
        <v>695</v>
      </c>
      <c r="D375" s="10">
        <v>520</v>
      </c>
      <c r="E375" s="10">
        <v>222</v>
      </c>
      <c r="F375" s="10">
        <v>65</v>
      </c>
      <c r="G375" s="10">
        <v>160</v>
      </c>
      <c r="H375" s="10">
        <v>267</v>
      </c>
      <c r="I375" s="10">
        <v>326</v>
      </c>
      <c r="J375" s="10">
        <v>421</v>
      </c>
      <c r="K375" s="10">
        <v>436</v>
      </c>
      <c r="L375" s="10">
        <v>282</v>
      </c>
      <c r="M375" s="10">
        <v>377</v>
      </c>
      <c r="N375" s="10">
        <v>562</v>
      </c>
      <c r="O375" s="10">
        <v>624</v>
      </c>
      <c r="P375" s="10">
        <v>719</v>
      </c>
      <c r="Q375" s="10">
        <v>94</v>
      </c>
      <c r="R375" s="10">
        <v>183</v>
      </c>
      <c r="S375" s="10">
        <v>8</v>
      </c>
      <c r="T375" s="10">
        <v>50</v>
      </c>
      <c r="U375" s="10">
        <v>109</v>
      </c>
      <c r="V375" s="10">
        <v>207</v>
      </c>
      <c r="W375" s="10">
        <v>392</v>
      </c>
      <c r="X375" s="10">
        <v>478</v>
      </c>
      <c r="Y375" s="10">
        <v>306</v>
      </c>
      <c r="Z375" s="10">
        <v>653</v>
      </c>
      <c r="AA375" s="10">
        <v>496</v>
      </c>
      <c r="AB375" s="17">
        <v>594</v>
      </c>
      <c r="AC375" s="7">
        <f t="shared" si="33"/>
        <v>4792815</v>
      </c>
    </row>
    <row r="376" spans="1:29" s="40" customFormat="1" x14ac:dyDescent="0.25">
      <c r="A376" s="2">
        <v>7</v>
      </c>
      <c r="B376" s="16">
        <v>292</v>
      </c>
      <c r="C376" s="10">
        <v>354</v>
      </c>
      <c r="D376" s="10">
        <v>449</v>
      </c>
      <c r="E376" s="10">
        <v>634</v>
      </c>
      <c r="F376" s="10">
        <v>723</v>
      </c>
      <c r="G376" s="10">
        <v>548</v>
      </c>
      <c r="H376" s="10">
        <v>166</v>
      </c>
      <c r="I376" s="10">
        <v>12</v>
      </c>
      <c r="J376" s="10">
        <v>107</v>
      </c>
      <c r="K376" s="10">
        <v>122</v>
      </c>
      <c r="L376" s="10">
        <v>208</v>
      </c>
      <c r="M376" s="10">
        <v>36</v>
      </c>
      <c r="N376" s="10">
        <v>464</v>
      </c>
      <c r="O376" s="10">
        <v>307</v>
      </c>
      <c r="P376" s="10">
        <v>405</v>
      </c>
      <c r="Q376" s="10">
        <v>509</v>
      </c>
      <c r="R376" s="10">
        <v>568</v>
      </c>
      <c r="S376" s="10">
        <v>666</v>
      </c>
      <c r="T376" s="10">
        <v>681</v>
      </c>
      <c r="U376" s="10">
        <v>524</v>
      </c>
      <c r="V376" s="10">
        <v>619</v>
      </c>
      <c r="W376" s="10">
        <v>78</v>
      </c>
      <c r="X376" s="10">
        <v>137</v>
      </c>
      <c r="Y376" s="10">
        <v>232</v>
      </c>
      <c r="Z376" s="10">
        <v>339</v>
      </c>
      <c r="AA376" s="10">
        <v>425</v>
      </c>
      <c r="AB376" s="17">
        <v>250</v>
      </c>
      <c r="AC376" s="7">
        <f t="shared" si="33"/>
        <v>4792815</v>
      </c>
    </row>
    <row r="377" spans="1:29" s="40" customFormat="1" x14ac:dyDescent="0.25">
      <c r="A377" s="2">
        <v>8</v>
      </c>
      <c r="B377" s="16">
        <v>465</v>
      </c>
      <c r="C377" s="10">
        <v>308</v>
      </c>
      <c r="D377" s="10">
        <v>403</v>
      </c>
      <c r="E377" s="10">
        <v>510</v>
      </c>
      <c r="F377" s="10">
        <v>569</v>
      </c>
      <c r="G377" s="10">
        <v>664</v>
      </c>
      <c r="H377" s="10">
        <v>123</v>
      </c>
      <c r="I377" s="10">
        <v>209</v>
      </c>
      <c r="J377" s="10">
        <v>34</v>
      </c>
      <c r="K377" s="10">
        <v>76</v>
      </c>
      <c r="L377" s="10">
        <v>138</v>
      </c>
      <c r="M377" s="10">
        <v>233</v>
      </c>
      <c r="N377" s="10">
        <v>337</v>
      </c>
      <c r="O377" s="10">
        <v>426</v>
      </c>
      <c r="P377" s="10">
        <v>251</v>
      </c>
      <c r="Q377" s="10">
        <v>679</v>
      </c>
      <c r="R377" s="10">
        <v>525</v>
      </c>
      <c r="S377" s="10">
        <v>620</v>
      </c>
      <c r="T377" s="10">
        <v>635</v>
      </c>
      <c r="U377" s="10">
        <v>721</v>
      </c>
      <c r="V377" s="10">
        <v>549</v>
      </c>
      <c r="W377" s="10">
        <v>167</v>
      </c>
      <c r="X377" s="10">
        <v>10</v>
      </c>
      <c r="Y377" s="10">
        <v>108</v>
      </c>
      <c r="Z377" s="10">
        <v>293</v>
      </c>
      <c r="AA377" s="10">
        <v>352</v>
      </c>
      <c r="AB377" s="17">
        <v>450</v>
      </c>
      <c r="AC377" s="7">
        <f t="shared" si="33"/>
        <v>4792815</v>
      </c>
    </row>
    <row r="378" spans="1:29" s="40" customFormat="1" x14ac:dyDescent="0.25">
      <c r="A378" s="2">
        <v>9</v>
      </c>
      <c r="B378" s="16">
        <v>338</v>
      </c>
      <c r="C378" s="10">
        <v>424</v>
      </c>
      <c r="D378" s="10">
        <v>252</v>
      </c>
      <c r="E378" s="10">
        <v>680</v>
      </c>
      <c r="F378" s="10">
        <v>523</v>
      </c>
      <c r="G378" s="10">
        <v>621</v>
      </c>
      <c r="H378" s="10">
        <v>77</v>
      </c>
      <c r="I378" s="10">
        <v>136</v>
      </c>
      <c r="J378" s="10">
        <v>234</v>
      </c>
      <c r="K378" s="10">
        <v>168</v>
      </c>
      <c r="L378" s="10">
        <v>11</v>
      </c>
      <c r="M378" s="10">
        <v>106</v>
      </c>
      <c r="N378" s="10">
        <v>294</v>
      </c>
      <c r="O378" s="10">
        <v>353</v>
      </c>
      <c r="P378" s="10">
        <v>448</v>
      </c>
      <c r="Q378" s="10">
        <v>636</v>
      </c>
      <c r="R378" s="10">
        <v>722</v>
      </c>
      <c r="S378" s="10">
        <v>547</v>
      </c>
      <c r="T378" s="10">
        <v>508</v>
      </c>
      <c r="U378" s="10">
        <v>570</v>
      </c>
      <c r="V378" s="10">
        <v>665</v>
      </c>
      <c r="W378" s="10">
        <v>121</v>
      </c>
      <c r="X378" s="10">
        <v>210</v>
      </c>
      <c r="Y378" s="10">
        <v>35</v>
      </c>
      <c r="Z378" s="10">
        <v>463</v>
      </c>
      <c r="AA378" s="10">
        <v>309</v>
      </c>
      <c r="AB378" s="17">
        <v>404</v>
      </c>
      <c r="AC378" s="7">
        <f t="shared" si="33"/>
        <v>4792815</v>
      </c>
    </row>
    <row r="379" spans="1:29" s="40" customFormat="1" x14ac:dyDescent="0.25">
      <c r="A379" s="2">
        <v>10</v>
      </c>
      <c r="B379" s="16">
        <v>674</v>
      </c>
      <c r="C379" s="10">
        <v>490</v>
      </c>
      <c r="D379" s="10">
        <v>579</v>
      </c>
      <c r="E379" s="10">
        <v>44</v>
      </c>
      <c r="F379" s="10">
        <v>130</v>
      </c>
      <c r="G379" s="10">
        <v>192</v>
      </c>
      <c r="H379" s="10">
        <v>386</v>
      </c>
      <c r="I379" s="10">
        <v>472</v>
      </c>
      <c r="J379" s="10">
        <v>318</v>
      </c>
      <c r="K379" s="10">
        <v>261</v>
      </c>
      <c r="L379" s="10">
        <v>347</v>
      </c>
      <c r="M379" s="10">
        <v>406</v>
      </c>
      <c r="N379" s="10">
        <v>603</v>
      </c>
      <c r="O379" s="10">
        <v>689</v>
      </c>
      <c r="P379" s="10">
        <v>532</v>
      </c>
      <c r="Q379" s="10">
        <v>243</v>
      </c>
      <c r="R379" s="10">
        <v>59</v>
      </c>
      <c r="S379" s="10">
        <v>145</v>
      </c>
      <c r="T379" s="10">
        <v>88</v>
      </c>
      <c r="U379" s="10">
        <v>177</v>
      </c>
      <c r="V379" s="10">
        <v>20</v>
      </c>
      <c r="W379" s="10">
        <v>457</v>
      </c>
      <c r="X379" s="10">
        <v>276</v>
      </c>
      <c r="Y379" s="10">
        <v>362</v>
      </c>
      <c r="Z379" s="10">
        <v>556</v>
      </c>
      <c r="AA379" s="10">
        <v>645</v>
      </c>
      <c r="AB379" s="17">
        <v>704</v>
      </c>
      <c r="AC379" s="7">
        <f t="shared" si="33"/>
        <v>4792815</v>
      </c>
    </row>
    <row r="380" spans="1:29" s="40" customFormat="1" x14ac:dyDescent="0.25">
      <c r="A380" s="2">
        <v>11</v>
      </c>
      <c r="B380" s="16">
        <v>601</v>
      </c>
      <c r="C380" s="10">
        <v>690</v>
      </c>
      <c r="D380" s="10">
        <v>533</v>
      </c>
      <c r="E380" s="10">
        <v>241</v>
      </c>
      <c r="F380" s="10">
        <v>60</v>
      </c>
      <c r="G380" s="10">
        <v>146</v>
      </c>
      <c r="H380" s="10">
        <v>259</v>
      </c>
      <c r="I380" s="10">
        <v>348</v>
      </c>
      <c r="J380" s="10">
        <v>407</v>
      </c>
      <c r="K380" s="10">
        <v>458</v>
      </c>
      <c r="L380" s="10">
        <v>274</v>
      </c>
      <c r="M380" s="10">
        <v>363</v>
      </c>
      <c r="N380" s="10">
        <v>557</v>
      </c>
      <c r="O380" s="10">
        <v>643</v>
      </c>
      <c r="P380" s="10">
        <v>705</v>
      </c>
      <c r="Q380" s="10">
        <v>89</v>
      </c>
      <c r="R380" s="10">
        <v>175</v>
      </c>
      <c r="S380" s="10">
        <v>21</v>
      </c>
      <c r="T380" s="10">
        <v>45</v>
      </c>
      <c r="U380" s="10">
        <v>131</v>
      </c>
      <c r="V380" s="10">
        <v>190</v>
      </c>
      <c r="W380" s="10">
        <v>387</v>
      </c>
      <c r="X380" s="10">
        <v>473</v>
      </c>
      <c r="Y380" s="10">
        <v>316</v>
      </c>
      <c r="Z380" s="10">
        <v>675</v>
      </c>
      <c r="AA380" s="10">
        <v>491</v>
      </c>
      <c r="AB380" s="17">
        <v>577</v>
      </c>
      <c r="AC380" s="7">
        <f t="shared" si="33"/>
        <v>4792815</v>
      </c>
    </row>
    <row r="381" spans="1:29" s="40" customFormat="1" x14ac:dyDescent="0.25">
      <c r="A381" s="2">
        <v>12</v>
      </c>
      <c r="B381" s="16">
        <v>558</v>
      </c>
      <c r="C381" s="10">
        <v>644</v>
      </c>
      <c r="D381" s="10">
        <v>703</v>
      </c>
      <c r="E381" s="10">
        <v>90</v>
      </c>
      <c r="F381" s="10">
        <v>176</v>
      </c>
      <c r="G381" s="10">
        <v>19</v>
      </c>
      <c r="H381" s="10">
        <v>459</v>
      </c>
      <c r="I381" s="10">
        <v>275</v>
      </c>
      <c r="J381" s="10">
        <v>361</v>
      </c>
      <c r="K381" s="10">
        <v>385</v>
      </c>
      <c r="L381" s="10">
        <v>474</v>
      </c>
      <c r="M381" s="10">
        <v>317</v>
      </c>
      <c r="N381" s="10">
        <v>673</v>
      </c>
      <c r="O381" s="10">
        <v>492</v>
      </c>
      <c r="P381" s="10">
        <v>578</v>
      </c>
      <c r="Q381" s="10">
        <v>43</v>
      </c>
      <c r="R381" s="10">
        <v>132</v>
      </c>
      <c r="S381" s="10">
        <v>191</v>
      </c>
      <c r="T381" s="10">
        <v>242</v>
      </c>
      <c r="U381" s="10">
        <v>58</v>
      </c>
      <c r="V381" s="10">
        <v>147</v>
      </c>
      <c r="W381" s="10">
        <v>260</v>
      </c>
      <c r="X381" s="10">
        <v>346</v>
      </c>
      <c r="Y381" s="10">
        <v>408</v>
      </c>
      <c r="Z381" s="10">
        <v>602</v>
      </c>
      <c r="AA381" s="10">
        <v>688</v>
      </c>
      <c r="AB381" s="17">
        <v>534</v>
      </c>
      <c r="AC381" s="7">
        <f t="shared" si="33"/>
        <v>4792815</v>
      </c>
    </row>
    <row r="382" spans="1:29" s="40" customFormat="1" x14ac:dyDescent="0.25">
      <c r="A382" s="2">
        <v>13</v>
      </c>
      <c r="B382" s="16">
        <v>484</v>
      </c>
      <c r="C382" s="10">
        <v>303</v>
      </c>
      <c r="D382" s="10">
        <v>389</v>
      </c>
      <c r="E382" s="10">
        <v>502</v>
      </c>
      <c r="F382" s="10">
        <v>591</v>
      </c>
      <c r="G382" s="10">
        <v>650</v>
      </c>
      <c r="H382" s="10">
        <v>115</v>
      </c>
      <c r="I382" s="10">
        <v>204</v>
      </c>
      <c r="J382" s="10">
        <v>47</v>
      </c>
      <c r="K382" s="10">
        <v>71</v>
      </c>
      <c r="L382" s="10">
        <v>157</v>
      </c>
      <c r="M382" s="10">
        <v>219</v>
      </c>
      <c r="N382" s="10">
        <v>332</v>
      </c>
      <c r="O382" s="10">
        <v>418</v>
      </c>
      <c r="P382" s="10">
        <v>264</v>
      </c>
      <c r="Q382" s="10">
        <v>701</v>
      </c>
      <c r="R382" s="10">
        <v>517</v>
      </c>
      <c r="S382" s="10">
        <v>606</v>
      </c>
      <c r="T382" s="10">
        <v>630</v>
      </c>
      <c r="U382" s="10">
        <v>716</v>
      </c>
      <c r="V382" s="10">
        <v>559</v>
      </c>
      <c r="W382" s="10">
        <v>189</v>
      </c>
      <c r="X382" s="10">
        <v>5</v>
      </c>
      <c r="Y382" s="10">
        <v>91</v>
      </c>
      <c r="Z382" s="10">
        <v>288</v>
      </c>
      <c r="AA382" s="10">
        <v>374</v>
      </c>
      <c r="AB382" s="17">
        <v>433</v>
      </c>
      <c r="AC382" s="7">
        <f t="shared" si="33"/>
        <v>4792815</v>
      </c>
    </row>
    <row r="383" spans="1:29" s="40" customFormat="1" x14ac:dyDescent="0.25">
      <c r="A383" s="2">
        <v>14</v>
      </c>
      <c r="B383" s="16">
        <v>333</v>
      </c>
      <c r="C383" s="10">
        <v>419</v>
      </c>
      <c r="D383" s="10">
        <v>262</v>
      </c>
      <c r="E383" s="10">
        <v>702</v>
      </c>
      <c r="F383" s="10">
        <v>518</v>
      </c>
      <c r="G383" s="10">
        <v>604</v>
      </c>
      <c r="H383" s="10">
        <v>72</v>
      </c>
      <c r="I383" s="10">
        <v>158</v>
      </c>
      <c r="J383" s="10">
        <v>217</v>
      </c>
      <c r="K383" s="10">
        <v>187</v>
      </c>
      <c r="L383" s="10">
        <v>6</v>
      </c>
      <c r="M383" s="10">
        <v>92</v>
      </c>
      <c r="N383" s="10">
        <v>286</v>
      </c>
      <c r="O383" s="10">
        <v>375</v>
      </c>
      <c r="P383" s="10">
        <v>434</v>
      </c>
      <c r="Q383" s="10">
        <v>628</v>
      </c>
      <c r="R383" s="10">
        <v>717</v>
      </c>
      <c r="S383" s="10">
        <v>560</v>
      </c>
      <c r="T383" s="10">
        <v>503</v>
      </c>
      <c r="U383" s="10">
        <v>589</v>
      </c>
      <c r="V383" s="10">
        <v>651</v>
      </c>
      <c r="W383" s="10">
        <v>116</v>
      </c>
      <c r="X383" s="10">
        <v>202</v>
      </c>
      <c r="Y383" s="10">
        <v>48</v>
      </c>
      <c r="Z383" s="10">
        <v>485</v>
      </c>
      <c r="AA383" s="10">
        <v>301</v>
      </c>
      <c r="AB383" s="17">
        <v>390</v>
      </c>
      <c r="AC383" s="7">
        <f t="shared" si="33"/>
        <v>4792815</v>
      </c>
    </row>
    <row r="384" spans="1:29" s="40" customFormat="1" x14ac:dyDescent="0.25">
      <c r="A384" s="2">
        <v>15</v>
      </c>
      <c r="B384" s="16">
        <v>287</v>
      </c>
      <c r="C384" s="10">
        <v>373</v>
      </c>
      <c r="D384" s="10">
        <v>435</v>
      </c>
      <c r="E384" s="10">
        <v>629</v>
      </c>
      <c r="F384" s="10">
        <v>715</v>
      </c>
      <c r="G384" s="10">
        <v>561</v>
      </c>
      <c r="H384" s="10">
        <v>188</v>
      </c>
      <c r="I384" s="10">
        <v>4</v>
      </c>
      <c r="J384" s="10">
        <v>93</v>
      </c>
      <c r="K384" s="10">
        <v>117</v>
      </c>
      <c r="L384" s="10">
        <v>203</v>
      </c>
      <c r="M384" s="10">
        <v>46</v>
      </c>
      <c r="N384" s="10">
        <v>486</v>
      </c>
      <c r="O384" s="10">
        <v>302</v>
      </c>
      <c r="P384" s="10">
        <v>388</v>
      </c>
      <c r="Q384" s="10">
        <v>504</v>
      </c>
      <c r="R384" s="10">
        <v>590</v>
      </c>
      <c r="S384" s="10">
        <v>649</v>
      </c>
      <c r="T384" s="10">
        <v>700</v>
      </c>
      <c r="U384" s="10">
        <v>519</v>
      </c>
      <c r="V384" s="10">
        <v>605</v>
      </c>
      <c r="W384" s="10">
        <v>70</v>
      </c>
      <c r="X384" s="10">
        <v>159</v>
      </c>
      <c r="Y384" s="10">
        <v>218</v>
      </c>
      <c r="Z384" s="10">
        <v>331</v>
      </c>
      <c r="AA384" s="10">
        <v>420</v>
      </c>
      <c r="AB384" s="17">
        <v>263</v>
      </c>
      <c r="AC384" s="7">
        <f t="shared" si="33"/>
        <v>4792815</v>
      </c>
    </row>
    <row r="385" spans="1:29" s="40" customFormat="1" x14ac:dyDescent="0.25">
      <c r="A385" s="2">
        <v>16</v>
      </c>
      <c r="B385" s="16">
        <v>216</v>
      </c>
      <c r="C385" s="10">
        <v>32</v>
      </c>
      <c r="D385" s="10">
        <v>118</v>
      </c>
      <c r="E385" s="10">
        <v>315</v>
      </c>
      <c r="F385" s="10">
        <v>401</v>
      </c>
      <c r="G385" s="10">
        <v>460</v>
      </c>
      <c r="H385" s="10">
        <v>576</v>
      </c>
      <c r="I385" s="10">
        <v>662</v>
      </c>
      <c r="J385" s="10">
        <v>505</v>
      </c>
      <c r="K385" s="10">
        <v>529</v>
      </c>
      <c r="L385" s="10">
        <v>618</v>
      </c>
      <c r="M385" s="10">
        <v>677</v>
      </c>
      <c r="N385" s="10">
        <v>142</v>
      </c>
      <c r="O385" s="10">
        <v>231</v>
      </c>
      <c r="P385" s="10">
        <v>74</v>
      </c>
      <c r="Q385" s="10">
        <v>430</v>
      </c>
      <c r="R385" s="10">
        <v>249</v>
      </c>
      <c r="S385" s="10">
        <v>335</v>
      </c>
      <c r="T385" s="10">
        <v>359</v>
      </c>
      <c r="U385" s="10">
        <v>445</v>
      </c>
      <c r="V385" s="10">
        <v>291</v>
      </c>
      <c r="W385" s="10">
        <v>728</v>
      </c>
      <c r="X385" s="10">
        <v>544</v>
      </c>
      <c r="Y385" s="10">
        <v>633</v>
      </c>
      <c r="Z385" s="10">
        <v>17</v>
      </c>
      <c r="AA385" s="10">
        <v>103</v>
      </c>
      <c r="AB385" s="17">
        <v>165</v>
      </c>
      <c r="AC385" s="7">
        <f t="shared" si="33"/>
        <v>4792815</v>
      </c>
    </row>
    <row r="386" spans="1:29" s="40" customFormat="1" x14ac:dyDescent="0.25">
      <c r="A386" s="2">
        <v>17</v>
      </c>
      <c r="B386" s="16">
        <v>143</v>
      </c>
      <c r="C386" s="10">
        <v>229</v>
      </c>
      <c r="D386" s="10">
        <v>75</v>
      </c>
      <c r="E386" s="10">
        <v>431</v>
      </c>
      <c r="F386" s="10">
        <v>247</v>
      </c>
      <c r="G386" s="10">
        <v>336</v>
      </c>
      <c r="H386" s="10">
        <v>530</v>
      </c>
      <c r="I386" s="10">
        <v>616</v>
      </c>
      <c r="J386" s="10">
        <v>678</v>
      </c>
      <c r="K386" s="10">
        <v>729</v>
      </c>
      <c r="L386" s="10">
        <v>545</v>
      </c>
      <c r="M386" s="10">
        <v>631</v>
      </c>
      <c r="N386" s="10">
        <v>18</v>
      </c>
      <c r="O386" s="10">
        <v>104</v>
      </c>
      <c r="P386" s="10">
        <v>163</v>
      </c>
      <c r="Q386" s="10">
        <v>360</v>
      </c>
      <c r="R386" s="10">
        <v>446</v>
      </c>
      <c r="S386" s="10">
        <v>289</v>
      </c>
      <c r="T386" s="10">
        <v>313</v>
      </c>
      <c r="U386" s="10">
        <v>402</v>
      </c>
      <c r="V386" s="10">
        <v>461</v>
      </c>
      <c r="W386" s="10">
        <v>574</v>
      </c>
      <c r="X386" s="10">
        <v>663</v>
      </c>
      <c r="Y386" s="10">
        <v>506</v>
      </c>
      <c r="Z386" s="10">
        <v>214</v>
      </c>
      <c r="AA386" s="10">
        <v>33</v>
      </c>
      <c r="AB386" s="17">
        <v>119</v>
      </c>
      <c r="AC386" s="7">
        <f t="shared" si="33"/>
        <v>4792815</v>
      </c>
    </row>
    <row r="387" spans="1:29" s="40" customFormat="1" x14ac:dyDescent="0.25">
      <c r="A387" s="2">
        <v>18</v>
      </c>
      <c r="B387" s="16">
        <v>16</v>
      </c>
      <c r="C387" s="10">
        <v>105</v>
      </c>
      <c r="D387" s="10">
        <v>164</v>
      </c>
      <c r="E387" s="10">
        <v>358</v>
      </c>
      <c r="F387" s="10">
        <v>447</v>
      </c>
      <c r="G387" s="10">
        <v>290</v>
      </c>
      <c r="H387" s="10">
        <v>727</v>
      </c>
      <c r="I387" s="10">
        <v>546</v>
      </c>
      <c r="J387" s="10">
        <v>632</v>
      </c>
      <c r="K387" s="10">
        <v>575</v>
      </c>
      <c r="L387" s="10">
        <v>661</v>
      </c>
      <c r="M387" s="10">
        <v>507</v>
      </c>
      <c r="N387" s="10">
        <v>215</v>
      </c>
      <c r="O387" s="10">
        <v>31</v>
      </c>
      <c r="P387" s="10">
        <v>120</v>
      </c>
      <c r="Q387" s="10">
        <v>314</v>
      </c>
      <c r="R387" s="10">
        <v>400</v>
      </c>
      <c r="S387" s="10">
        <v>462</v>
      </c>
      <c r="T387" s="10">
        <v>432</v>
      </c>
      <c r="U387" s="10">
        <v>248</v>
      </c>
      <c r="V387" s="10">
        <v>334</v>
      </c>
      <c r="W387" s="10">
        <v>531</v>
      </c>
      <c r="X387" s="10">
        <v>617</v>
      </c>
      <c r="Y387" s="10">
        <v>676</v>
      </c>
      <c r="Z387" s="10">
        <v>144</v>
      </c>
      <c r="AA387" s="10">
        <v>230</v>
      </c>
      <c r="AB387" s="17">
        <v>73</v>
      </c>
      <c r="AC387" s="7">
        <f t="shared" si="33"/>
        <v>4792815</v>
      </c>
    </row>
    <row r="388" spans="1:29" s="40" customFormat="1" x14ac:dyDescent="0.25">
      <c r="A388" s="2">
        <v>19</v>
      </c>
      <c r="B388" s="16">
        <v>343</v>
      </c>
      <c r="C388" s="10">
        <v>414</v>
      </c>
      <c r="D388" s="10">
        <v>257</v>
      </c>
      <c r="E388" s="10">
        <v>685</v>
      </c>
      <c r="F388" s="10">
        <v>540</v>
      </c>
      <c r="G388" s="10">
        <v>599</v>
      </c>
      <c r="H388" s="10">
        <v>55</v>
      </c>
      <c r="I388" s="10">
        <v>153</v>
      </c>
      <c r="J388" s="10">
        <v>239</v>
      </c>
      <c r="K388" s="10">
        <v>173</v>
      </c>
      <c r="L388" s="10">
        <v>25</v>
      </c>
      <c r="M388" s="10">
        <v>87</v>
      </c>
      <c r="N388" s="10">
        <v>272</v>
      </c>
      <c r="O388" s="10">
        <v>367</v>
      </c>
      <c r="P388" s="10">
        <v>456</v>
      </c>
      <c r="Q388" s="10">
        <v>641</v>
      </c>
      <c r="R388" s="10">
        <v>709</v>
      </c>
      <c r="S388" s="10">
        <v>555</v>
      </c>
      <c r="T388" s="10">
        <v>489</v>
      </c>
      <c r="U388" s="10">
        <v>584</v>
      </c>
      <c r="V388" s="10">
        <v>670</v>
      </c>
      <c r="W388" s="10">
        <v>129</v>
      </c>
      <c r="X388" s="10">
        <v>197</v>
      </c>
      <c r="Y388" s="10">
        <v>40</v>
      </c>
      <c r="Z388" s="10">
        <v>471</v>
      </c>
      <c r="AA388" s="10">
        <v>323</v>
      </c>
      <c r="AB388" s="17">
        <v>382</v>
      </c>
      <c r="AC388" s="7">
        <f t="shared" si="33"/>
        <v>4792815</v>
      </c>
    </row>
    <row r="389" spans="1:29" s="40" customFormat="1" x14ac:dyDescent="0.25">
      <c r="A389" s="2">
        <v>20</v>
      </c>
      <c r="B389" s="16">
        <v>273</v>
      </c>
      <c r="C389" s="10">
        <v>368</v>
      </c>
      <c r="D389" s="10">
        <v>454</v>
      </c>
      <c r="E389" s="10">
        <v>642</v>
      </c>
      <c r="F389" s="10">
        <v>710</v>
      </c>
      <c r="G389" s="10">
        <v>553</v>
      </c>
      <c r="H389" s="10">
        <v>174</v>
      </c>
      <c r="I389" s="10">
        <v>26</v>
      </c>
      <c r="J389" s="10">
        <v>85</v>
      </c>
      <c r="K389" s="10">
        <v>127</v>
      </c>
      <c r="L389" s="10">
        <v>198</v>
      </c>
      <c r="M389" s="10">
        <v>41</v>
      </c>
      <c r="N389" s="10">
        <v>469</v>
      </c>
      <c r="O389" s="10">
        <v>324</v>
      </c>
      <c r="P389" s="10">
        <v>383</v>
      </c>
      <c r="Q389" s="10">
        <v>487</v>
      </c>
      <c r="R389" s="10">
        <v>585</v>
      </c>
      <c r="S389" s="10">
        <v>671</v>
      </c>
      <c r="T389" s="10">
        <v>686</v>
      </c>
      <c r="U389" s="10">
        <v>538</v>
      </c>
      <c r="V389" s="10">
        <v>600</v>
      </c>
      <c r="W389" s="10">
        <v>56</v>
      </c>
      <c r="X389" s="10">
        <v>151</v>
      </c>
      <c r="Y389" s="10">
        <v>240</v>
      </c>
      <c r="Z389" s="10">
        <v>344</v>
      </c>
      <c r="AA389" s="10">
        <v>412</v>
      </c>
      <c r="AB389" s="17">
        <v>258</v>
      </c>
      <c r="AC389" s="7">
        <f t="shared" si="33"/>
        <v>4792815</v>
      </c>
    </row>
    <row r="390" spans="1:29" s="40" customFormat="1" x14ac:dyDescent="0.25">
      <c r="A390" s="2">
        <v>21</v>
      </c>
      <c r="B390" s="16">
        <v>470</v>
      </c>
      <c r="C390" s="10">
        <v>322</v>
      </c>
      <c r="D390" s="10">
        <v>384</v>
      </c>
      <c r="E390" s="10">
        <v>488</v>
      </c>
      <c r="F390" s="10">
        <v>583</v>
      </c>
      <c r="G390" s="10">
        <v>672</v>
      </c>
      <c r="H390" s="10">
        <v>128</v>
      </c>
      <c r="I390" s="10">
        <v>196</v>
      </c>
      <c r="J390" s="10">
        <v>42</v>
      </c>
      <c r="K390" s="10">
        <v>57</v>
      </c>
      <c r="L390" s="10">
        <v>152</v>
      </c>
      <c r="M390" s="10">
        <v>238</v>
      </c>
      <c r="N390" s="10">
        <v>345</v>
      </c>
      <c r="O390" s="10">
        <v>413</v>
      </c>
      <c r="P390" s="10">
        <v>256</v>
      </c>
      <c r="Q390" s="10">
        <v>687</v>
      </c>
      <c r="R390" s="10">
        <v>539</v>
      </c>
      <c r="S390" s="10">
        <v>598</v>
      </c>
      <c r="T390" s="10">
        <v>640</v>
      </c>
      <c r="U390" s="10">
        <v>711</v>
      </c>
      <c r="V390" s="10">
        <v>554</v>
      </c>
      <c r="W390" s="10">
        <v>172</v>
      </c>
      <c r="X390" s="10">
        <v>27</v>
      </c>
      <c r="Y390" s="10">
        <v>86</v>
      </c>
      <c r="Z390" s="10">
        <v>271</v>
      </c>
      <c r="AA390" s="10">
        <v>369</v>
      </c>
      <c r="AB390" s="17">
        <v>455</v>
      </c>
      <c r="AC390" s="7">
        <f t="shared" si="33"/>
        <v>4792815</v>
      </c>
    </row>
    <row r="391" spans="1:29" s="40" customFormat="1" x14ac:dyDescent="0.25">
      <c r="A391" s="2">
        <v>22</v>
      </c>
      <c r="B391" s="16">
        <v>156</v>
      </c>
      <c r="C391" s="10">
        <v>224</v>
      </c>
      <c r="D391" s="10">
        <v>67</v>
      </c>
      <c r="E391" s="10">
        <v>417</v>
      </c>
      <c r="F391" s="10">
        <v>269</v>
      </c>
      <c r="G391" s="10">
        <v>328</v>
      </c>
      <c r="H391" s="10">
        <v>516</v>
      </c>
      <c r="I391" s="10">
        <v>611</v>
      </c>
      <c r="J391" s="10">
        <v>697</v>
      </c>
      <c r="K391" s="10">
        <v>712</v>
      </c>
      <c r="L391" s="10">
        <v>567</v>
      </c>
      <c r="M391" s="10">
        <v>626</v>
      </c>
      <c r="N391" s="10">
        <v>1</v>
      </c>
      <c r="O391" s="10">
        <v>99</v>
      </c>
      <c r="P391" s="10">
        <v>185</v>
      </c>
      <c r="Q391" s="10">
        <v>370</v>
      </c>
      <c r="R391" s="10">
        <v>441</v>
      </c>
      <c r="S391" s="10">
        <v>284</v>
      </c>
      <c r="T391" s="10">
        <v>299</v>
      </c>
      <c r="U391" s="10">
        <v>394</v>
      </c>
      <c r="V391" s="10">
        <v>483</v>
      </c>
      <c r="W391" s="10">
        <v>587</v>
      </c>
      <c r="X391" s="10">
        <v>655</v>
      </c>
      <c r="Y391" s="10">
        <v>501</v>
      </c>
      <c r="Z391" s="10">
        <v>200</v>
      </c>
      <c r="AA391" s="10">
        <v>52</v>
      </c>
      <c r="AB391" s="17">
        <v>114</v>
      </c>
      <c r="AC391" s="7">
        <f t="shared" si="33"/>
        <v>4792815</v>
      </c>
    </row>
    <row r="392" spans="1:29" s="40" customFormat="1" x14ac:dyDescent="0.25">
      <c r="A392" s="2">
        <v>23</v>
      </c>
      <c r="B392" s="16">
        <v>2</v>
      </c>
      <c r="C392" s="10">
        <v>97</v>
      </c>
      <c r="D392" s="10">
        <v>186</v>
      </c>
      <c r="E392" s="10">
        <v>371</v>
      </c>
      <c r="F392" s="10">
        <v>439</v>
      </c>
      <c r="G392" s="10">
        <v>285</v>
      </c>
      <c r="H392" s="10">
        <v>713</v>
      </c>
      <c r="I392" s="10">
        <v>565</v>
      </c>
      <c r="J392" s="10">
        <v>627</v>
      </c>
      <c r="K392" s="10">
        <v>588</v>
      </c>
      <c r="L392" s="10">
        <v>656</v>
      </c>
      <c r="M392" s="10">
        <v>499</v>
      </c>
      <c r="N392" s="10">
        <v>201</v>
      </c>
      <c r="O392" s="10">
        <v>53</v>
      </c>
      <c r="P392" s="10">
        <v>112</v>
      </c>
      <c r="Q392" s="10">
        <v>300</v>
      </c>
      <c r="R392" s="10">
        <v>395</v>
      </c>
      <c r="S392" s="10">
        <v>481</v>
      </c>
      <c r="T392" s="10">
        <v>415</v>
      </c>
      <c r="U392" s="10">
        <v>270</v>
      </c>
      <c r="V392" s="10">
        <v>329</v>
      </c>
      <c r="W392" s="10">
        <v>514</v>
      </c>
      <c r="X392" s="10">
        <v>612</v>
      </c>
      <c r="Y392" s="10">
        <v>698</v>
      </c>
      <c r="Z392" s="10">
        <v>154</v>
      </c>
      <c r="AA392" s="10">
        <v>225</v>
      </c>
      <c r="AB392" s="17">
        <v>68</v>
      </c>
      <c r="AC392" s="7">
        <f t="shared" si="33"/>
        <v>4792815</v>
      </c>
    </row>
    <row r="393" spans="1:29" s="40" customFormat="1" x14ac:dyDescent="0.25">
      <c r="A393" s="2">
        <v>24</v>
      </c>
      <c r="B393" s="16">
        <v>199</v>
      </c>
      <c r="C393" s="10">
        <v>54</v>
      </c>
      <c r="D393" s="10">
        <v>113</v>
      </c>
      <c r="E393" s="10">
        <v>298</v>
      </c>
      <c r="F393" s="10">
        <v>396</v>
      </c>
      <c r="G393" s="10">
        <v>482</v>
      </c>
      <c r="H393" s="10">
        <v>586</v>
      </c>
      <c r="I393" s="10">
        <v>657</v>
      </c>
      <c r="J393" s="10">
        <v>500</v>
      </c>
      <c r="K393" s="10">
        <v>515</v>
      </c>
      <c r="L393" s="10">
        <v>610</v>
      </c>
      <c r="M393" s="10">
        <v>699</v>
      </c>
      <c r="N393" s="10">
        <v>155</v>
      </c>
      <c r="O393" s="10">
        <v>223</v>
      </c>
      <c r="P393" s="10">
        <v>69</v>
      </c>
      <c r="Q393" s="10">
        <v>416</v>
      </c>
      <c r="R393" s="10">
        <v>268</v>
      </c>
      <c r="S393" s="10">
        <v>330</v>
      </c>
      <c r="T393" s="10">
        <v>372</v>
      </c>
      <c r="U393" s="10">
        <v>440</v>
      </c>
      <c r="V393" s="10">
        <v>283</v>
      </c>
      <c r="W393" s="10">
        <v>714</v>
      </c>
      <c r="X393" s="10">
        <v>566</v>
      </c>
      <c r="Y393" s="10">
        <v>625</v>
      </c>
      <c r="Z393" s="10">
        <v>3</v>
      </c>
      <c r="AA393" s="10">
        <v>98</v>
      </c>
      <c r="AB393" s="17">
        <v>184</v>
      </c>
      <c r="AC393" s="7">
        <f t="shared" si="33"/>
        <v>4792815</v>
      </c>
    </row>
    <row r="394" spans="1:29" s="40" customFormat="1" x14ac:dyDescent="0.25">
      <c r="A394" s="2">
        <v>25</v>
      </c>
      <c r="B394" s="16">
        <v>614</v>
      </c>
      <c r="C394" s="10">
        <v>682</v>
      </c>
      <c r="D394" s="10">
        <v>528</v>
      </c>
      <c r="E394" s="10">
        <v>227</v>
      </c>
      <c r="F394" s="10">
        <v>79</v>
      </c>
      <c r="G394" s="10">
        <v>141</v>
      </c>
      <c r="H394" s="10">
        <v>245</v>
      </c>
      <c r="I394" s="10">
        <v>340</v>
      </c>
      <c r="J394" s="10">
        <v>429</v>
      </c>
      <c r="K394" s="10">
        <v>444</v>
      </c>
      <c r="L394" s="10">
        <v>296</v>
      </c>
      <c r="M394" s="10">
        <v>355</v>
      </c>
      <c r="N394" s="10">
        <v>543</v>
      </c>
      <c r="O394" s="10">
        <v>638</v>
      </c>
      <c r="P394" s="10">
        <v>724</v>
      </c>
      <c r="Q394" s="10">
        <v>102</v>
      </c>
      <c r="R394" s="10">
        <v>170</v>
      </c>
      <c r="S394" s="10">
        <v>13</v>
      </c>
      <c r="T394" s="10">
        <v>28</v>
      </c>
      <c r="U394" s="10">
        <v>126</v>
      </c>
      <c r="V394" s="10">
        <v>212</v>
      </c>
      <c r="W394" s="10">
        <v>397</v>
      </c>
      <c r="X394" s="10">
        <v>468</v>
      </c>
      <c r="Y394" s="10">
        <v>311</v>
      </c>
      <c r="Z394" s="10">
        <v>658</v>
      </c>
      <c r="AA394" s="10">
        <v>513</v>
      </c>
      <c r="AB394" s="17">
        <v>572</v>
      </c>
      <c r="AC394" s="7">
        <f t="shared" si="33"/>
        <v>4792815</v>
      </c>
    </row>
    <row r="395" spans="1:29" s="40" customFormat="1" x14ac:dyDescent="0.25">
      <c r="A395" s="2">
        <v>26</v>
      </c>
      <c r="B395" s="16">
        <v>541</v>
      </c>
      <c r="C395" s="10">
        <v>639</v>
      </c>
      <c r="D395" s="10">
        <v>725</v>
      </c>
      <c r="E395" s="10">
        <v>100</v>
      </c>
      <c r="F395" s="10">
        <v>171</v>
      </c>
      <c r="G395" s="10">
        <v>14</v>
      </c>
      <c r="H395" s="10">
        <v>442</v>
      </c>
      <c r="I395" s="10">
        <v>297</v>
      </c>
      <c r="J395" s="10">
        <v>356</v>
      </c>
      <c r="K395" s="10">
        <v>398</v>
      </c>
      <c r="L395" s="10">
        <v>466</v>
      </c>
      <c r="M395" s="10">
        <v>312</v>
      </c>
      <c r="N395" s="10">
        <v>659</v>
      </c>
      <c r="O395" s="10">
        <v>511</v>
      </c>
      <c r="P395" s="10">
        <v>573</v>
      </c>
      <c r="Q395" s="10">
        <v>29</v>
      </c>
      <c r="R395" s="10">
        <v>124</v>
      </c>
      <c r="S395" s="10">
        <v>213</v>
      </c>
      <c r="T395" s="10">
        <v>228</v>
      </c>
      <c r="U395" s="10">
        <v>80</v>
      </c>
      <c r="V395" s="10">
        <v>139</v>
      </c>
      <c r="W395" s="10">
        <v>246</v>
      </c>
      <c r="X395" s="10">
        <v>341</v>
      </c>
      <c r="Y395" s="10">
        <v>427</v>
      </c>
      <c r="Z395" s="10">
        <v>615</v>
      </c>
      <c r="AA395" s="10">
        <v>683</v>
      </c>
      <c r="AB395" s="17">
        <v>526</v>
      </c>
      <c r="AC395" s="7">
        <f t="shared" si="33"/>
        <v>4792815</v>
      </c>
    </row>
    <row r="396" spans="1:29" s="40" customFormat="1" x14ac:dyDescent="0.25">
      <c r="A396" s="2">
        <v>27</v>
      </c>
      <c r="B396" s="18">
        <v>660</v>
      </c>
      <c r="C396" s="19">
        <v>512</v>
      </c>
      <c r="D396" s="19">
        <v>571</v>
      </c>
      <c r="E396" s="19">
        <v>30</v>
      </c>
      <c r="F396" s="19">
        <v>125</v>
      </c>
      <c r="G396" s="19">
        <v>211</v>
      </c>
      <c r="H396" s="19">
        <v>399</v>
      </c>
      <c r="I396" s="19">
        <v>467</v>
      </c>
      <c r="J396" s="19">
        <v>310</v>
      </c>
      <c r="K396" s="19">
        <v>244</v>
      </c>
      <c r="L396" s="19">
        <v>342</v>
      </c>
      <c r="M396" s="19">
        <v>428</v>
      </c>
      <c r="N396" s="19">
        <v>613</v>
      </c>
      <c r="O396" s="19">
        <v>684</v>
      </c>
      <c r="P396" s="19">
        <v>527</v>
      </c>
      <c r="Q396" s="19">
        <v>226</v>
      </c>
      <c r="R396" s="19">
        <v>81</v>
      </c>
      <c r="S396" s="19">
        <v>140</v>
      </c>
      <c r="T396" s="19">
        <v>101</v>
      </c>
      <c r="U396" s="19">
        <v>169</v>
      </c>
      <c r="V396" s="19">
        <v>15</v>
      </c>
      <c r="W396" s="19">
        <v>443</v>
      </c>
      <c r="X396" s="19">
        <v>295</v>
      </c>
      <c r="Y396" s="19">
        <v>357</v>
      </c>
      <c r="Z396" s="19">
        <v>542</v>
      </c>
      <c r="AA396" s="19">
        <v>637</v>
      </c>
      <c r="AB396" s="70">
        <v>726</v>
      </c>
      <c r="AC396" s="7">
        <f t="shared" si="33"/>
        <v>4792815</v>
      </c>
    </row>
    <row r="397" spans="1:29" s="40" customFormat="1" x14ac:dyDescent="0.25">
      <c r="A397" s="40" t="s">
        <v>0</v>
      </c>
      <c r="B397" s="7">
        <f>SUMSQ(B370:B396)</f>
        <v>4792815</v>
      </c>
      <c r="C397" s="7">
        <f>SUMSQ(C370:C396)</f>
        <v>4792815</v>
      </c>
      <c r="D397" s="7">
        <f t="shared" ref="D397:AB397" si="34">SUMSQ(D370:D396)</f>
        <v>4792815</v>
      </c>
      <c r="E397" s="7">
        <f t="shared" si="34"/>
        <v>4792815</v>
      </c>
      <c r="F397" s="7">
        <f t="shared" si="34"/>
        <v>4792815</v>
      </c>
      <c r="G397" s="7">
        <f t="shared" si="34"/>
        <v>4792815</v>
      </c>
      <c r="H397" s="7">
        <f t="shared" si="34"/>
        <v>4792815</v>
      </c>
      <c r="I397" s="7">
        <f t="shared" si="34"/>
        <v>4792815</v>
      </c>
      <c r="J397" s="7">
        <f t="shared" si="34"/>
        <v>4792815</v>
      </c>
      <c r="K397" s="7">
        <f t="shared" si="34"/>
        <v>4792815</v>
      </c>
      <c r="L397" s="7">
        <f t="shared" si="34"/>
        <v>4792815</v>
      </c>
      <c r="M397" s="7">
        <f t="shared" si="34"/>
        <v>4792815</v>
      </c>
      <c r="N397" s="7">
        <f t="shared" si="34"/>
        <v>4792815</v>
      </c>
      <c r="O397" s="7">
        <f t="shared" si="34"/>
        <v>4792815</v>
      </c>
      <c r="P397" s="7">
        <f t="shared" si="34"/>
        <v>4792815</v>
      </c>
      <c r="Q397" s="7">
        <f t="shared" si="34"/>
        <v>4792815</v>
      </c>
      <c r="R397" s="7">
        <f t="shared" si="34"/>
        <v>4792815</v>
      </c>
      <c r="S397" s="7">
        <f t="shared" si="34"/>
        <v>4792815</v>
      </c>
      <c r="T397" s="7">
        <f t="shared" si="34"/>
        <v>4792815</v>
      </c>
      <c r="U397" s="7">
        <f t="shared" si="34"/>
        <v>4792815</v>
      </c>
      <c r="V397" s="7">
        <f t="shared" si="34"/>
        <v>4792815</v>
      </c>
      <c r="W397" s="7">
        <f t="shared" si="34"/>
        <v>4792815</v>
      </c>
      <c r="X397" s="7">
        <f t="shared" si="34"/>
        <v>4792815</v>
      </c>
      <c r="Y397" s="7">
        <f t="shared" si="34"/>
        <v>4792815</v>
      </c>
      <c r="Z397" s="7">
        <f t="shared" si="34"/>
        <v>4792815</v>
      </c>
      <c r="AA397" s="7">
        <f t="shared" si="34"/>
        <v>4792815</v>
      </c>
      <c r="AB397" s="7">
        <f t="shared" si="34"/>
        <v>4792815</v>
      </c>
      <c r="AC397" s="7"/>
    </row>
    <row r="398" spans="1:29" s="40" customFormat="1" x14ac:dyDescent="0.25">
      <c r="A398" s="2"/>
      <c r="B398" s="5" t="s">
        <v>9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 t="s">
        <v>3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7"/>
    </row>
    <row r="399" spans="1:29" s="40" customFormat="1" x14ac:dyDescent="0.25">
      <c r="A399" s="40" t="s">
        <v>1</v>
      </c>
      <c r="B399" s="2">
        <f>B370</f>
        <v>24</v>
      </c>
      <c r="C399" s="2">
        <f>C371</f>
        <v>37</v>
      </c>
      <c r="D399" s="2">
        <f>D372</f>
        <v>62</v>
      </c>
      <c r="E399" s="2">
        <f>E373</f>
        <v>95</v>
      </c>
      <c r="F399" s="2">
        <f>F374</f>
        <v>111</v>
      </c>
      <c r="G399" s="2">
        <f>G375</f>
        <v>160</v>
      </c>
      <c r="H399" s="2">
        <f>H376</f>
        <v>166</v>
      </c>
      <c r="I399" s="2">
        <f>I377</f>
        <v>209</v>
      </c>
      <c r="J399" s="2">
        <f>J378</f>
        <v>234</v>
      </c>
      <c r="K399" s="2">
        <f>K379</f>
        <v>261</v>
      </c>
      <c r="L399" s="2">
        <f>L380</f>
        <v>274</v>
      </c>
      <c r="M399" s="2">
        <f>M381</f>
        <v>317</v>
      </c>
      <c r="N399" s="2">
        <f>N382</f>
        <v>332</v>
      </c>
      <c r="O399" s="2">
        <f>O383</f>
        <v>375</v>
      </c>
      <c r="P399" s="2">
        <f>P384</f>
        <v>388</v>
      </c>
      <c r="Q399" s="2">
        <f>Q385</f>
        <v>430</v>
      </c>
      <c r="R399" s="2">
        <f>R386</f>
        <v>446</v>
      </c>
      <c r="S399" s="2">
        <f>S387</f>
        <v>462</v>
      </c>
      <c r="T399" s="2">
        <f>T388</f>
        <v>489</v>
      </c>
      <c r="U399" s="2">
        <f>U389</f>
        <v>538</v>
      </c>
      <c r="V399" s="2">
        <f>V390</f>
        <v>554</v>
      </c>
      <c r="W399" s="2">
        <f>W391</f>
        <v>587</v>
      </c>
      <c r="X399" s="2">
        <f>X392</f>
        <v>612</v>
      </c>
      <c r="Y399" s="2">
        <f>Y393</f>
        <v>625</v>
      </c>
      <c r="Z399" s="2">
        <f>Z394</f>
        <v>658</v>
      </c>
      <c r="AA399" s="2">
        <f>AA395</f>
        <v>683</v>
      </c>
      <c r="AB399" s="6">
        <f>AB396</f>
        <v>726</v>
      </c>
      <c r="AC399" s="7">
        <f t="shared" ref="AC399:AC400" si="35">SUMSQ(B399:AB399)</f>
        <v>4792815</v>
      </c>
    </row>
    <row r="400" spans="1:29" s="40" customFormat="1" x14ac:dyDescent="0.25">
      <c r="A400" s="40" t="s">
        <v>2</v>
      </c>
      <c r="B400" s="2">
        <f>B396</f>
        <v>660</v>
      </c>
      <c r="C400" s="2">
        <f>C395</f>
        <v>639</v>
      </c>
      <c r="D400" s="2">
        <f>D394</f>
        <v>528</v>
      </c>
      <c r="E400" s="2">
        <f>E393</f>
        <v>298</v>
      </c>
      <c r="F400" s="2">
        <f>F392</f>
        <v>439</v>
      </c>
      <c r="G400" s="2">
        <f>G391</f>
        <v>328</v>
      </c>
      <c r="H400" s="2">
        <f>H390</f>
        <v>128</v>
      </c>
      <c r="I400" s="2">
        <f>I389</f>
        <v>26</v>
      </c>
      <c r="J400" s="2">
        <f>J388</f>
        <v>239</v>
      </c>
      <c r="K400" s="2">
        <f>K387</f>
        <v>575</v>
      </c>
      <c r="L400" s="2">
        <f>L386</f>
        <v>545</v>
      </c>
      <c r="M400" s="2">
        <f>M385</f>
        <v>677</v>
      </c>
      <c r="N400" s="2">
        <f>N384</f>
        <v>486</v>
      </c>
      <c r="O400" s="2">
        <f>O383</f>
        <v>375</v>
      </c>
      <c r="P400" s="2">
        <f>P382</f>
        <v>264</v>
      </c>
      <c r="Q400" s="2">
        <f>Q381</f>
        <v>43</v>
      </c>
      <c r="R400" s="2">
        <f>R380</f>
        <v>175</v>
      </c>
      <c r="S400" s="2">
        <f>S379</f>
        <v>145</v>
      </c>
      <c r="T400" s="2">
        <f>T378</f>
        <v>508</v>
      </c>
      <c r="U400" s="2">
        <f>U377</f>
        <v>721</v>
      </c>
      <c r="V400" s="2">
        <f>V376</f>
        <v>619</v>
      </c>
      <c r="W400" s="2">
        <f>W375</f>
        <v>392</v>
      </c>
      <c r="X400" s="2">
        <f>X374</f>
        <v>281</v>
      </c>
      <c r="Y400" s="2">
        <f>Y373</f>
        <v>422</v>
      </c>
      <c r="Z400" s="2">
        <f>Z372</f>
        <v>195</v>
      </c>
      <c r="AA400" s="2">
        <f>AA371</f>
        <v>84</v>
      </c>
      <c r="AB400" s="6">
        <f>AB370</f>
        <v>63</v>
      </c>
      <c r="AC400" s="7">
        <f t="shared" si="35"/>
        <v>4792815</v>
      </c>
    </row>
    <row r="402" spans="1:29" x14ac:dyDescent="0.25">
      <c r="B402" s="12" t="s">
        <v>878</v>
      </c>
      <c r="C402" s="37"/>
      <c r="D402" s="37"/>
      <c r="E402" s="37"/>
      <c r="F402" s="37"/>
      <c r="AC402" s="72"/>
    </row>
    <row r="403" spans="1:29" x14ac:dyDescent="0.25">
      <c r="A403" s="2">
        <v>1</v>
      </c>
      <c r="B403" s="13">
        <v>75</v>
      </c>
      <c r="C403" s="14">
        <v>708</v>
      </c>
      <c r="D403" s="14">
        <v>455</v>
      </c>
      <c r="E403" s="14">
        <v>356</v>
      </c>
      <c r="F403" s="14">
        <v>103</v>
      </c>
      <c r="G403" s="14">
        <v>636</v>
      </c>
      <c r="H403" s="14">
        <v>564</v>
      </c>
      <c r="I403" s="14">
        <v>284</v>
      </c>
      <c r="J403" s="92">
        <v>4</v>
      </c>
      <c r="K403" s="96">
        <v>417</v>
      </c>
      <c r="L403" s="14">
        <v>218</v>
      </c>
      <c r="M403" s="14">
        <v>694</v>
      </c>
      <c r="N403" s="14">
        <v>595</v>
      </c>
      <c r="O403" s="14">
        <v>345</v>
      </c>
      <c r="P403" s="14">
        <v>146</v>
      </c>
      <c r="Q403" s="14">
        <v>74</v>
      </c>
      <c r="R403" s="14">
        <v>523</v>
      </c>
      <c r="S403" s="97">
        <v>246</v>
      </c>
      <c r="T403" s="94">
        <v>665</v>
      </c>
      <c r="U403" s="14">
        <v>466</v>
      </c>
      <c r="V403" s="14">
        <v>216</v>
      </c>
      <c r="W403" s="14">
        <v>117</v>
      </c>
      <c r="X403" s="14">
        <v>593</v>
      </c>
      <c r="Y403" s="14">
        <v>394</v>
      </c>
      <c r="Z403" s="14">
        <v>322</v>
      </c>
      <c r="AA403" s="14">
        <v>45</v>
      </c>
      <c r="AB403" s="15">
        <v>494</v>
      </c>
      <c r="AC403" s="7">
        <f t="shared" ref="AC403:AC429" si="36">SUMSQ(B403:AB403)</f>
        <v>4767815</v>
      </c>
    </row>
    <row r="404" spans="1:29" x14ac:dyDescent="0.25">
      <c r="A404" s="2">
        <v>2</v>
      </c>
      <c r="B404" s="16">
        <v>319</v>
      </c>
      <c r="C404" s="10">
        <v>42</v>
      </c>
      <c r="D404" s="10">
        <v>491</v>
      </c>
      <c r="E404" s="10">
        <v>662</v>
      </c>
      <c r="F404" s="10">
        <v>463</v>
      </c>
      <c r="G404" s="10">
        <v>213</v>
      </c>
      <c r="H404" s="10">
        <v>114</v>
      </c>
      <c r="I404" s="10">
        <v>590</v>
      </c>
      <c r="J404" s="88">
        <v>391</v>
      </c>
      <c r="K404" s="98">
        <v>561</v>
      </c>
      <c r="L404" s="10">
        <v>281</v>
      </c>
      <c r="M404" s="10">
        <v>1</v>
      </c>
      <c r="N404" s="10">
        <v>172</v>
      </c>
      <c r="O404" s="10">
        <v>705</v>
      </c>
      <c r="P404" s="10">
        <v>452</v>
      </c>
      <c r="Q404" s="10">
        <v>353</v>
      </c>
      <c r="R404" s="10">
        <v>100</v>
      </c>
      <c r="S404" s="99">
        <v>633</v>
      </c>
      <c r="T404" s="87">
        <v>80</v>
      </c>
      <c r="U404" s="10">
        <v>529</v>
      </c>
      <c r="V404" s="10">
        <v>252</v>
      </c>
      <c r="W404" s="10">
        <v>423</v>
      </c>
      <c r="X404" s="10">
        <v>224</v>
      </c>
      <c r="Y404" s="10">
        <v>700</v>
      </c>
      <c r="Z404" s="10">
        <v>601</v>
      </c>
      <c r="AA404" s="10">
        <v>351</v>
      </c>
      <c r="AB404" s="17">
        <v>152</v>
      </c>
      <c r="AC404" s="7">
        <f t="shared" si="36"/>
        <v>4792815</v>
      </c>
    </row>
    <row r="405" spans="1:29" x14ac:dyDescent="0.25">
      <c r="A405" s="2">
        <v>3</v>
      </c>
      <c r="B405" s="16">
        <v>598</v>
      </c>
      <c r="C405" s="10">
        <v>348</v>
      </c>
      <c r="D405" s="10">
        <v>149</v>
      </c>
      <c r="E405" s="10">
        <v>77</v>
      </c>
      <c r="F405" s="10">
        <v>526</v>
      </c>
      <c r="G405" s="10">
        <v>249</v>
      </c>
      <c r="H405" s="10">
        <v>420</v>
      </c>
      <c r="I405" s="10">
        <v>221</v>
      </c>
      <c r="J405" s="88">
        <v>697</v>
      </c>
      <c r="K405" s="98">
        <v>111</v>
      </c>
      <c r="L405" s="10">
        <v>587</v>
      </c>
      <c r="M405" s="10">
        <v>388</v>
      </c>
      <c r="N405" s="10">
        <v>316</v>
      </c>
      <c r="O405" s="10">
        <v>39</v>
      </c>
      <c r="P405" s="10">
        <v>488</v>
      </c>
      <c r="Q405" s="10">
        <v>659</v>
      </c>
      <c r="R405" s="10">
        <v>460</v>
      </c>
      <c r="S405" s="99">
        <v>210</v>
      </c>
      <c r="T405" s="87">
        <v>359</v>
      </c>
      <c r="U405" s="10">
        <v>106</v>
      </c>
      <c r="V405" s="10">
        <v>639</v>
      </c>
      <c r="W405" s="10">
        <v>567</v>
      </c>
      <c r="X405" s="10">
        <v>287</v>
      </c>
      <c r="Y405" s="10">
        <v>7</v>
      </c>
      <c r="Z405" s="10">
        <v>178</v>
      </c>
      <c r="AA405" s="10">
        <v>711</v>
      </c>
      <c r="AB405" s="17">
        <v>458</v>
      </c>
      <c r="AC405" s="7">
        <f t="shared" si="36"/>
        <v>4792815</v>
      </c>
    </row>
    <row r="406" spans="1:29" x14ac:dyDescent="0.25">
      <c r="A406" s="2">
        <v>4</v>
      </c>
      <c r="B406" s="16">
        <v>376</v>
      </c>
      <c r="C406" s="10">
        <v>99</v>
      </c>
      <c r="D406" s="10">
        <v>629</v>
      </c>
      <c r="E406" s="10">
        <v>557</v>
      </c>
      <c r="F406" s="10">
        <v>277</v>
      </c>
      <c r="G406" s="10">
        <v>27</v>
      </c>
      <c r="H406" s="10">
        <v>171</v>
      </c>
      <c r="I406" s="10">
        <v>728</v>
      </c>
      <c r="J406" s="88">
        <v>448</v>
      </c>
      <c r="K406" s="98">
        <v>618</v>
      </c>
      <c r="L406" s="10">
        <v>338</v>
      </c>
      <c r="M406" s="10">
        <v>139</v>
      </c>
      <c r="N406" s="10">
        <v>67</v>
      </c>
      <c r="O406" s="10">
        <v>519</v>
      </c>
      <c r="P406" s="10">
        <v>266</v>
      </c>
      <c r="Q406" s="10">
        <v>410</v>
      </c>
      <c r="R406" s="10">
        <v>238</v>
      </c>
      <c r="S406" s="99">
        <v>690</v>
      </c>
      <c r="T406" s="87">
        <v>128</v>
      </c>
      <c r="U406" s="10">
        <v>577</v>
      </c>
      <c r="V406" s="10">
        <v>381</v>
      </c>
      <c r="W406" s="10">
        <v>309</v>
      </c>
      <c r="X406" s="10">
        <v>29</v>
      </c>
      <c r="Y406" s="10">
        <v>505</v>
      </c>
      <c r="Z406" s="10">
        <v>649</v>
      </c>
      <c r="AA406" s="10">
        <v>480</v>
      </c>
      <c r="AB406" s="17">
        <v>200</v>
      </c>
      <c r="AC406" s="7">
        <f t="shared" si="36"/>
        <v>4792815</v>
      </c>
    </row>
    <row r="407" spans="1:29" x14ac:dyDescent="0.25">
      <c r="A407" s="2">
        <v>5</v>
      </c>
      <c r="B407" s="16">
        <v>655</v>
      </c>
      <c r="C407" s="10">
        <v>486</v>
      </c>
      <c r="D407" s="10">
        <v>206</v>
      </c>
      <c r="E407" s="10">
        <v>134</v>
      </c>
      <c r="F407" s="10">
        <v>583</v>
      </c>
      <c r="G407" s="10">
        <v>387</v>
      </c>
      <c r="H407" s="10">
        <v>315</v>
      </c>
      <c r="I407" s="10">
        <v>35</v>
      </c>
      <c r="J407" s="88">
        <v>511</v>
      </c>
      <c r="K407" s="98">
        <v>168</v>
      </c>
      <c r="L407" s="10">
        <v>725</v>
      </c>
      <c r="M407" s="10">
        <v>445</v>
      </c>
      <c r="N407" s="10">
        <v>373</v>
      </c>
      <c r="O407" s="10">
        <v>96</v>
      </c>
      <c r="P407" s="10">
        <v>626</v>
      </c>
      <c r="Q407" s="10">
        <v>554</v>
      </c>
      <c r="R407" s="10">
        <v>274</v>
      </c>
      <c r="S407" s="99">
        <v>24</v>
      </c>
      <c r="T407" s="87">
        <v>407</v>
      </c>
      <c r="U407" s="10">
        <v>235</v>
      </c>
      <c r="V407" s="10">
        <v>687</v>
      </c>
      <c r="W407" s="10">
        <v>615</v>
      </c>
      <c r="X407" s="10">
        <v>335</v>
      </c>
      <c r="Y407" s="10">
        <v>136</v>
      </c>
      <c r="Z407" s="10">
        <v>64</v>
      </c>
      <c r="AA407" s="10">
        <v>516</v>
      </c>
      <c r="AB407" s="17">
        <v>263</v>
      </c>
      <c r="AC407" s="7">
        <f t="shared" si="36"/>
        <v>4792815</v>
      </c>
    </row>
    <row r="408" spans="1:29" x14ac:dyDescent="0.25">
      <c r="A408" s="2">
        <v>6</v>
      </c>
      <c r="B408" s="16">
        <v>70</v>
      </c>
      <c r="C408" s="10">
        <v>522</v>
      </c>
      <c r="D408" s="10">
        <v>269</v>
      </c>
      <c r="E408" s="10">
        <v>413</v>
      </c>
      <c r="F408" s="10">
        <v>241</v>
      </c>
      <c r="G408" s="10">
        <v>693</v>
      </c>
      <c r="H408" s="10">
        <v>621</v>
      </c>
      <c r="I408" s="10">
        <v>341</v>
      </c>
      <c r="J408" s="88">
        <v>142</v>
      </c>
      <c r="K408" s="98">
        <v>312</v>
      </c>
      <c r="L408" s="10">
        <v>32</v>
      </c>
      <c r="M408" s="10">
        <v>508</v>
      </c>
      <c r="N408" s="10">
        <v>652</v>
      </c>
      <c r="O408" s="10">
        <v>483</v>
      </c>
      <c r="P408" s="10">
        <v>203</v>
      </c>
      <c r="Q408" s="10">
        <v>131</v>
      </c>
      <c r="R408" s="10">
        <v>580</v>
      </c>
      <c r="S408" s="99">
        <v>384</v>
      </c>
      <c r="T408" s="87">
        <v>551</v>
      </c>
      <c r="U408" s="10">
        <v>271</v>
      </c>
      <c r="V408" s="10">
        <v>21</v>
      </c>
      <c r="W408" s="10">
        <v>165</v>
      </c>
      <c r="X408" s="10">
        <v>722</v>
      </c>
      <c r="Y408" s="10">
        <v>442</v>
      </c>
      <c r="Z408" s="10">
        <v>370</v>
      </c>
      <c r="AA408" s="10">
        <v>93</v>
      </c>
      <c r="AB408" s="17">
        <v>623</v>
      </c>
      <c r="AC408" s="7">
        <f t="shared" si="36"/>
        <v>4792815</v>
      </c>
    </row>
    <row r="409" spans="1:29" x14ac:dyDescent="0.25">
      <c r="A409" s="2">
        <v>7</v>
      </c>
      <c r="B409" s="16">
        <v>541</v>
      </c>
      <c r="C409" s="10">
        <v>291</v>
      </c>
      <c r="D409" s="10">
        <v>11</v>
      </c>
      <c r="E409" s="10">
        <v>182</v>
      </c>
      <c r="F409" s="10">
        <v>712</v>
      </c>
      <c r="G409" s="10">
        <v>435</v>
      </c>
      <c r="H409" s="10">
        <v>363</v>
      </c>
      <c r="I409" s="10">
        <v>83</v>
      </c>
      <c r="J409" s="88">
        <v>640</v>
      </c>
      <c r="K409" s="98">
        <v>63</v>
      </c>
      <c r="L409" s="10">
        <v>539</v>
      </c>
      <c r="M409" s="10">
        <v>259</v>
      </c>
      <c r="N409" s="10">
        <v>430</v>
      </c>
      <c r="O409" s="10">
        <v>234</v>
      </c>
      <c r="P409" s="10">
        <v>683</v>
      </c>
      <c r="Q409" s="10">
        <v>611</v>
      </c>
      <c r="R409" s="10">
        <v>331</v>
      </c>
      <c r="S409" s="99">
        <v>162</v>
      </c>
      <c r="T409" s="87">
        <v>302</v>
      </c>
      <c r="U409" s="10">
        <v>49</v>
      </c>
      <c r="V409" s="10">
        <v>501</v>
      </c>
      <c r="W409" s="10">
        <v>672</v>
      </c>
      <c r="X409" s="10">
        <v>473</v>
      </c>
      <c r="Y409" s="10">
        <v>193</v>
      </c>
      <c r="Z409" s="10">
        <v>121</v>
      </c>
      <c r="AA409" s="10">
        <v>573</v>
      </c>
      <c r="AB409" s="17">
        <v>401</v>
      </c>
      <c r="AC409" s="7">
        <f t="shared" si="36"/>
        <v>4792815</v>
      </c>
    </row>
    <row r="410" spans="1:29" x14ac:dyDescent="0.25">
      <c r="A410" s="2">
        <v>8</v>
      </c>
      <c r="B410" s="16">
        <v>118</v>
      </c>
      <c r="C410" s="10">
        <v>570</v>
      </c>
      <c r="D410" s="10">
        <v>398</v>
      </c>
      <c r="E410" s="10">
        <v>299</v>
      </c>
      <c r="F410" s="10">
        <v>46</v>
      </c>
      <c r="G410" s="10">
        <v>498</v>
      </c>
      <c r="H410" s="10">
        <v>669</v>
      </c>
      <c r="I410" s="10">
        <v>470</v>
      </c>
      <c r="J410" s="88">
        <v>190</v>
      </c>
      <c r="K410" s="98">
        <v>369</v>
      </c>
      <c r="L410" s="10">
        <v>89</v>
      </c>
      <c r="M410" s="10">
        <v>646</v>
      </c>
      <c r="N410" s="10">
        <v>547</v>
      </c>
      <c r="O410" s="10">
        <v>297</v>
      </c>
      <c r="P410" s="10">
        <v>17</v>
      </c>
      <c r="Q410" s="10">
        <v>188</v>
      </c>
      <c r="R410" s="10">
        <v>718</v>
      </c>
      <c r="S410" s="99">
        <v>441</v>
      </c>
      <c r="T410" s="87">
        <v>608</v>
      </c>
      <c r="U410" s="10">
        <v>328</v>
      </c>
      <c r="V410" s="10">
        <v>159</v>
      </c>
      <c r="W410" s="10">
        <v>60</v>
      </c>
      <c r="X410" s="10">
        <v>536</v>
      </c>
      <c r="Y410" s="10">
        <v>256</v>
      </c>
      <c r="Z410" s="10">
        <v>427</v>
      </c>
      <c r="AA410" s="10">
        <v>231</v>
      </c>
      <c r="AB410" s="17">
        <v>680</v>
      </c>
      <c r="AC410" s="7">
        <f t="shared" si="36"/>
        <v>4792815</v>
      </c>
    </row>
    <row r="411" spans="1:29" x14ac:dyDescent="0.25">
      <c r="A411" s="2">
        <v>9</v>
      </c>
      <c r="B411" s="102">
        <v>424</v>
      </c>
      <c r="C411" s="90">
        <v>228</v>
      </c>
      <c r="D411" s="90">
        <v>677</v>
      </c>
      <c r="E411" s="90">
        <v>605</v>
      </c>
      <c r="F411" s="90">
        <v>325</v>
      </c>
      <c r="G411" s="90">
        <v>156</v>
      </c>
      <c r="H411" s="90">
        <v>57</v>
      </c>
      <c r="I411" s="90">
        <v>533</v>
      </c>
      <c r="J411" s="91">
        <v>253</v>
      </c>
      <c r="K411" s="103">
        <v>675</v>
      </c>
      <c r="L411" s="90">
        <v>476</v>
      </c>
      <c r="M411" s="90">
        <v>196</v>
      </c>
      <c r="N411" s="90">
        <v>124</v>
      </c>
      <c r="O411" s="90">
        <v>576</v>
      </c>
      <c r="P411" s="90">
        <v>404</v>
      </c>
      <c r="Q411" s="90">
        <v>305</v>
      </c>
      <c r="R411" s="90">
        <v>52</v>
      </c>
      <c r="S411" s="104">
        <v>504</v>
      </c>
      <c r="T411" s="89">
        <v>185</v>
      </c>
      <c r="U411" s="90">
        <v>715</v>
      </c>
      <c r="V411" s="90">
        <v>438</v>
      </c>
      <c r="W411" s="90">
        <v>366</v>
      </c>
      <c r="X411" s="90">
        <v>86</v>
      </c>
      <c r="Y411" s="90">
        <v>643</v>
      </c>
      <c r="Z411" s="90">
        <v>544</v>
      </c>
      <c r="AA411" s="90">
        <v>294</v>
      </c>
      <c r="AB411" s="105">
        <v>14</v>
      </c>
      <c r="AC411" s="7">
        <f t="shared" si="36"/>
        <v>4792815</v>
      </c>
    </row>
    <row r="412" spans="1:29" x14ac:dyDescent="0.25">
      <c r="A412" s="2">
        <v>10</v>
      </c>
      <c r="B412" s="110">
        <v>236</v>
      </c>
      <c r="C412" s="111">
        <v>685</v>
      </c>
      <c r="D412" s="111">
        <v>408</v>
      </c>
      <c r="E412" s="111">
        <v>336</v>
      </c>
      <c r="F412" s="111">
        <v>137</v>
      </c>
      <c r="G412" s="111">
        <v>613</v>
      </c>
      <c r="H412" s="111">
        <v>514</v>
      </c>
      <c r="I412" s="111">
        <v>264</v>
      </c>
      <c r="J412" s="112">
        <v>65</v>
      </c>
      <c r="K412" s="113">
        <v>484</v>
      </c>
      <c r="L412" s="111">
        <v>207</v>
      </c>
      <c r="M412" s="111">
        <v>656</v>
      </c>
      <c r="N412" s="111">
        <v>584</v>
      </c>
      <c r="O412" s="111">
        <v>385</v>
      </c>
      <c r="P412" s="111">
        <v>135</v>
      </c>
      <c r="Q412" s="111">
        <v>36</v>
      </c>
      <c r="R412" s="111">
        <v>512</v>
      </c>
      <c r="S412" s="114">
        <v>313</v>
      </c>
      <c r="T412" s="115">
        <v>726</v>
      </c>
      <c r="U412" s="111">
        <v>446</v>
      </c>
      <c r="V412" s="111">
        <v>166</v>
      </c>
      <c r="W412" s="111">
        <v>94</v>
      </c>
      <c r="X412" s="111">
        <v>627</v>
      </c>
      <c r="Y412" s="111">
        <v>374</v>
      </c>
      <c r="Z412" s="111">
        <v>275</v>
      </c>
      <c r="AA412" s="111">
        <v>22</v>
      </c>
      <c r="AB412" s="116">
        <v>555</v>
      </c>
      <c r="AC412" s="7">
        <f t="shared" si="36"/>
        <v>4792815</v>
      </c>
    </row>
    <row r="413" spans="1:29" x14ac:dyDescent="0.25">
      <c r="A413" s="2">
        <v>11</v>
      </c>
      <c r="B413" s="16">
        <v>272</v>
      </c>
      <c r="C413" s="10">
        <v>19</v>
      </c>
      <c r="D413" s="10">
        <v>552</v>
      </c>
      <c r="E413" s="10">
        <v>723</v>
      </c>
      <c r="F413" s="10">
        <v>443</v>
      </c>
      <c r="G413" s="10">
        <v>163</v>
      </c>
      <c r="H413" s="10">
        <v>91</v>
      </c>
      <c r="I413" s="10">
        <v>624</v>
      </c>
      <c r="J413" s="88">
        <v>371</v>
      </c>
      <c r="K413" s="98">
        <v>520</v>
      </c>
      <c r="L413" s="10">
        <v>270</v>
      </c>
      <c r="M413" s="10">
        <v>71</v>
      </c>
      <c r="N413" s="10">
        <v>242</v>
      </c>
      <c r="O413" s="10">
        <v>691</v>
      </c>
      <c r="P413" s="10">
        <v>414</v>
      </c>
      <c r="Q413" s="10">
        <v>342</v>
      </c>
      <c r="R413" s="10">
        <v>143</v>
      </c>
      <c r="S413" s="99">
        <v>619</v>
      </c>
      <c r="T413" s="87">
        <v>33</v>
      </c>
      <c r="U413" s="10">
        <v>509</v>
      </c>
      <c r="V413" s="10">
        <v>310</v>
      </c>
      <c r="W413" s="10">
        <v>481</v>
      </c>
      <c r="X413" s="10">
        <v>204</v>
      </c>
      <c r="Y413" s="10">
        <v>653</v>
      </c>
      <c r="Z413" s="10">
        <v>581</v>
      </c>
      <c r="AA413" s="10">
        <v>382</v>
      </c>
      <c r="AB413" s="17">
        <v>132</v>
      </c>
      <c r="AC413" s="7">
        <f t="shared" si="36"/>
        <v>4792815</v>
      </c>
    </row>
    <row r="414" spans="1:29" x14ac:dyDescent="0.25">
      <c r="A414" s="2">
        <v>12</v>
      </c>
      <c r="B414" s="16">
        <v>578</v>
      </c>
      <c r="C414" s="10">
        <v>379</v>
      </c>
      <c r="D414" s="10">
        <v>129</v>
      </c>
      <c r="E414" s="10">
        <v>30</v>
      </c>
      <c r="F414" s="10">
        <v>506</v>
      </c>
      <c r="G414" s="10">
        <v>307</v>
      </c>
      <c r="H414" s="10">
        <v>478</v>
      </c>
      <c r="I414" s="10">
        <v>201</v>
      </c>
      <c r="J414" s="88">
        <v>650</v>
      </c>
      <c r="K414" s="98">
        <v>97</v>
      </c>
      <c r="L414" s="10">
        <v>630</v>
      </c>
      <c r="M414" s="10">
        <v>377</v>
      </c>
      <c r="N414" s="10">
        <v>278</v>
      </c>
      <c r="O414" s="10">
        <v>25</v>
      </c>
      <c r="P414" s="10">
        <v>558</v>
      </c>
      <c r="Q414" s="10">
        <v>729</v>
      </c>
      <c r="R414" s="10">
        <v>449</v>
      </c>
      <c r="S414" s="99">
        <v>169</v>
      </c>
      <c r="T414" s="87">
        <v>339</v>
      </c>
      <c r="U414" s="10">
        <v>140</v>
      </c>
      <c r="V414" s="10">
        <v>616</v>
      </c>
      <c r="W414" s="10">
        <v>517</v>
      </c>
      <c r="X414" s="10">
        <v>267</v>
      </c>
      <c r="Y414" s="10">
        <v>68</v>
      </c>
      <c r="Z414" s="10">
        <v>239</v>
      </c>
      <c r="AA414" s="10">
        <v>688</v>
      </c>
      <c r="AB414" s="17">
        <v>411</v>
      </c>
      <c r="AC414" s="7">
        <f t="shared" si="36"/>
        <v>4792815</v>
      </c>
    </row>
    <row r="415" spans="1:29" x14ac:dyDescent="0.25">
      <c r="A415" s="2">
        <v>13</v>
      </c>
      <c r="B415" s="16">
        <v>329</v>
      </c>
      <c r="C415" s="10">
        <v>157</v>
      </c>
      <c r="D415" s="10">
        <v>609</v>
      </c>
      <c r="E415" s="10">
        <v>537</v>
      </c>
      <c r="F415" s="10">
        <v>257</v>
      </c>
      <c r="G415" s="10">
        <v>58</v>
      </c>
      <c r="H415" s="10">
        <v>229</v>
      </c>
      <c r="I415" s="10">
        <v>681</v>
      </c>
      <c r="J415" s="88">
        <v>428</v>
      </c>
      <c r="K415" s="98">
        <v>568</v>
      </c>
      <c r="L415" s="10">
        <v>399</v>
      </c>
      <c r="M415" s="10">
        <v>119</v>
      </c>
      <c r="N415" s="10">
        <v>47</v>
      </c>
      <c r="O415" s="10">
        <v>496</v>
      </c>
      <c r="P415" s="10">
        <v>300</v>
      </c>
      <c r="Q415" s="10">
        <v>471</v>
      </c>
      <c r="R415" s="10">
        <v>191</v>
      </c>
      <c r="S415" s="99">
        <v>667</v>
      </c>
      <c r="T415" s="87">
        <v>90</v>
      </c>
      <c r="U415" s="10">
        <v>647</v>
      </c>
      <c r="V415" s="10">
        <v>367</v>
      </c>
      <c r="W415" s="10">
        <v>295</v>
      </c>
      <c r="X415" s="10">
        <v>18</v>
      </c>
      <c r="Y415" s="10">
        <v>548</v>
      </c>
      <c r="Z415" s="10">
        <v>719</v>
      </c>
      <c r="AA415" s="10">
        <v>439</v>
      </c>
      <c r="AB415" s="17">
        <v>189</v>
      </c>
      <c r="AC415" s="7">
        <f t="shared" si="36"/>
        <v>4792815</v>
      </c>
    </row>
    <row r="416" spans="1:29" x14ac:dyDescent="0.25">
      <c r="A416" s="2">
        <v>14</v>
      </c>
      <c r="B416" s="16">
        <v>716</v>
      </c>
      <c r="C416" s="10">
        <v>436</v>
      </c>
      <c r="D416" s="10">
        <v>186</v>
      </c>
      <c r="E416" s="10">
        <v>87</v>
      </c>
      <c r="F416" s="10">
        <v>644</v>
      </c>
      <c r="G416" s="10">
        <v>364</v>
      </c>
      <c r="H416" s="10">
        <v>292</v>
      </c>
      <c r="I416" s="10">
        <v>15</v>
      </c>
      <c r="J416" s="88">
        <v>545</v>
      </c>
      <c r="K416" s="98">
        <v>226</v>
      </c>
      <c r="L416" s="10">
        <v>678</v>
      </c>
      <c r="M416" s="10">
        <v>425</v>
      </c>
      <c r="N416" s="10">
        <v>326</v>
      </c>
      <c r="O416" s="10">
        <v>154</v>
      </c>
      <c r="P416" s="10">
        <v>606</v>
      </c>
      <c r="Q416" s="10">
        <v>534</v>
      </c>
      <c r="R416" s="10">
        <v>254</v>
      </c>
      <c r="S416" s="99">
        <v>55</v>
      </c>
      <c r="T416" s="87">
        <v>477</v>
      </c>
      <c r="U416" s="10">
        <v>197</v>
      </c>
      <c r="V416" s="10">
        <v>673</v>
      </c>
      <c r="W416" s="10">
        <v>574</v>
      </c>
      <c r="X416" s="10">
        <v>405</v>
      </c>
      <c r="Y416" s="10">
        <v>125</v>
      </c>
      <c r="Z416" s="10">
        <v>53</v>
      </c>
      <c r="AA416" s="10">
        <v>502</v>
      </c>
      <c r="AB416" s="17">
        <v>306</v>
      </c>
      <c r="AC416" s="7">
        <f t="shared" si="36"/>
        <v>4792815</v>
      </c>
    </row>
    <row r="417" spans="1:29" x14ac:dyDescent="0.25">
      <c r="A417" s="2">
        <v>15</v>
      </c>
      <c r="B417" s="16">
        <v>50</v>
      </c>
      <c r="C417" s="10">
        <v>499</v>
      </c>
      <c r="D417" s="10">
        <v>303</v>
      </c>
      <c r="E417" s="10">
        <v>474</v>
      </c>
      <c r="F417" s="10">
        <v>194</v>
      </c>
      <c r="G417" s="10">
        <v>670</v>
      </c>
      <c r="H417" s="10">
        <v>571</v>
      </c>
      <c r="I417" s="10">
        <v>402</v>
      </c>
      <c r="J417" s="88">
        <v>122</v>
      </c>
      <c r="K417" s="98">
        <v>289</v>
      </c>
      <c r="L417" s="10">
        <v>12</v>
      </c>
      <c r="M417" s="10">
        <v>542</v>
      </c>
      <c r="N417" s="10">
        <v>713</v>
      </c>
      <c r="O417" s="10">
        <v>433</v>
      </c>
      <c r="P417" s="10">
        <v>183</v>
      </c>
      <c r="Q417" s="10">
        <v>84</v>
      </c>
      <c r="R417" s="10">
        <v>641</v>
      </c>
      <c r="S417" s="99">
        <v>361</v>
      </c>
      <c r="T417" s="87">
        <v>540</v>
      </c>
      <c r="U417" s="10">
        <v>260</v>
      </c>
      <c r="V417" s="10">
        <v>61</v>
      </c>
      <c r="W417" s="10">
        <v>232</v>
      </c>
      <c r="X417" s="10">
        <v>684</v>
      </c>
      <c r="Y417" s="10">
        <v>431</v>
      </c>
      <c r="Z417" s="10">
        <v>332</v>
      </c>
      <c r="AA417" s="10">
        <v>160</v>
      </c>
      <c r="AB417" s="17">
        <v>612</v>
      </c>
      <c r="AC417" s="7">
        <f t="shared" si="36"/>
        <v>4792815</v>
      </c>
    </row>
    <row r="418" spans="1:29" x14ac:dyDescent="0.25">
      <c r="A418" s="2">
        <v>16</v>
      </c>
      <c r="B418" s="16">
        <v>530</v>
      </c>
      <c r="C418" s="10">
        <v>250</v>
      </c>
      <c r="D418" s="10">
        <v>81</v>
      </c>
      <c r="E418" s="10">
        <v>225</v>
      </c>
      <c r="F418" s="10">
        <v>701</v>
      </c>
      <c r="G418" s="10">
        <v>421</v>
      </c>
      <c r="H418" s="10">
        <v>349</v>
      </c>
      <c r="I418" s="10">
        <v>153</v>
      </c>
      <c r="J418" s="88">
        <v>602</v>
      </c>
      <c r="K418" s="98">
        <v>40</v>
      </c>
      <c r="L418" s="10">
        <v>492</v>
      </c>
      <c r="M418" s="10">
        <v>320</v>
      </c>
      <c r="N418" s="10">
        <v>464</v>
      </c>
      <c r="O418" s="10">
        <v>211</v>
      </c>
      <c r="P418" s="10">
        <v>663</v>
      </c>
      <c r="Q418" s="10">
        <v>591</v>
      </c>
      <c r="R418" s="10">
        <v>392</v>
      </c>
      <c r="S418" s="99">
        <v>112</v>
      </c>
      <c r="T418" s="87">
        <v>282</v>
      </c>
      <c r="U418" s="10">
        <v>2</v>
      </c>
      <c r="V418" s="10">
        <v>559</v>
      </c>
      <c r="W418" s="10">
        <v>703</v>
      </c>
      <c r="X418" s="10">
        <v>453</v>
      </c>
      <c r="Y418" s="10">
        <v>173</v>
      </c>
      <c r="Z418" s="10">
        <v>101</v>
      </c>
      <c r="AA418" s="10">
        <v>631</v>
      </c>
      <c r="AB418" s="17">
        <v>354</v>
      </c>
      <c r="AC418" s="7">
        <f t="shared" si="36"/>
        <v>4792815</v>
      </c>
    </row>
    <row r="419" spans="1:29" x14ac:dyDescent="0.25">
      <c r="A419" s="2">
        <v>17</v>
      </c>
      <c r="B419" s="16">
        <v>107</v>
      </c>
      <c r="C419" s="10">
        <v>637</v>
      </c>
      <c r="D419" s="10">
        <v>360</v>
      </c>
      <c r="E419" s="10">
        <v>288</v>
      </c>
      <c r="F419" s="10">
        <v>8</v>
      </c>
      <c r="G419" s="10">
        <v>565</v>
      </c>
      <c r="H419" s="10">
        <v>709</v>
      </c>
      <c r="I419" s="10">
        <v>459</v>
      </c>
      <c r="J419" s="88">
        <v>179</v>
      </c>
      <c r="K419" s="98">
        <v>346</v>
      </c>
      <c r="L419" s="10">
        <v>150</v>
      </c>
      <c r="M419" s="10">
        <v>599</v>
      </c>
      <c r="N419" s="10">
        <v>527</v>
      </c>
      <c r="O419" s="10">
        <v>247</v>
      </c>
      <c r="P419" s="10">
        <v>78</v>
      </c>
      <c r="Q419" s="10">
        <v>222</v>
      </c>
      <c r="R419" s="10">
        <v>698</v>
      </c>
      <c r="S419" s="99">
        <v>418</v>
      </c>
      <c r="T419" s="87">
        <v>588</v>
      </c>
      <c r="U419" s="10">
        <v>389</v>
      </c>
      <c r="V419" s="10">
        <v>109</v>
      </c>
      <c r="W419" s="10">
        <v>37</v>
      </c>
      <c r="X419" s="10">
        <v>489</v>
      </c>
      <c r="Y419" s="10">
        <v>317</v>
      </c>
      <c r="Z419" s="10">
        <v>461</v>
      </c>
      <c r="AA419" s="10">
        <v>208</v>
      </c>
      <c r="AB419" s="17">
        <v>660</v>
      </c>
      <c r="AC419" s="7">
        <f t="shared" si="36"/>
        <v>4792815</v>
      </c>
    </row>
    <row r="420" spans="1:29" x14ac:dyDescent="0.25">
      <c r="A420" s="2">
        <v>18</v>
      </c>
      <c r="B420" s="117">
        <v>467</v>
      </c>
      <c r="C420" s="118">
        <v>214</v>
      </c>
      <c r="D420" s="118">
        <v>666</v>
      </c>
      <c r="E420" s="118">
        <v>594</v>
      </c>
      <c r="F420" s="118">
        <v>395</v>
      </c>
      <c r="G420" s="118">
        <v>115</v>
      </c>
      <c r="H420" s="118">
        <v>43</v>
      </c>
      <c r="I420" s="118">
        <v>495</v>
      </c>
      <c r="J420" s="119">
        <v>323</v>
      </c>
      <c r="K420" s="120">
        <v>706</v>
      </c>
      <c r="L420" s="118">
        <v>456</v>
      </c>
      <c r="M420" s="118">
        <v>176</v>
      </c>
      <c r="N420" s="118">
        <v>104</v>
      </c>
      <c r="O420" s="118">
        <v>634</v>
      </c>
      <c r="P420" s="118">
        <v>357</v>
      </c>
      <c r="Q420" s="118">
        <v>285</v>
      </c>
      <c r="R420" s="118">
        <v>5</v>
      </c>
      <c r="S420" s="121">
        <v>562</v>
      </c>
      <c r="T420" s="122">
        <v>219</v>
      </c>
      <c r="U420" s="118">
        <v>695</v>
      </c>
      <c r="V420" s="118">
        <v>415</v>
      </c>
      <c r="W420" s="118">
        <v>343</v>
      </c>
      <c r="X420" s="118">
        <v>147</v>
      </c>
      <c r="Y420" s="118">
        <v>596</v>
      </c>
      <c r="Z420" s="118">
        <v>524</v>
      </c>
      <c r="AA420" s="118">
        <v>244</v>
      </c>
      <c r="AB420" s="123">
        <v>75</v>
      </c>
      <c r="AC420" s="7">
        <f t="shared" si="36"/>
        <v>4792815</v>
      </c>
    </row>
    <row r="421" spans="1:29" x14ac:dyDescent="0.25">
      <c r="A421" s="2">
        <v>19</v>
      </c>
      <c r="B421" s="106">
        <v>198</v>
      </c>
      <c r="C421" s="85">
        <v>674</v>
      </c>
      <c r="D421" s="85">
        <v>475</v>
      </c>
      <c r="E421" s="85">
        <v>403</v>
      </c>
      <c r="F421" s="85">
        <v>126</v>
      </c>
      <c r="G421" s="85">
        <v>575</v>
      </c>
      <c r="H421" s="85">
        <v>503</v>
      </c>
      <c r="I421" s="85">
        <v>304</v>
      </c>
      <c r="J421" s="86">
        <v>54</v>
      </c>
      <c r="K421" s="107">
        <v>437</v>
      </c>
      <c r="L421" s="85">
        <v>184</v>
      </c>
      <c r="M421" s="85">
        <v>717</v>
      </c>
      <c r="N421" s="85">
        <v>645</v>
      </c>
      <c r="O421" s="85">
        <v>365</v>
      </c>
      <c r="P421" s="85">
        <v>85</v>
      </c>
      <c r="Q421" s="85">
        <v>13</v>
      </c>
      <c r="R421" s="85">
        <v>546</v>
      </c>
      <c r="S421" s="108">
        <v>293</v>
      </c>
      <c r="T421" s="84">
        <v>676</v>
      </c>
      <c r="U421" s="85">
        <v>426</v>
      </c>
      <c r="V421" s="85">
        <v>227</v>
      </c>
      <c r="W421" s="85">
        <v>155</v>
      </c>
      <c r="X421" s="85">
        <v>604</v>
      </c>
      <c r="Y421" s="85">
        <v>327</v>
      </c>
      <c r="Z421" s="85">
        <v>255</v>
      </c>
      <c r="AA421" s="85">
        <v>56</v>
      </c>
      <c r="AB421" s="109">
        <v>532</v>
      </c>
      <c r="AC421" s="7">
        <f t="shared" si="36"/>
        <v>4792815</v>
      </c>
    </row>
    <row r="422" spans="1:29" x14ac:dyDescent="0.25">
      <c r="A422" s="2">
        <v>20</v>
      </c>
      <c r="B422" s="16">
        <v>261</v>
      </c>
      <c r="C422" s="10">
        <v>62</v>
      </c>
      <c r="D422" s="10">
        <v>538</v>
      </c>
      <c r="E422" s="10">
        <v>682</v>
      </c>
      <c r="F422" s="10">
        <v>432</v>
      </c>
      <c r="G422" s="10">
        <v>233</v>
      </c>
      <c r="H422" s="10">
        <v>161</v>
      </c>
      <c r="I422" s="10">
        <v>610</v>
      </c>
      <c r="J422" s="88">
        <v>333</v>
      </c>
      <c r="K422" s="98">
        <v>500</v>
      </c>
      <c r="L422" s="10">
        <v>301</v>
      </c>
      <c r="M422" s="10">
        <v>51</v>
      </c>
      <c r="N422" s="10">
        <v>195</v>
      </c>
      <c r="O422" s="10">
        <v>671</v>
      </c>
      <c r="P422" s="10">
        <v>472</v>
      </c>
      <c r="Q422" s="10">
        <v>400</v>
      </c>
      <c r="R422" s="10">
        <v>123</v>
      </c>
      <c r="S422" s="99">
        <v>572</v>
      </c>
      <c r="T422" s="87">
        <v>10</v>
      </c>
      <c r="U422" s="10">
        <v>543</v>
      </c>
      <c r="V422" s="10">
        <v>290</v>
      </c>
      <c r="W422" s="10">
        <v>434</v>
      </c>
      <c r="X422" s="10">
        <v>181</v>
      </c>
      <c r="Y422" s="10">
        <v>714</v>
      </c>
      <c r="Z422" s="10">
        <v>642</v>
      </c>
      <c r="AA422" s="10">
        <v>362</v>
      </c>
      <c r="AB422" s="17">
        <v>82</v>
      </c>
      <c r="AC422" s="7">
        <f t="shared" si="36"/>
        <v>4792815</v>
      </c>
    </row>
    <row r="423" spans="1:29" x14ac:dyDescent="0.25">
      <c r="A423" s="2">
        <v>21</v>
      </c>
      <c r="B423" s="16">
        <v>648</v>
      </c>
      <c r="C423" s="10">
        <v>368</v>
      </c>
      <c r="D423" s="10">
        <v>88</v>
      </c>
      <c r="E423" s="10">
        <v>16</v>
      </c>
      <c r="F423" s="10">
        <v>549</v>
      </c>
      <c r="G423" s="10">
        <v>296</v>
      </c>
      <c r="H423" s="10">
        <v>440</v>
      </c>
      <c r="I423" s="10">
        <v>187</v>
      </c>
      <c r="J423" s="88">
        <v>720</v>
      </c>
      <c r="K423" s="98">
        <v>158</v>
      </c>
      <c r="L423" s="10">
        <v>607</v>
      </c>
      <c r="M423" s="10">
        <v>330</v>
      </c>
      <c r="N423" s="10">
        <v>258</v>
      </c>
      <c r="O423" s="10">
        <v>59</v>
      </c>
      <c r="P423" s="10">
        <v>535</v>
      </c>
      <c r="Q423" s="10">
        <v>679</v>
      </c>
      <c r="R423" s="10">
        <v>429</v>
      </c>
      <c r="S423" s="99">
        <v>230</v>
      </c>
      <c r="T423" s="87">
        <v>397</v>
      </c>
      <c r="U423" s="10">
        <v>120</v>
      </c>
      <c r="V423" s="10">
        <v>569</v>
      </c>
      <c r="W423" s="10">
        <v>497</v>
      </c>
      <c r="X423" s="10">
        <v>298</v>
      </c>
      <c r="Y423" s="10">
        <v>48</v>
      </c>
      <c r="Z423" s="10">
        <v>192</v>
      </c>
      <c r="AA423" s="10">
        <v>668</v>
      </c>
      <c r="AB423" s="17">
        <v>469</v>
      </c>
      <c r="AC423" s="7">
        <f t="shared" si="36"/>
        <v>4792815</v>
      </c>
    </row>
    <row r="424" spans="1:29" x14ac:dyDescent="0.25">
      <c r="A424" s="2">
        <v>22</v>
      </c>
      <c r="B424" s="16">
        <v>390</v>
      </c>
      <c r="C424" s="10">
        <v>110</v>
      </c>
      <c r="D424" s="10">
        <v>586</v>
      </c>
      <c r="E424" s="10">
        <v>487</v>
      </c>
      <c r="F424" s="10">
        <v>318</v>
      </c>
      <c r="G424" s="10">
        <v>38</v>
      </c>
      <c r="H424" s="10">
        <v>209</v>
      </c>
      <c r="I424" s="10">
        <v>658</v>
      </c>
      <c r="J424" s="88">
        <v>462</v>
      </c>
      <c r="K424" s="98">
        <v>638</v>
      </c>
      <c r="L424" s="10">
        <v>358</v>
      </c>
      <c r="M424" s="10">
        <v>108</v>
      </c>
      <c r="N424" s="10">
        <v>9</v>
      </c>
      <c r="O424" s="10">
        <v>566</v>
      </c>
      <c r="P424" s="10">
        <v>286</v>
      </c>
      <c r="Q424" s="10">
        <v>457</v>
      </c>
      <c r="R424" s="10">
        <v>180</v>
      </c>
      <c r="S424" s="99">
        <v>710</v>
      </c>
      <c r="T424" s="87">
        <v>148</v>
      </c>
      <c r="U424" s="10">
        <v>600</v>
      </c>
      <c r="V424" s="10">
        <v>347</v>
      </c>
      <c r="W424" s="10">
        <v>248</v>
      </c>
      <c r="X424" s="10">
        <v>76</v>
      </c>
      <c r="Y424" s="10">
        <v>528</v>
      </c>
      <c r="Z424" s="10">
        <v>699</v>
      </c>
      <c r="AA424" s="10">
        <v>419</v>
      </c>
      <c r="AB424" s="17">
        <v>220</v>
      </c>
      <c r="AC424" s="7">
        <f t="shared" si="36"/>
        <v>4792815</v>
      </c>
    </row>
    <row r="425" spans="1:29" x14ac:dyDescent="0.25">
      <c r="A425" s="2">
        <v>23</v>
      </c>
      <c r="B425" s="16">
        <v>696</v>
      </c>
      <c r="C425" s="10">
        <v>416</v>
      </c>
      <c r="D425" s="10">
        <v>217</v>
      </c>
      <c r="E425" s="10">
        <v>145</v>
      </c>
      <c r="F425" s="10">
        <v>597</v>
      </c>
      <c r="G425" s="10">
        <v>344</v>
      </c>
      <c r="H425" s="10">
        <v>245</v>
      </c>
      <c r="I425" s="10">
        <v>73</v>
      </c>
      <c r="J425" s="88">
        <v>525</v>
      </c>
      <c r="K425" s="98">
        <v>215</v>
      </c>
      <c r="L425" s="10">
        <v>664</v>
      </c>
      <c r="M425" s="10">
        <v>468</v>
      </c>
      <c r="N425" s="10">
        <v>396</v>
      </c>
      <c r="O425" s="10">
        <v>116</v>
      </c>
      <c r="P425" s="10">
        <v>592</v>
      </c>
      <c r="Q425" s="10">
        <v>493</v>
      </c>
      <c r="R425" s="10">
        <v>324</v>
      </c>
      <c r="S425" s="99">
        <v>44</v>
      </c>
      <c r="T425" s="87">
        <v>454</v>
      </c>
      <c r="U425" s="10">
        <v>177</v>
      </c>
      <c r="V425" s="10">
        <v>707</v>
      </c>
      <c r="W425" s="10">
        <v>635</v>
      </c>
      <c r="X425" s="10">
        <v>355</v>
      </c>
      <c r="Y425" s="10">
        <v>105</v>
      </c>
      <c r="Z425" s="10">
        <v>6</v>
      </c>
      <c r="AA425" s="10">
        <v>563</v>
      </c>
      <c r="AB425" s="17">
        <v>283</v>
      </c>
      <c r="AC425" s="7">
        <f t="shared" si="36"/>
        <v>4792815</v>
      </c>
    </row>
    <row r="426" spans="1:29" x14ac:dyDescent="0.25">
      <c r="A426" s="2">
        <v>24</v>
      </c>
      <c r="B426" s="16">
        <v>3</v>
      </c>
      <c r="C426" s="10">
        <v>560</v>
      </c>
      <c r="D426" s="10">
        <v>280</v>
      </c>
      <c r="E426" s="10">
        <v>451</v>
      </c>
      <c r="F426" s="10">
        <v>174</v>
      </c>
      <c r="G426" s="10">
        <v>704</v>
      </c>
      <c r="H426" s="10">
        <v>632</v>
      </c>
      <c r="I426" s="10">
        <v>352</v>
      </c>
      <c r="J426" s="88">
        <v>102</v>
      </c>
      <c r="K426" s="98">
        <v>251</v>
      </c>
      <c r="L426" s="10">
        <v>79</v>
      </c>
      <c r="M426" s="10">
        <v>531</v>
      </c>
      <c r="N426" s="10">
        <v>702</v>
      </c>
      <c r="O426" s="10">
        <v>422</v>
      </c>
      <c r="P426" s="10">
        <v>223</v>
      </c>
      <c r="Q426" s="10">
        <v>151</v>
      </c>
      <c r="R426" s="10">
        <v>603</v>
      </c>
      <c r="S426" s="99">
        <v>350</v>
      </c>
      <c r="T426" s="87">
        <v>490</v>
      </c>
      <c r="U426" s="10">
        <v>321</v>
      </c>
      <c r="V426" s="10">
        <v>41</v>
      </c>
      <c r="W426" s="10">
        <v>212</v>
      </c>
      <c r="X426" s="10">
        <v>661</v>
      </c>
      <c r="Y426" s="10">
        <v>465</v>
      </c>
      <c r="Z426" s="10">
        <v>393</v>
      </c>
      <c r="AA426" s="10">
        <v>113</v>
      </c>
      <c r="AB426" s="17">
        <v>589</v>
      </c>
      <c r="AC426" s="7">
        <f t="shared" si="36"/>
        <v>4792815</v>
      </c>
    </row>
    <row r="427" spans="1:29" x14ac:dyDescent="0.25">
      <c r="A427" s="2">
        <v>25</v>
      </c>
      <c r="B427" s="16">
        <v>510</v>
      </c>
      <c r="C427" s="10">
        <v>311</v>
      </c>
      <c r="D427" s="10">
        <v>31</v>
      </c>
      <c r="E427" s="10">
        <v>202</v>
      </c>
      <c r="F427" s="10">
        <v>654</v>
      </c>
      <c r="G427" s="10">
        <v>482</v>
      </c>
      <c r="H427" s="10">
        <v>383</v>
      </c>
      <c r="I427" s="10">
        <v>130</v>
      </c>
      <c r="J427" s="88">
        <v>582</v>
      </c>
      <c r="K427" s="98">
        <v>20</v>
      </c>
      <c r="L427" s="10">
        <v>550</v>
      </c>
      <c r="M427" s="10">
        <v>273</v>
      </c>
      <c r="N427" s="10">
        <v>444</v>
      </c>
      <c r="O427" s="10">
        <v>164</v>
      </c>
      <c r="P427" s="10">
        <v>721</v>
      </c>
      <c r="Q427" s="10">
        <v>622</v>
      </c>
      <c r="R427" s="10">
        <v>372</v>
      </c>
      <c r="S427" s="99">
        <v>92</v>
      </c>
      <c r="T427" s="87">
        <v>268</v>
      </c>
      <c r="U427" s="10">
        <v>72</v>
      </c>
      <c r="V427" s="10">
        <v>521</v>
      </c>
      <c r="W427" s="10">
        <v>692</v>
      </c>
      <c r="X427" s="10">
        <v>412</v>
      </c>
      <c r="Y427" s="10">
        <v>243</v>
      </c>
      <c r="Z427" s="10">
        <v>144</v>
      </c>
      <c r="AA427" s="10">
        <v>620</v>
      </c>
      <c r="AB427" s="17">
        <v>340</v>
      </c>
      <c r="AC427" s="7">
        <f t="shared" si="36"/>
        <v>4792815</v>
      </c>
    </row>
    <row r="428" spans="1:29" x14ac:dyDescent="0.25">
      <c r="A428" s="2">
        <v>26</v>
      </c>
      <c r="B428" s="16">
        <v>141</v>
      </c>
      <c r="C428" s="10">
        <v>617</v>
      </c>
      <c r="D428" s="10">
        <v>337</v>
      </c>
      <c r="E428" s="10">
        <v>265</v>
      </c>
      <c r="F428" s="10">
        <v>69</v>
      </c>
      <c r="G428" s="10">
        <v>518</v>
      </c>
      <c r="H428" s="10">
        <v>689</v>
      </c>
      <c r="I428" s="10">
        <v>409</v>
      </c>
      <c r="J428" s="88">
        <v>240</v>
      </c>
      <c r="K428" s="98">
        <v>380</v>
      </c>
      <c r="L428" s="10">
        <v>127</v>
      </c>
      <c r="M428" s="10">
        <v>579</v>
      </c>
      <c r="N428" s="10">
        <v>507</v>
      </c>
      <c r="O428" s="10">
        <v>308</v>
      </c>
      <c r="P428" s="10">
        <v>28</v>
      </c>
      <c r="Q428" s="10">
        <v>199</v>
      </c>
      <c r="R428" s="10">
        <v>651</v>
      </c>
      <c r="S428" s="99">
        <v>479</v>
      </c>
      <c r="T428" s="87">
        <v>628</v>
      </c>
      <c r="U428" s="10">
        <v>378</v>
      </c>
      <c r="V428" s="10">
        <v>98</v>
      </c>
      <c r="W428" s="10">
        <v>26</v>
      </c>
      <c r="X428" s="10">
        <v>556</v>
      </c>
      <c r="Y428" s="10">
        <v>279</v>
      </c>
      <c r="Z428" s="10">
        <v>450</v>
      </c>
      <c r="AA428" s="10">
        <v>170</v>
      </c>
      <c r="AB428" s="17">
        <v>727</v>
      </c>
      <c r="AC428" s="7">
        <f t="shared" si="36"/>
        <v>4792815</v>
      </c>
    </row>
    <row r="429" spans="1:29" x14ac:dyDescent="0.25">
      <c r="A429" s="2">
        <v>27</v>
      </c>
      <c r="B429" s="18">
        <v>447</v>
      </c>
      <c r="C429" s="19">
        <v>167</v>
      </c>
      <c r="D429" s="19">
        <v>724</v>
      </c>
      <c r="E429" s="19">
        <v>625</v>
      </c>
      <c r="F429" s="19">
        <v>375</v>
      </c>
      <c r="G429" s="19">
        <v>95</v>
      </c>
      <c r="H429" s="19">
        <v>23</v>
      </c>
      <c r="I429" s="19">
        <v>553</v>
      </c>
      <c r="J429" s="93">
        <v>276</v>
      </c>
      <c r="K429" s="100">
        <v>686</v>
      </c>
      <c r="L429" s="19">
        <v>406</v>
      </c>
      <c r="M429" s="19">
        <v>237</v>
      </c>
      <c r="N429" s="19">
        <v>138</v>
      </c>
      <c r="O429" s="19">
        <v>614</v>
      </c>
      <c r="P429" s="19">
        <v>334</v>
      </c>
      <c r="Q429" s="19">
        <v>262</v>
      </c>
      <c r="R429" s="19">
        <v>66</v>
      </c>
      <c r="S429" s="101">
        <v>515</v>
      </c>
      <c r="T429" s="95">
        <v>205</v>
      </c>
      <c r="U429" s="19">
        <v>657</v>
      </c>
      <c r="V429" s="19">
        <v>485</v>
      </c>
      <c r="W429" s="19">
        <v>386</v>
      </c>
      <c r="X429" s="19">
        <v>133</v>
      </c>
      <c r="Y429" s="19">
        <v>585</v>
      </c>
      <c r="Z429" s="19">
        <v>513</v>
      </c>
      <c r="AA429" s="19">
        <v>314</v>
      </c>
      <c r="AB429" s="70">
        <v>34</v>
      </c>
      <c r="AC429" s="7">
        <f t="shared" si="36"/>
        <v>4792815</v>
      </c>
    </row>
    <row r="430" spans="1:29" x14ac:dyDescent="0.25">
      <c r="A430" s="40" t="s">
        <v>0</v>
      </c>
      <c r="B430" s="7">
        <f>SUMSQ(B403:B429)</f>
        <v>4767815</v>
      </c>
      <c r="C430" s="7">
        <f>SUMSQ(C403:C429)</f>
        <v>4792815</v>
      </c>
      <c r="D430" s="7">
        <f t="shared" ref="D430:AB430" si="37">SUMSQ(D403:D429)</f>
        <v>4792815</v>
      </c>
      <c r="E430" s="7">
        <f t="shared" si="37"/>
        <v>4792815</v>
      </c>
      <c r="F430" s="7">
        <f t="shared" si="37"/>
        <v>4792815</v>
      </c>
      <c r="G430" s="7">
        <f t="shared" si="37"/>
        <v>4792815</v>
      </c>
      <c r="H430" s="7">
        <f t="shared" si="37"/>
        <v>4792815</v>
      </c>
      <c r="I430" s="7">
        <f t="shared" si="37"/>
        <v>4792815</v>
      </c>
      <c r="J430" s="7">
        <f t="shared" si="37"/>
        <v>4792815</v>
      </c>
      <c r="K430" s="7">
        <f t="shared" si="37"/>
        <v>4792815</v>
      </c>
      <c r="L430" s="7">
        <f t="shared" si="37"/>
        <v>4792815</v>
      </c>
      <c r="M430" s="7">
        <f t="shared" si="37"/>
        <v>4792815</v>
      </c>
      <c r="N430" s="7">
        <f t="shared" si="37"/>
        <v>4792815</v>
      </c>
      <c r="O430" s="7">
        <f t="shared" si="37"/>
        <v>4792815</v>
      </c>
      <c r="P430" s="7">
        <f t="shared" si="37"/>
        <v>4792815</v>
      </c>
      <c r="Q430" s="7">
        <f t="shared" si="37"/>
        <v>4792815</v>
      </c>
      <c r="R430" s="7">
        <f t="shared" si="37"/>
        <v>4792815</v>
      </c>
      <c r="S430" s="7">
        <f t="shared" si="37"/>
        <v>4792815</v>
      </c>
      <c r="T430" s="7">
        <f t="shared" si="37"/>
        <v>4792815</v>
      </c>
      <c r="U430" s="7">
        <f t="shared" si="37"/>
        <v>4792815</v>
      </c>
      <c r="V430" s="7">
        <f t="shared" si="37"/>
        <v>4792815</v>
      </c>
      <c r="W430" s="7">
        <f t="shared" si="37"/>
        <v>4792815</v>
      </c>
      <c r="X430" s="7">
        <f t="shared" si="37"/>
        <v>4792815</v>
      </c>
      <c r="Y430" s="7">
        <f t="shared" si="37"/>
        <v>4792815</v>
      </c>
      <c r="Z430" s="7">
        <f t="shared" si="37"/>
        <v>4792815</v>
      </c>
      <c r="AA430" s="7">
        <f t="shared" si="37"/>
        <v>4792815</v>
      </c>
      <c r="AB430" s="7">
        <f t="shared" si="37"/>
        <v>4792815</v>
      </c>
      <c r="AC430" s="7"/>
    </row>
    <row r="431" spans="1:29" x14ac:dyDescent="0.25">
      <c r="B431" s="5" t="s">
        <v>9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7"/>
    </row>
    <row r="432" spans="1:29" x14ac:dyDescent="0.25">
      <c r="A432" s="40" t="s">
        <v>1</v>
      </c>
      <c r="B432" s="2">
        <f>B403</f>
        <v>75</v>
      </c>
      <c r="C432" s="2">
        <f>C404</f>
        <v>42</v>
      </c>
      <c r="D432" s="2">
        <f>D405</f>
        <v>149</v>
      </c>
      <c r="E432" s="2">
        <f>E406</f>
        <v>557</v>
      </c>
      <c r="F432" s="2">
        <f>F407</f>
        <v>583</v>
      </c>
      <c r="G432" s="2">
        <f>G408</f>
        <v>693</v>
      </c>
      <c r="H432" s="2">
        <f>H409</f>
        <v>363</v>
      </c>
      <c r="I432" s="2">
        <f>I410</f>
        <v>470</v>
      </c>
      <c r="J432" s="2">
        <f>J411</f>
        <v>253</v>
      </c>
      <c r="K432" s="2">
        <f>K412</f>
        <v>484</v>
      </c>
      <c r="L432" s="2">
        <f>L413</f>
        <v>270</v>
      </c>
      <c r="M432" s="2">
        <f>M414</f>
        <v>377</v>
      </c>
      <c r="N432" s="2">
        <f>N415</f>
        <v>47</v>
      </c>
      <c r="O432" s="2">
        <f>O416</f>
        <v>154</v>
      </c>
      <c r="P432" s="2">
        <f>P417</f>
        <v>183</v>
      </c>
      <c r="Q432" s="2">
        <f>Q418</f>
        <v>591</v>
      </c>
      <c r="R432" s="2">
        <f>R419</f>
        <v>698</v>
      </c>
      <c r="S432" s="2">
        <f>S420</f>
        <v>562</v>
      </c>
      <c r="T432" s="2">
        <f>T421</f>
        <v>676</v>
      </c>
      <c r="U432" s="2">
        <f>U422</f>
        <v>543</v>
      </c>
      <c r="V432" s="2">
        <f>V423</f>
        <v>569</v>
      </c>
      <c r="W432" s="2">
        <f>W424</f>
        <v>248</v>
      </c>
      <c r="X432" s="2">
        <f>X425</f>
        <v>355</v>
      </c>
      <c r="Y432" s="2">
        <f>Y426</f>
        <v>465</v>
      </c>
      <c r="Z432" s="2">
        <f>Z427</f>
        <v>144</v>
      </c>
      <c r="AA432" s="2">
        <f>AA428</f>
        <v>170</v>
      </c>
      <c r="AB432" s="6">
        <f>AB429</f>
        <v>34</v>
      </c>
      <c r="AC432" s="7">
        <f t="shared" ref="AC432:AC433" si="38">SUMSQ(B432:AB432)</f>
        <v>4767815</v>
      </c>
    </row>
    <row r="433" spans="1:29" x14ac:dyDescent="0.25">
      <c r="A433" s="40" t="s">
        <v>2</v>
      </c>
      <c r="B433" s="2">
        <f>B429</f>
        <v>447</v>
      </c>
      <c r="C433" s="2">
        <f>C428</f>
        <v>617</v>
      </c>
      <c r="D433" s="2">
        <f>D427</f>
        <v>31</v>
      </c>
      <c r="E433" s="2">
        <f>E426</f>
        <v>451</v>
      </c>
      <c r="F433" s="2">
        <f>F425</f>
        <v>597</v>
      </c>
      <c r="G433" s="2">
        <f>G424</f>
        <v>38</v>
      </c>
      <c r="H433" s="2">
        <f>H423</f>
        <v>440</v>
      </c>
      <c r="I433" s="2">
        <f>I422</f>
        <v>610</v>
      </c>
      <c r="J433" s="2">
        <f>J421</f>
        <v>54</v>
      </c>
      <c r="K433" s="2">
        <f>K420</f>
        <v>706</v>
      </c>
      <c r="L433" s="2">
        <f>L419</f>
        <v>150</v>
      </c>
      <c r="M433" s="2">
        <f>M418</f>
        <v>320</v>
      </c>
      <c r="N433" s="2">
        <f>N417</f>
        <v>713</v>
      </c>
      <c r="O433" s="2">
        <f>O416</f>
        <v>154</v>
      </c>
      <c r="P433" s="2">
        <f>P415</f>
        <v>300</v>
      </c>
      <c r="Q433" s="2">
        <f>Q414</f>
        <v>729</v>
      </c>
      <c r="R433" s="2">
        <f>R413</f>
        <v>143</v>
      </c>
      <c r="S433" s="2">
        <f>S412</f>
        <v>313</v>
      </c>
      <c r="T433" s="2">
        <f>T411</f>
        <v>185</v>
      </c>
      <c r="U433" s="2">
        <f>U410</f>
        <v>328</v>
      </c>
      <c r="V433" s="2">
        <f>V409</f>
        <v>501</v>
      </c>
      <c r="W433" s="2">
        <f>W408</f>
        <v>165</v>
      </c>
      <c r="X433" s="2">
        <f>X407</f>
        <v>335</v>
      </c>
      <c r="Y433" s="2">
        <f>Y406</f>
        <v>505</v>
      </c>
      <c r="Z433" s="2">
        <f>Z405</f>
        <v>178</v>
      </c>
      <c r="AA433" s="2">
        <f>AA404</f>
        <v>351</v>
      </c>
      <c r="AB433" s="6">
        <f>AB403</f>
        <v>494</v>
      </c>
      <c r="AC433" s="7">
        <f t="shared" si="38"/>
        <v>4792815</v>
      </c>
    </row>
    <row r="434" spans="1:29" x14ac:dyDescent="0.25">
      <c r="C434" s="2" t="s">
        <v>3</v>
      </c>
    </row>
    <row r="435" spans="1:29" x14ac:dyDescent="0.25">
      <c r="B435" s="12" t="s">
        <v>835</v>
      </c>
      <c r="C435" s="37"/>
      <c r="D435" s="37"/>
      <c r="E435" s="37"/>
      <c r="F435" s="37"/>
      <c r="AC435" s="72"/>
    </row>
    <row r="436" spans="1:29" x14ac:dyDescent="0.25">
      <c r="A436" s="2">
        <v>1</v>
      </c>
      <c r="B436" s="13">
        <v>31</v>
      </c>
      <c r="C436" s="14">
        <v>482</v>
      </c>
      <c r="D436" s="14">
        <v>582</v>
      </c>
      <c r="E436" s="14">
        <v>372</v>
      </c>
      <c r="F436" s="14">
        <v>550</v>
      </c>
      <c r="G436" s="14">
        <v>164</v>
      </c>
      <c r="H436" s="14">
        <v>692</v>
      </c>
      <c r="I436" s="14">
        <v>144</v>
      </c>
      <c r="J436" s="14">
        <v>268</v>
      </c>
      <c r="K436" s="14">
        <v>721</v>
      </c>
      <c r="L436" s="14">
        <v>92</v>
      </c>
      <c r="M436" s="14">
        <v>273</v>
      </c>
      <c r="N436" s="14">
        <v>72</v>
      </c>
      <c r="O436" s="14">
        <v>412</v>
      </c>
      <c r="P436" s="14">
        <v>620</v>
      </c>
      <c r="Q436" s="14">
        <v>383</v>
      </c>
      <c r="R436" s="14">
        <v>510</v>
      </c>
      <c r="S436" s="14">
        <v>202</v>
      </c>
      <c r="T436" s="14">
        <v>340</v>
      </c>
      <c r="U436" s="14">
        <v>521</v>
      </c>
      <c r="V436" s="14">
        <v>243</v>
      </c>
      <c r="W436" s="14">
        <v>654</v>
      </c>
      <c r="X436" s="14">
        <v>130</v>
      </c>
      <c r="Y436" s="14">
        <v>311</v>
      </c>
      <c r="Z436" s="14">
        <v>20</v>
      </c>
      <c r="AA436" s="14">
        <v>444</v>
      </c>
      <c r="AB436" s="15">
        <v>622</v>
      </c>
      <c r="AC436" s="7">
        <f t="shared" ref="AC436:AC462" si="39">SUMSQ(B436:AB436)</f>
        <v>4792815</v>
      </c>
    </row>
    <row r="437" spans="1:29" x14ac:dyDescent="0.25">
      <c r="A437" s="2">
        <v>2</v>
      </c>
      <c r="B437" s="16">
        <v>586</v>
      </c>
      <c r="C437" s="10">
        <v>38</v>
      </c>
      <c r="D437" s="10">
        <v>462</v>
      </c>
      <c r="E437" s="10">
        <v>180</v>
      </c>
      <c r="F437" s="10">
        <v>358</v>
      </c>
      <c r="G437" s="10">
        <v>566</v>
      </c>
      <c r="H437" s="10">
        <v>248</v>
      </c>
      <c r="I437" s="10">
        <v>699</v>
      </c>
      <c r="J437" s="10">
        <v>148</v>
      </c>
      <c r="K437" s="10">
        <v>286</v>
      </c>
      <c r="L437" s="10">
        <v>710</v>
      </c>
      <c r="M437" s="10">
        <v>108</v>
      </c>
      <c r="N437" s="10">
        <v>600</v>
      </c>
      <c r="O437" s="10">
        <v>76</v>
      </c>
      <c r="P437" s="10">
        <v>419</v>
      </c>
      <c r="Q437" s="10">
        <v>209</v>
      </c>
      <c r="R437" s="10">
        <v>390</v>
      </c>
      <c r="S437" s="10">
        <v>487</v>
      </c>
      <c r="T437" s="10">
        <v>220</v>
      </c>
      <c r="U437" s="10">
        <v>347</v>
      </c>
      <c r="V437" s="10">
        <v>528</v>
      </c>
      <c r="W437" s="10">
        <v>318</v>
      </c>
      <c r="X437" s="10">
        <v>658</v>
      </c>
      <c r="Y437" s="10">
        <v>110</v>
      </c>
      <c r="Z437" s="10">
        <v>638</v>
      </c>
      <c r="AA437" s="10">
        <v>9</v>
      </c>
      <c r="AB437" s="17">
        <v>457</v>
      </c>
      <c r="AC437" s="7">
        <f t="shared" si="39"/>
        <v>4792815</v>
      </c>
    </row>
    <row r="438" spans="1:29" x14ac:dyDescent="0.25">
      <c r="A438" s="2">
        <v>3</v>
      </c>
      <c r="B438" s="16">
        <v>475</v>
      </c>
      <c r="C438" s="10">
        <v>575</v>
      </c>
      <c r="D438" s="10">
        <v>54</v>
      </c>
      <c r="E438" s="10">
        <v>546</v>
      </c>
      <c r="F438" s="10">
        <v>184</v>
      </c>
      <c r="G438" s="10">
        <v>365</v>
      </c>
      <c r="H438" s="10">
        <v>155</v>
      </c>
      <c r="I438" s="10">
        <v>255</v>
      </c>
      <c r="J438" s="10">
        <v>676</v>
      </c>
      <c r="K438" s="10">
        <v>85</v>
      </c>
      <c r="L438" s="10">
        <v>293</v>
      </c>
      <c r="M438" s="10">
        <v>717</v>
      </c>
      <c r="N438" s="10">
        <v>426</v>
      </c>
      <c r="O438" s="10">
        <v>604</v>
      </c>
      <c r="P438" s="10">
        <v>56</v>
      </c>
      <c r="Q438" s="10">
        <v>503</v>
      </c>
      <c r="R438" s="10">
        <v>198</v>
      </c>
      <c r="S438" s="10">
        <v>403</v>
      </c>
      <c r="T438" s="10">
        <v>532</v>
      </c>
      <c r="U438" s="10">
        <v>227</v>
      </c>
      <c r="V438" s="10">
        <v>327</v>
      </c>
      <c r="W438" s="10">
        <v>126</v>
      </c>
      <c r="X438" s="10">
        <v>304</v>
      </c>
      <c r="Y438" s="10">
        <v>674</v>
      </c>
      <c r="Z438" s="10">
        <v>437</v>
      </c>
      <c r="AA438" s="10">
        <v>645</v>
      </c>
      <c r="AB438" s="17">
        <v>13</v>
      </c>
      <c r="AC438" s="7">
        <f t="shared" si="39"/>
        <v>4792815</v>
      </c>
    </row>
    <row r="439" spans="1:29" x14ac:dyDescent="0.25">
      <c r="A439" s="2">
        <v>4</v>
      </c>
      <c r="B439" s="16">
        <v>552</v>
      </c>
      <c r="C439" s="10">
        <v>163</v>
      </c>
      <c r="D439" s="10">
        <v>371</v>
      </c>
      <c r="E439" s="10">
        <v>143</v>
      </c>
      <c r="F439" s="10">
        <v>270</v>
      </c>
      <c r="G439" s="10">
        <v>691</v>
      </c>
      <c r="H439" s="10">
        <v>481</v>
      </c>
      <c r="I439" s="10">
        <v>581</v>
      </c>
      <c r="J439" s="10">
        <v>33</v>
      </c>
      <c r="K439" s="10">
        <v>414</v>
      </c>
      <c r="L439" s="10">
        <v>619</v>
      </c>
      <c r="M439" s="10">
        <v>71</v>
      </c>
      <c r="N439" s="10">
        <v>509</v>
      </c>
      <c r="O439" s="10">
        <v>204</v>
      </c>
      <c r="P439" s="10">
        <v>382</v>
      </c>
      <c r="Q439" s="10">
        <v>91</v>
      </c>
      <c r="R439" s="10">
        <v>272</v>
      </c>
      <c r="S439" s="10">
        <v>723</v>
      </c>
      <c r="T439" s="10">
        <v>132</v>
      </c>
      <c r="U439" s="10">
        <v>310</v>
      </c>
      <c r="V439" s="10">
        <v>653</v>
      </c>
      <c r="W439" s="10">
        <v>443</v>
      </c>
      <c r="X439" s="10">
        <v>624</v>
      </c>
      <c r="Y439" s="10">
        <v>19</v>
      </c>
      <c r="Z439" s="10">
        <v>520</v>
      </c>
      <c r="AA439" s="10">
        <v>242</v>
      </c>
      <c r="AB439" s="17">
        <v>342</v>
      </c>
      <c r="AC439" s="7">
        <f t="shared" si="39"/>
        <v>4792815</v>
      </c>
    </row>
    <row r="440" spans="1:29" x14ac:dyDescent="0.25">
      <c r="A440" s="2">
        <v>5</v>
      </c>
      <c r="B440" s="16">
        <v>360</v>
      </c>
      <c r="C440" s="10">
        <v>565</v>
      </c>
      <c r="D440" s="10">
        <v>179</v>
      </c>
      <c r="E440" s="10">
        <v>698</v>
      </c>
      <c r="F440" s="10">
        <v>150</v>
      </c>
      <c r="G440" s="10">
        <v>247</v>
      </c>
      <c r="H440" s="10">
        <v>37</v>
      </c>
      <c r="I440" s="10">
        <v>461</v>
      </c>
      <c r="J440" s="10">
        <v>588</v>
      </c>
      <c r="K440" s="10">
        <v>78</v>
      </c>
      <c r="L440" s="10">
        <v>418</v>
      </c>
      <c r="M440" s="10">
        <v>599</v>
      </c>
      <c r="N440" s="10">
        <v>389</v>
      </c>
      <c r="O440" s="10">
        <v>489</v>
      </c>
      <c r="P440" s="10">
        <v>208</v>
      </c>
      <c r="Q440" s="10">
        <v>709</v>
      </c>
      <c r="R440" s="10">
        <v>107</v>
      </c>
      <c r="S440" s="10">
        <v>288</v>
      </c>
      <c r="T440" s="10">
        <v>660</v>
      </c>
      <c r="U440" s="10">
        <v>109</v>
      </c>
      <c r="V440" s="10">
        <v>317</v>
      </c>
      <c r="W440" s="10">
        <v>8</v>
      </c>
      <c r="X440" s="10">
        <v>459</v>
      </c>
      <c r="Y440" s="10">
        <v>637</v>
      </c>
      <c r="Z440" s="10">
        <v>346</v>
      </c>
      <c r="AA440" s="10">
        <v>527</v>
      </c>
      <c r="AB440" s="17">
        <v>222</v>
      </c>
      <c r="AC440" s="7">
        <f t="shared" si="39"/>
        <v>4792815</v>
      </c>
    </row>
    <row r="441" spans="1:29" x14ac:dyDescent="0.25">
      <c r="A441" s="2">
        <v>6</v>
      </c>
      <c r="B441" s="16">
        <v>186</v>
      </c>
      <c r="C441" s="10">
        <v>364</v>
      </c>
      <c r="D441" s="10">
        <v>545</v>
      </c>
      <c r="E441" s="10">
        <v>254</v>
      </c>
      <c r="F441" s="10">
        <v>678</v>
      </c>
      <c r="G441" s="10">
        <v>154</v>
      </c>
      <c r="H441" s="10">
        <v>574</v>
      </c>
      <c r="I441" s="10">
        <v>53</v>
      </c>
      <c r="J441" s="10">
        <v>477</v>
      </c>
      <c r="K441" s="10">
        <v>606</v>
      </c>
      <c r="L441" s="10">
        <v>55</v>
      </c>
      <c r="M441" s="10">
        <v>425</v>
      </c>
      <c r="N441" s="10">
        <v>197</v>
      </c>
      <c r="O441" s="10">
        <v>405</v>
      </c>
      <c r="P441" s="10">
        <v>502</v>
      </c>
      <c r="Q441" s="10">
        <v>292</v>
      </c>
      <c r="R441" s="10">
        <v>716</v>
      </c>
      <c r="S441" s="10">
        <v>87</v>
      </c>
      <c r="T441" s="10">
        <v>306</v>
      </c>
      <c r="U441" s="10">
        <v>673</v>
      </c>
      <c r="V441" s="10">
        <v>125</v>
      </c>
      <c r="W441" s="10">
        <v>644</v>
      </c>
      <c r="X441" s="10">
        <v>15</v>
      </c>
      <c r="Y441" s="10">
        <v>436</v>
      </c>
      <c r="Z441" s="10">
        <v>226</v>
      </c>
      <c r="AA441" s="10">
        <v>326</v>
      </c>
      <c r="AB441" s="17">
        <v>534</v>
      </c>
      <c r="AC441" s="7">
        <f t="shared" si="39"/>
        <v>4792815</v>
      </c>
    </row>
    <row r="442" spans="1:29" x14ac:dyDescent="0.25">
      <c r="A442" s="2">
        <v>7</v>
      </c>
      <c r="B442" s="16">
        <v>269</v>
      </c>
      <c r="C442" s="10">
        <v>693</v>
      </c>
      <c r="D442" s="10">
        <v>142</v>
      </c>
      <c r="E442" s="10">
        <v>580</v>
      </c>
      <c r="F442" s="10">
        <v>32</v>
      </c>
      <c r="G442" s="10">
        <v>483</v>
      </c>
      <c r="H442" s="10">
        <v>165</v>
      </c>
      <c r="I442" s="10">
        <v>370</v>
      </c>
      <c r="J442" s="10">
        <v>551</v>
      </c>
      <c r="K442" s="10">
        <v>203</v>
      </c>
      <c r="L442" s="10">
        <v>384</v>
      </c>
      <c r="M442" s="10">
        <v>508</v>
      </c>
      <c r="N442" s="10">
        <v>271</v>
      </c>
      <c r="O442" s="10">
        <v>722</v>
      </c>
      <c r="P442" s="10">
        <v>93</v>
      </c>
      <c r="Q442" s="10">
        <v>621</v>
      </c>
      <c r="R442" s="10">
        <v>70</v>
      </c>
      <c r="S442" s="10">
        <v>413</v>
      </c>
      <c r="T442" s="10">
        <v>623</v>
      </c>
      <c r="U442" s="10">
        <v>21</v>
      </c>
      <c r="V442" s="10">
        <v>442</v>
      </c>
      <c r="W442" s="10">
        <v>241</v>
      </c>
      <c r="X442" s="10">
        <v>341</v>
      </c>
      <c r="Y442" s="10">
        <v>522</v>
      </c>
      <c r="Z442" s="10">
        <v>312</v>
      </c>
      <c r="AA442" s="10">
        <v>652</v>
      </c>
      <c r="AB442" s="17">
        <v>131</v>
      </c>
      <c r="AC442" s="7">
        <f t="shared" si="39"/>
        <v>4792815</v>
      </c>
    </row>
    <row r="443" spans="1:29" x14ac:dyDescent="0.25">
      <c r="A443" s="2">
        <v>8</v>
      </c>
      <c r="B443" s="16">
        <v>149</v>
      </c>
      <c r="C443" s="10">
        <v>249</v>
      </c>
      <c r="D443" s="10">
        <v>697</v>
      </c>
      <c r="E443" s="10">
        <v>460</v>
      </c>
      <c r="F443" s="10">
        <v>587</v>
      </c>
      <c r="G443" s="10">
        <v>39</v>
      </c>
      <c r="H443" s="10">
        <v>567</v>
      </c>
      <c r="I443" s="10">
        <v>178</v>
      </c>
      <c r="J443" s="10">
        <v>359</v>
      </c>
      <c r="K443" s="10">
        <v>488</v>
      </c>
      <c r="L443" s="10">
        <v>210</v>
      </c>
      <c r="M443" s="10">
        <v>388</v>
      </c>
      <c r="N443" s="10">
        <v>106</v>
      </c>
      <c r="O443" s="10">
        <v>287</v>
      </c>
      <c r="P443" s="10">
        <v>711</v>
      </c>
      <c r="Q443" s="10">
        <v>420</v>
      </c>
      <c r="R443" s="10">
        <v>598</v>
      </c>
      <c r="S443" s="10">
        <v>77</v>
      </c>
      <c r="T443" s="10">
        <v>458</v>
      </c>
      <c r="U443" s="10">
        <v>639</v>
      </c>
      <c r="V443" s="10">
        <v>7</v>
      </c>
      <c r="W443" s="10">
        <v>526</v>
      </c>
      <c r="X443" s="10">
        <v>221</v>
      </c>
      <c r="Y443" s="10">
        <v>348</v>
      </c>
      <c r="Z443" s="10">
        <v>111</v>
      </c>
      <c r="AA443" s="10">
        <v>316</v>
      </c>
      <c r="AB443" s="17">
        <v>659</v>
      </c>
      <c r="AC443" s="7">
        <f t="shared" si="39"/>
        <v>4792815</v>
      </c>
    </row>
    <row r="444" spans="1:29" x14ac:dyDescent="0.25">
      <c r="A444" s="2">
        <v>9</v>
      </c>
      <c r="B444" s="16">
        <v>677</v>
      </c>
      <c r="C444" s="10">
        <v>156</v>
      </c>
      <c r="D444" s="10">
        <v>253</v>
      </c>
      <c r="E444" s="10">
        <v>52</v>
      </c>
      <c r="F444" s="10">
        <v>476</v>
      </c>
      <c r="G444" s="10">
        <v>576</v>
      </c>
      <c r="H444" s="10">
        <v>366</v>
      </c>
      <c r="I444" s="10">
        <v>544</v>
      </c>
      <c r="J444" s="10">
        <v>185</v>
      </c>
      <c r="K444" s="10">
        <v>404</v>
      </c>
      <c r="L444" s="10">
        <v>504</v>
      </c>
      <c r="M444" s="10">
        <v>196</v>
      </c>
      <c r="N444" s="10">
        <v>715</v>
      </c>
      <c r="O444" s="10">
        <v>86</v>
      </c>
      <c r="P444" s="10">
        <v>294</v>
      </c>
      <c r="Q444" s="10">
        <v>57</v>
      </c>
      <c r="R444" s="10">
        <v>424</v>
      </c>
      <c r="S444" s="10">
        <v>605</v>
      </c>
      <c r="T444" s="10">
        <v>14</v>
      </c>
      <c r="U444" s="10">
        <v>438</v>
      </c>
      <c r="V444" s="10">
        <v>643</v>
      </c>
      <c r="W444" s="10">
        <v>325</v>
      </c>
      <c r="X444" s="10">
        <v>533</v>
      </c>
      <c r="Y444" s="10">
        <v>228</v>
      </c>
      <c r="Z444" s="10">
        <v>675</v>
      </c>
      <c r="AA444" s="10">
        <v>124</v>
      </c>
      <c r="AB444" s="17">
        <v>305</v>
      </c>
      <c r="AC444" s="7">
        <f t="shared" si="39"/>
        <v>4792815</v>
      </c>
    </row>
    <row r="445" spans="1:29" x14ac:dyDescent="0.25">
      <c r="A445" s="2">
        <v>10</v>
      </c>
      <c r="B445" s="16">
        <v>609</v>
      </c>
      <c r="C445" s="10">
        <v>58</v>
      </c>
      <c r="D445" s="10">
        <v>428</v>
      </c>
      <c r="E445" s="10">
        <v>191</v>
      </c>
      <c r="F445" s="10">
        <v>399</v>
      </c>
      <c r="G445" s="10">
        <v>496</v>
      </c>
      <c r="H445" s="10">
        <v>295</v>
      </c>
      <c r="I445" s="10">
        <v>719</v>
      </c>
      <c r="J445" s="10">
        <v>90</v>
      </c>
      <c r="K445" s="10">
        <v>300</v>
      </c>
      <c r="L445" s="10">
        <v>667</v>
      </c>
      <c r="M445" s="10">
        <v>119</v>
      </c>
      <c r="N445" s="10">
        <v>647</v>
      </c>
      <c r="O445" s="10">
        <v>18</v>
      </c>
      <c r="P445" s="10">
        <v>439</v>
      </c>
      <c r="Q445" s="10">
        <v>229</v>
      </c>
      <c r="R445" s="10">
        <v>329</v>
      </c>
      <c r="S445" s="10">
        <v>537</v>
      </c>
      <c r="T445" s="10">
        <v>189</v>
      </c>
      <c r="U445" s="10">
        <v>367</v>
      </c>
      <c r="V445" s="10">
        <v>548</v>
      </c>
      <c r="W445" s="10">
        <v>257</v>
      </c>
      <c r="X445" s="10">
        <v>681</v>
      </c>
      <c r="Y445" s="10">
        <v>157</v>
      </c>
      <c r="Z445" s="10">
        <v>568</v>
      </c>
      <c r="AA445" s="10">
        <v>47</v>
      </c>
      <c r="AB445" s="17">
        <v>471</v>
      </c>
      <c r="AC445" s="7">
        <f t="shared" si="39"/>
        <v>4792815</v>
      </c>
    </row>
    <row r="446" spans="1:29" x14ac:dyDescent="0.25">
      <c r="A446" s="2">
        <v>11</v>
      </c>
      <c r="B446" s="16">
        <v>408</v>
      </c>
      <c r="C446" s="10">
        <v>613</v>
      </c>
      <c r="D446" s="10">
        <v>65</v>
      </c>
      <c r="E446" s="10">
        <v>512</v>
      </c>
      <c r="F446" s="10">
        <v>207</v>
      </c>
      <c r="G446" s="10">
        <v>385</v>
      </c>
      <c r="H446" s="10">
        <v>94</v>
      </c>
      <c r="I446" s="10">
        <v>275</v>
      </c>
      <c r="J446" s="10">
        <v>726</v>
      </c>
      <c r="K446" s="10">
        <v>135</v>
      </c>
      <c r="L446" s="10">
        <v>313</v>
      </c>
      <c r="M446" s="10">
        <v>656</v>
      </c>
      <c r="N446" s="10">
        <v>446</v>
      </c>
      <c r="O446" s="10">
        <v>627</v>
      </c>
      <c r="P446" s="10">
        <v>22</v>
      </c>
      <c r="Q446" s="10">
        <v>514</v>
      </c>
      <c r="R446" s="10">
        <v>236</v>
      </c>
      <c r="S446" s="10">
        <v>336</v>
      </c>
      <c r="T446" s="10">
        <v>555</v>
      </c>
      <c r="U446" s="10">
        <v>166</v>
      </c>
      <c r="V446" s="10">
        <v>374</v>
      </c>
      <c r="W446" s="10">
        <v>137</v>
      </c>
      <c r="X446" s="10">
        <v>264</v>
      </c>
      <c r="Y446" s="10">
        <v>685</v>
      </c>
      <c r="Z446" s="10">
        <v>484</v>
      </c>
      <c r="AA446" s="10">
        <v>584</v>
      </c>
      <c r="AB446" s="17">
        <v>36</v>
      </c>
      <c r="AC446" s="7">
        <f t="shared" si="39"/>
        <v>4792815</v>
      </c>
    </row>
    <row r="447" spans="1:29" x14ac:dyDescent="0.25">
      <c r="A447" s="2">
        <v>12</v>
      </c>
      <c r="B447" s="16">
        <v>81</v>
      </c>
      <c r="C447" s="10">
        <v>421</v>
      </c>
      <c r="D447" s="10">
        <v>602</v>
      </c>
      <c r="E447" s="10">
        <v>392</v>
      </c>
      <c r="F447" s="10">
        <v>492</v>
      </c>
      <c r="G447" s="10">
        <v>211</v>
      </c>
      <c r="H447" s="10">
        <v>703</v>
      </c>
      <c r="I447" s="10">
        <v>101</v>
      </c>
      <c r="J447" s="10">
        <v>282</v>
      </c>
      <c r="K447" s="10">
        <v>663</v>
      </c>
      <c r="L447" s="10">
        <v>112</v>
      </c>
      <c r="M447" s="10">
        <v>320</v>
      </c>
      <c r="N447" s="10">
        <v>2</v>
      </c>
      <c r="O447" s="10">
        <v>453</v>
      </c>
      <c r="P447" s="10">
        <v>631</v>
      </c>
      <c r="Q447" s="10">
        <v>349</v>
      </c>
      <c r="R447" s="10">
        <v>530</v>
      </c>
      <c r="S447" s="10">
        <v>225</v>
      </c>
      <c r="T447" s="10">
        <v>354</v>
      </c>
      <c r="U447" s="10">
        <v>559</v>
      </c>
      <c r="V447" s="10">
        <v>173</v>
      </c>
      <c r="W447" s="10">
        <v>701</v>
      </c>
      <c r="X447" s="10">
        <v>153</v>
      </c>
      <c r="Y447" s="10">
        <v>250</v>
      </c>
      <c r="Z447" s="10">
        <v>40</v>
      </c>
      <c r="AA447" s="10">
        <v>464</v>
      </c>
      <c r="AB447" s="17">
        <v>591</v>
      </c>
      <c r="AC447" s="7">
        <f t="shared" si="39"/>
        <v>4792815</v>
      </c>
    </row>
    <row r="448" spans="1:29" x14ac:dyDescent="0.25">
      <c r="A448" s="2">
        <v>13</v>
      </c>
      <c r="B448" s="16">
        <v>398</v>
      </c>
      <c r="C448" s="10">
        <v>498</v>
      </c>
      <c r="D448" s="10">
        <v>190</v>
      </c>
      <c r="E448" s="10">
        <v>718</v>
      </c>
      <c r="F448" s="10">
        <v>89</v>
      </c>
      <c r="G448" s="10">
        <v>297</v>
      </c>
      <c r="H448" s="10">
        <v>60</v>
      </c>
      <c r="I448" s="10">
        <v>427</v>
      </c>
      <c r="J448" s="10">
        <v>608</v>
      </c>
      <c r="K448" s="10">
        <v>17</v>
      </c>
      <c r="L448" s="10">
        <v>441</v>
      </c>
      <c r="M448" s="10">
        <v>646</v>
      </c>
      <c r="N448" s="10">
        <v>328</v>
      </c>
      <c r="O448" s="10">
        <v>536</v>
      </c>
      <c r="P448" s="10">
        <v>231</v>
      </c>
      <c r="Q448" s="10">
        <v>669</v>
      </c>
      <c r="R448" s="10">
        <v>118</v>
      </c>
      <c r="S448" s="10">
        <v>299</v>
      </c>
      <c r="T448" s="10">
        <v>680</v>
      </c>
      <c r="U448" s="10">
        <v>159</v>
      </c>
      <c r="V448" s="10">
        <v>256</v>
      </c>
      <c r="W448" s="10">
        <v>46</v>
      </c>
      <c r="X448" s="10">
        <v>470</v>
      </c>
      <c r="Y448" s="10">
        <v>570</v>
      </c>
      <c r="Z448" s="10">
        <v>369</v>
      </c>
      <c r="AA448" s="10">
        <v>547</v>
      </c>
      <c r="AB448" s="17">
        <v>188</v>
      </c>
      <c r="AC448" s="7">
        <f t="shared" si="39"/>
        <v>4792815</v>
      </c>
    </row>
    <row r="449" spans="1:29" x14ac:dyDescent="0.25">
      <c r="A449" s="2">
        <v>14</v>
      </c>
      <c r="B449" s="16">
        <v>206</v>
      </c>
      <c r="C449" s="10">
        <v>387</v>
      </c>
      <c r="D449" s="10">
        <v>511</v>
      </c>
      <c r="E449" s="10">
        <v>274</v>
      </c>
      <c r="F449" s="10">
        <v>725</v>
      </c>
      <c r="G449" s="10">
        <v>96</v>
      </c>
      <c r="H449" s="10">
        <v>615</v>
      </c>
      <c r="I449" s="10">
        <v>64</v>
      </c>
      <c r="J449" s="10">
        <v>407</v>
      </c>
      <c r="K449" s="10">
        <v>626</v>
      </c>
      <c r="L449" s="10">
        <v>24</v>
      </c>
      <c r="M449" s="10">
        <v>445</v>
      </c>
      <c r="N449" s="10">
        <v>235</v>
      </c>
      <c r="O449" s="10">
        <v>335</v>
      </c>
      <c r="P449" s="10">
        <v>516</v>
      </c>
      <c r="Q449" s="10">
        <v>315</v>
      </c>
      <c r="R449" s="10">
        <v>655</v>
      </c>
      <c r="S449" s="10">
        <v>134</v>
      </c>
      <c r="T449" s="10">
        <v>263</v>
      </c>
      <c r="U449" s="10">
        <v>687</v>
      </c>
      <c r="V449" s="10">
        <v>136</v>
      </c>
      <c r="W449" s="10">
        <v>583</v>
      </c>
      <c r="X449" s="10">
        <v>35</v>
      </c>
      <c r="Y449" s="10">
        <v>486</v>
      </c>
      <c r="Z449" s="10">
        <v>168</v>
      </c>
      <c r="AA449" s="10">
        <v>373</v>
      </c>
      <c r="AB449" s="17">
        <v>554</v>
      </c>
      <c r="AC449" s="7">
        <f t="shared" si="39"/>
        <v>4792815</v>
      </c>
    </row>
    <row r="450" spans="1:29" x14ac:dyDescent="0.25">
      <c r="A450" s="2">
        <v>15</v>
      </c>
      <c r="B450" s="16">
        <v>491</v>
      </c>
      <c r="C450" s="10">
        <v>213</v>
      </c>
      <c r="D450" s="10">
        <v>391</v>
      </c>
      <c r="E450" s="10">
        <v>100</v>
      </c>
      <c r="F450" s="10">
        <v>281</v>
      </c>
      <c r="G450" s="10">
        <v>705</v>
      </c>
      <c r="H450" s="10">
        <v>423</v>
      </c>
      <c r="I450" s="10">
        <v>601</v>
      </c>
      <c r="J450" s="10">
        <v>80</v>
      </c>
      <c r="K450" s="10">
        <v>452</v>
      </c>
      <c r="L450" s="10">
        <v>633</v>
      </c>
      <c r="M450" s="10">
        <v>1</v>
      </c>
      <c r="N450" s="10">
        <v>529</v>
      </c>
      <c r="O450" s="10">
        <v>224</v>
      </c>
      <c r="P450" s="10">
        <v>351</v>
      </c>
      <c r="Q450" s="10">
        <v>114</v>
      </c>
      <c r="R450" s="10">
        <v>319</v>
      </c>
      <c r="S450" s="10">
        <v>662</v>
      </c>
      <c r="T450" s="10">
        <v>152</v>
      </c>
      <c r="U450" s="10">
        <v>252</v>
      </c>
      <c r="V450" s="10">
        <v>700</v>
      </c>
      <c r="W450" s="10">
        <v>463</v>
      </c>
      <c r="X450" s="10">
        <v>590</v>
      </c>
      <c r="Y450" s="10">
        <v>42</v>
      </c>
      <c r="Z450" s="10">
        <v>561</v>
      </c>
      <c r="AA450" s="10">
        <v>172</v>
      </c>
      <c r="AB450" s="17">
        <v>353</v>
      </c>
      <c r="AC450" s="7">
        <f t="shared" si="39"/>
        <v>4792815</v>
      </c>
    </row>
    <row r="451" spans="1:29" x14ac:dyDescent="0.25">
      <c r="A451" s="2">
        <v>16</v>
      </c>
      <c r="B451" s="16">
        <v>88</v>
      </c>
      <c r="C451" s="10">
        <v>296</v>
      </c>
      <c r="D451" s="10">
        <v>720</v>
      </c>
      <c r="E451" s="10">
        <v>429</v>
      </c>
      <c r="F451" s="10">
        <v>607</v>
      </c>
      <c r="G451" s="10">
        <v>59</v>
      </c>
      <c r="H451" s="10">
        <v>497</v>
      </c>
      <c r="I451" s="10">
        <v>192</v>
      </c>
      <c r="J451" s="10">
        <v>397</v>
      </c>
      <c r="K451" s="10">
        <v>535</v>
      </c>
      <c r="L451" s="10">
        <v>230</v>
      </c>
      <c r="M451" s="10">
        <v>330</v>
      </c>
      <c r="N451" s="10">
        <v>120</v>
      </c>
      <c r="O451" s="10">
        <v>298</v>
      </c>
      <c r="P451" s="10">
        <v>668</v>
      </c>
      <c r="Q451" s="10">
        <v>440</v>
      </c>
      <c r="R451" s="10">
        <v>648</v>
      </c>
      <c r="S451" s="10">
        <v>16</v>
      </c>
      <c r="T451" s="10">
        <v>469</v>
      </c>
      <c r="U451" s="10">
        <v>569</v>
      </c>
      <c r="V451" s="10">
        <v>48</v>
      </c>
      <c r="W451" s="10">
        <v>549</v>
      </c>
      <c r="X451" s="10">
        <v>187</v>
      </c>
      <c r="Y451" s="10">
        <v>368</v>
      </c>
      <c r="Z451" s="10">
        <v>158</v>
      </c>
      <c r="AA451" s="10">
        <v>258</v>
      </c>
      <c r="AB451" s="17">
        <v>679</v>
      </c>
      <c r="AC451" s="7">
        <f t="shared" si="39"/>
        <v>4792815</v>
      </c>
    </row>
    <row r="452" spans="1:29" x14ac:dyDescent="0.25">
      <c r="A452" s="2">
        <v>17</v>
      </c>
      <c r="B452" s="16">
        <v>724</v>
      </c>
      <c r="C452" s="10">
        <v>95</v>
      </c>
      <c r="D452" s="10">
        <v>276</v>
      </c>
      <c r="E452" s="10">
        <v>66</v>
      </c>
      <c r="F452" s="10">
        <v>406</v>
      </c>
      <c r="G452" s="10">
        <v>614</v>
      </c>
      <c r="H452" s="10">
        <v>386</v>
      </c>
      <c r="I452" s="10">
        <v>513</v>
      </c>
      <c r="J452" s="10">
        <v>205</v>
      </c>
      <c r="K452" s="10">
        <v>334</v>
      </c>
      <c r="L452" s="10">
        <v>515</v>
      </c>
      <c r="M452" s="10">
        <v>237</v>
      </c>
      <c r="N452" s="10">
        <v>657</v>
      </c>
      <c r="O452" s="10">
        <v>133</v>
      </c>
      <c r="P452" s="10">
        <v>314</v>
      </c>
      <c r="Q452" s="10">
        <v>23</v>
      </c>
      <c r="R452" s="10">
        <v>447</v>
      </c>
      <c r="S452" s="10">
        <v>625</v>
      </c>
      <c r="T452" s="10">
        <v>34</v>
      </c>
      <c r="U452" s="10">
        <v>485</v>
      </c>
      <c r="V452" s="10">
        <v>585</v>
      </c>
      <c r="W452" s="10">
        <v>375</v>
      </c>
      <c r="X452" s="10">
        <v>553</v>
      </c>
      <c r="Y452" s="10">
        <v>167</v>
      </c>
      <c r="Z452" s="10">
        <v>686</v>
      </c>
      <c r="AA452" s="10">
        <v>138</v>
      </c>
      <c r="AB452" s="17">
        <v>262</v>
      </c>
      <c r="AC452" s="7">
        <f t="shared" si="39"/>
        <v>4792815</v>
      </c>
    </row>
    <row r="453" spans="1:29" x14ac:dyDescent="0.25">
      <c r="A453" s="2">
        <v>18</v>
      </c>
      <c r="B453" s="16">
        <v>280</v>
      </c>
      <c r="C453" s="10">
        <v>704</v>
      </c>
      <c r="D453" s="10">
        <v>102</v>
      </c>
      <c r="E453" s="10">
        <v>603</v>
      </c>
      <c r="F453" s="10">
        <v>79</v>
      </c>
      <c r="G453" s="10">
        <v>422</v>
      </c>
      <c r="H453" s="10">
        <v>212</v>
      </c>
      <c r="I453" s="10">
        <v>393</v>
      </c>
      <c r="J453" s="10">
        <v>490</v>
      </c>
      <c r="K453" s="10">
        <v>223</v>
      </c>
      <c r="L453" s="10">
        <v>350</v>
      </c>
      <c r="M453" s="10">
        <v>531</v>
      </c>
      <c r="N453" s="10">
        <v>321</v>
      </c>
      <c r="O453" s="10">
        <v>661</v>
      </c>
      <c r="P453" s="10">
        <v>113</v>
      </c>
      <c r="Q453" s="10">
        <v>632</v>
      </c>
      <c r="R453" s="10">
        <v>3</v>
      </c>
      <c r="S453" s="10">
        <v>451</v>
      </c>
      <c r="T453" s="10">
        <v>589</v>
      </c>
      <c r="U453" s="10">
        <v>41</v>
      </c>
      <c r="V453" s="10">
        <v>465</v>
      </c>
      <c r="W453" s="10">
        <v>174</v>
      </c>
      <c r="X453" s="10">
        <v>352</v>
      </c>
      <c r="Y453" s="10">
        <v>560</v>
      </c>
      <c r="Z453" s="10">
        <v>251</v>
      </c>
      <c r="AA453" s="10">
        <v>702</v>
      </c>
      <c r="AB453" s="17">
        <v>151</v>
      </c>
      <c r="AC453" s="7">
        <f t="shared" si="39"/>
        <v>4792815</v>
      </c>
    </row>
    <row r="454" spans="1:29" x14ac:dyDescent="0.25">
      <c r="A454" s="2">
        <v>19</v>
      </c>
      <c r="B454" s="16">
        <v>455</v>
      </c>
      <c r="C454" s="10">
        <v>636</v>
      </c>
      <c r="D454" s="10">
        <v>4</v>
      </c>
      <c r="E454" s="10">
        <v>523</v>
      </c>
      <c r="F454" s="10">
        <v>218</v>
      </c>
      <c r="G454" s="10">
        <v>345</v>
      </c>
      <c r="H454" s="10">
        <v>117</v>
      </c>
      <c r="I454" s="10">
        <v>322</v>
      </c>
      <c r="J454" s="10">
        <v>665</v>
      </c>
      <c r="K454" s="10">
        <v>146</v>
      </c>
      <c r="L454" s="10">
        <v>246</v>
      </c>
      <c r="M454" s="10">
        <v>694</v>
      </c>
      <c r="N454" s="10">
        <v>466</v>
      </c>
      <c r="O454" s="10">
        <v>593</v>
      </c>
      <c r="P454" s="10">
        <v>45</v>
      </c>
      <c r="Q454" s="10">
        <v>564</v>
      </c>
      <c r="R454" s="10">
        <v>75</v>
      </c>
      <c r="S454" s="10">
        <v>356</v>
      </c>
      <c r="T454" s="10">
        <v>494</v>
      </c>
      <c r="U454" s="10">
        <v>216</v>
      </c>
      <c r="V454" s="10">
        <v>394</v>
      </c>
      <c r="W454" s="10">
        <v>103</v>
      </c>
      <c r="X454" s="10">
        <v>284</v>
      </c>
      <c r="Y454" s="10">
        <v>708</v>
      </c>
      <c r="Z454" s="10">
        <v>417</v>
      </c>
      <c r="AA454" s="10">
        <v>595</v>
      </c>
      <c r="AB454" s="17">
        <v>74</v>
      </c>
      <c r="AC454" s="7">
        <f t="shared" si="39"/>
        <v>4767815</v>
      </c>
    </row>
    <row r="455" spans="1:29" x14ac:dyDescent="0.25">
      <c r="A455" s="2">
        <v>20</v>
      </c>
      <c r="B455" s="16">
        <v>11</v>
      </c>
      <c r="C455" s="10">
        <v>435</v>
      </c>
      <c r="D455" s="10">
        <v>640</v>
      </c>
      <c r="E455" s="10">
        <v>331</v>
      </c>
      <c r="F455" s="10">
        <v>539</v>
      </c>
      <c r="G455" s="10">
        <v>234</v>
      </c>
      <c r="H455" s="10">
        <v>672</v>
      </c>
      <c r="I455" s="10">
        <v>121</v>
      </c>
      <c r="J455" s="10">
        <v>302</v>
      </c>
      <c r="K455" s="10">
        <v>683</v>
      </c>
      <c r="L455" s="10">
        <v>162</v>
      </c>
      <c r="M455" s="10">
        <v>259</v>
      </c>
      <c r="N455" s="10">
        <v>49</v>
      </c>
      <c r="O455" s="10">
        <v>473</v>
      </c>
      <c r="P455" s="10">
        <v>573</v>
      </c>
      <c r="Q455" s="10">
        <v>363</v>
      </c>
      <c r="R455" s="10">
        <v>541</v>
      </c>
      <c r="S455" s="10">
        <v>182</v>
      </c>
      <c r="T455" s="10">
        <v>401</v>
      </c>
      <c r="U455" s="10">
        <v>501</v>
      </c>
      <c r="V455" s="10">
        <v>193</v>
      </c>
      <c r="W455" s="10">
        <v>712</v>
      </c>
      <c r="X455" s="10">
        <v>83</v>
      </c>
      <c r="Y455" s="10">
        <v>291</v>
      </c>
      <c r="Z455" s="10">
        <v>63</v>
      </c>
      <c r="AA455" s="10">
        <v>430</v>
      </c>
      <c r="AB455" s="17">
        <v>611</v>
      </c>
      <c r="AC455" s="7">
        <f t="shared" si="39"/>
        <v>4792815</v>
      </c>
    </row>
    <row r="456" spans="1:29" x14ac:dyDescent="0.25">
      <c r="A456" s="2">
        <v>21</v>
      </c>
      <c r="B456" s="16">
        <v>629</v>
      </c>
      <c r="C456" s="10">
        <v>27</v>
      </c>
      <c r="D456" s="10">
        <v>448</v>
      </c>
      <c r="E456" s="10">
        <v>238</v>
      </c>
      <c r="F456" s="10">
        <v>338</v>
      </c>
      <c r="G456" s="10">
        <v>519</v>
      </c>
      <c r="H456" s="10">
        <v>309</v>
      </c>
      <c r="I456" s="10">
        <v>649</v>
      </c>
      <c r="J456" s="10">
        <v>128</v>
      </c>
      <c r="K456" s="10">
        <v>266</v>
      </c>
      <c r="L456" s="10">
        <v>690</v>
      </c>
      <c r="M456" s="10">
        <v>139</v>
      </c>
      <c r="N456" s="10">
        <v>577</v>
      </c>
      <c r="O456" s="10">
        <v>29</v>
      </c>
      <c r="P456" s="10">
        <v>480</v>
      </c>
      <c r="Q456" s="10">
        <v>171</v>
      </c>
      <c r="R456" s="10">
        <v>376</v>
      </c>
      <c r="S456" s="10">
        <v>557</v>
      </c>
      <c r="T456" s="10">
        <v>200</v>
      </c>
      <c r="U456" s="10">
        <v>381</v>
      </c>
      <c r="V456" s="10">
        <v>505</v>
      </c>
      <c r="W456" s="10">
        <v>277</v>
      </c>
      <c r="X456" s="10">
        <v>728</v>
      </c>
      <c r="Y456" s="10">
        <v>99</v>
      </c>
      <c r="Z456" s="10">
        <v>618</v>
      </c>
      <c r="AA456" s="10">
        <v>67</v>
      </c>
      <c r="AB456" s="17">
        <v>410</v>
      </c>
      <c r="AC456" s="7">
        <f t="shared" si="39"/>
        <v>4792815</v>
      </c>
    </row>
    <row r="457" spans="1:29" x14ac:dyDescent="0.25">
      <c r="A457" s="2">
        <v>22</v>
      </c>
      <c r="B457" s="16">
        <v>217</v>
      </c>
      <c r="C457" s="10">
        <v>344</v>
      </c>
      <c r="D457" s="10">
        <v>525</v>
      </c>
      <c r="E457" s="10">
        <v>324</v>
      </c>
      <c r="F457" s="10">
        <v>664</v>
      </c>
      <c r="G457" s="10">
        <v>116</v>
      </c>
      <c r="H457" s="10">
        <v>635</v>
      </c>
      <c r="I457" s="10">
        <v>6</v>
      </c>
      <c r="J457" s="10">
        <v>454</v>
      </c>
      <c r="K457" s="10">
        <v>592</v>
      </c>
      <c r="L457" s="10">
        <v>44</v>
      </c>
      <c r="M457" s="10">
        <v>468</v>
      </c>
      <c r="N457" s="10">
        <v>177</v>
      </c>
      <c r="O457" s="10">
        <v>355</v>
      </c>
      <c r="P457" s="10">
        <v>563</v>
      </c>
      <c r="Q457" s="10">
        <v>245</v>
      </c>
      <c r="R457" s="10">
        <v>696</v>
      </c>
      <c r="S457" s="10">
        <v>145</v>
      </c>
      <c r="T457" s="10">
        <v>283</v>
      </c>
      <c r="U457" s="10">
        <v>707</v>
      </c>
      <c r="V457" s="10">
        <v>105</v>
      </c>
      <c r="W457" s="10">
        <v>597</v>
      </c>
      <c r="X457" s="10">
        <v>73</v>
      </c>
      <c r="Y457" s="10">
        <v>416</v>
      </c>
      <c r="Z457" s="10">
        <v>215</v>
      </c>
      <c r="AA457" s="10">
        <v>396</v>
      </c>
      <c r="AB457" s="17">
        <v>493</v>
      </c>
      <c r="AC457" s="7">
        <f t="shared" si="39"/>
        <v>4792815</v>
      </c>
    </row>
    <row r="458" spans="1:29" x14ac:dyDescent="0.25">
      <c r="A458" s="2">
        <v>23</v>
      </c>
      <c r="B458" s="16">
        <v>538</v>
      </c>
      <c r="C458" s="10">
        <v>233</v>
      </c>
      <c r="D458" s="10">
        <v>333</v>
      </c>
      <c r="E458" s="10">
        <v>123</v>
      </c>
      <c r="F458" s="10">
        <v>301</v>
      </c>
      <c r="G458" s="10">
        <v>671</v>
      </c>
      <c r="H458" s="10">
        <v>434</v>
      </c>
      <c r="I458" s="10">
        <v>642</v>
      </c>
      <c r="J458" s="10">
        <v>10</v>
      </c>
      <c r="K458" s="10">
        <v>472</v>
      </c>
      <c r="L458" s="10">
        <v>572</v>
      </c>
      <c r="M458" s="10">
        <v>51</v>
      </c>
      <c r="N458" s="10">
        <v>543</v>
      </c>
      <c r="O458" s="10">
        <v>181</v>
      </c>
      <c r="P458" s="10">
        <v>362</v>
      </c>
      <c r="Q458" s="10">
        <v>161</v>
      </c>
      <c r="R458" s="10">
        <v>261</v>
      </c>
      <c r="S458" s="10">
        <v>682</v>
      </c>
      <c r="T458" s="10">
        <v>82</v>
      </c>
      <c r="U458" s="10">
        <v>290</v>
      </c>
      <c r="V458" s="10">
        <v>714</v>
      </c>
      <c r="W458" s="10">
        <v>432</v>
      </c>
      <c r="X458" s="10">
        <v>610</v>
      </c>
      <c r="Y458" s="10">
        <v>62</v>
      </c>
      <c r="Z458" s="10">
        <v>500</v>
      </c>
      <c r="AA458" s="10">
        <v>195</v>
      </c>
      <c r="AB458" s="17">
        <v>400</v>
      </c>
      <c r="AC458" s="7">
        <f t="shared" si="39"/>
        <v>4792815</v>
      </c>
    </row>
    <row r="459" spans="1:29" x14ac:dyDescent="0.25">
      <c r="A459" s="2">
        <v>24</v>
      </c>
      <c r="B459" s="16">
        <v>337</v>
      </c>
      <c r="C459" s="10">
        <v>518</v>
      </c>
      <c r="D459" s="10">
        <v>240</v>
      </c>
      <c r="E459" s="10">
        <v>651</v>
      </c>
      <c r="F459" s="10">
        <v>127</v>
      </c>
      <c r="G459" s="10">
        <v>308</v>
      </c>
      <c r="H459" s="10">
        <v>26</v>
      </c>
      <c r="I459" s="10">
        <v>450</v>
      </c>
      <c r="J459" s="10">
        <v>628</v>
      </c>
      <c r="K459" s="10">
        <v>28</v>
      </c>
      <c r="L459" s="10">
        <v>479</v>
      </c>
      <c r="M459" s="10">
        <v>579</v>
      </c>
      <c r="N459" s="10">
        <v>378</v>
      </c>
      <c r="O459" s="10">
        <v>556</v>
      </c>
      <c r="P459" s="10">
        <v>170</v>
      </c>
      <c r="Q459" s="10">
        <v>689</v>
      </c>
      <c r="R459" s="10">
        <v>141</v>
      </c>
      <c r="S459" s="10">
        <v>265</v>
      </c>
      <c r="T459" s="10">
        <v>727</v>
      </c>
      <c r="U459" s="10">
        <v>98</v>
      </c>
      <c r="V459" s="10">
        <v>279</v>
      </c>
      <c r="W459" s="10">
        <v>69</v>
      </c>
      <c r="X459" s="10">
        <v>409</v>
      </c>
      <c r="Y459" s="10">
        <v>617</v>
      </c>
      <c r="Z459" s="10">
        <v>380</v>
      </c>
      <c r="AA459" s="10">
        <v>507</v>
      </c>
      <c r="AB459" s="17">
        <v>199</v>
      </c>
      <c r="AC459" s="7">
        <f t="shared" si="39"/>
        <v>4792815</v>
      </c>
    </row>
    <row r="460" spans="1:29" x14ac:dyDescent="0.25">
      <c r="A460" s="2">
        <v>25</v>
      </c>
      <c r="B460" s="16">
        <v>666</v>
      </c>
      <c r="C460" s="10">
        <v>115</v>
      </c>
      <c r="D460" s="10">
        <v>323</v>
      </c>
      <c r="E460" s="10">
        <v>5</v>
      </c>
      <c r="F460" s="10">
        <v>456</v>
      </c>
      <c r="G460" s="10">
        <v>634</v>
      </c>
      <c r="H460" s="10">
        <v>343</v>
      </c>
      <c r="I460" s="10">
        <v>524</v>
      </c>
      <c r="J460" s="10">
        <v>219</v>
      </c>
      <c r="K460" s="10">
        <v>357</v>
      </c>
      <c r="L460" s="10">
        <v>562</v>
      </c>
      <c r="M460" s="10">
        <v>176</v>
      </c>
      <c r="N460" s="10">
        <v>695</v>
      </c>
      <c r="O460" s="10">
        <v>147</v>
      </c>
      <c r="P460" s="10">
        <v>244</v>
      </c>
      <c r="Q460" s="10">
        <v>43</v>
      </c>
      <c r="R460" s="10">
        <v>467</v>
      </c>
      <c r="S460" s="10">
        <v>594</v>
      </c>
      <c r="T460" s="10">
        <v>75</v>
      </c>
      <c r="U460" s="10">
        <v>415</v>
      </c>
      <c r="V460" s="10">
        <v>596</v>
      </c>
      <c r="W460" s="10">
        <v>395</v>
      </c>
      <c r="X460" s="10">
        <v>495</v>
      </c>
      <c r="Y460" s="10">
        <v>214</v>
      </c>
      <c r="Z460" s="10">
        <v>706</v>
      </c>
      <c r="AA460" s="10">
        <v>104</v>
      </c>
      <c r="AB460" s="17">
        <v>285</v>
      </c>
      <c r="AC460" s="7">
        <f t="shared" si="39"/>
        <v>4792815</v>
      </c>
    </row>
    <row r="461" spans="1:29" x14ac:dyDescent="0.25">
      <c r="A461" s="2">
        <v>26</v>
      </c>
      <c r="B461" s="16">
        <v>303</v>
      </c>
      <c r="C461" s="10">
        <v>670</v>
      </c>
      <c r="D461" s="10">
        <v>122</v>
      </c>
      <c r="E461" s="10">
        <v>641</v>
      </c>
      <c r="F461" s="10">
        <v>12</v>
      </c>
      <c r="G461" s="10">
        <v>433</v>
      </c>
      <c r="H461" s="10">
        <v>232</v>
      </c>
      <c r="I461" s="10">
        <v>332</v>
      </c>
      <c r="J461" s="10">
        <v>540</v>
      </c>
      <c r="K461" s="10">
        <v>183</v>
      </c>
      <c r="L461" s="10">
        <v>361</v>
      </c>
      <c r="M461" s="10">
        <v>542</v>
      </c>
      <c r="N461" s="10">
        <v>260</v>
      </c>
      <c r="O461" s="10">
        <v>684</v>
      </c>
      <c r="P461" s="10">
        <v>160</v>
      </c>
      <c r="Q461" s="10">
        <v>571</v>
      </c>
      <c r="R461" s="10">
        <v>50</v>
      </c>
      <c r="S461" s="10">
        <v>474</v>
      </c>
      <c r="T461" s="10">
        <v>612</v>
      </c>
      <c r="U461" s="10">
        <v>61</v>
      </c>
      <c r="V461" s="10">
        <v>431</v>
      </c>
      <c r="W461" s="10">
        <v>194</v>
      </c>
      <c r="X461" s="10">
        <v>402</v>
      </c>
      <c r="Y461" s="10">
        <v>499</v>
      </c>
      <c r="Z461" s="10">
        <v>289</v>
      </c>
      <c r="AA461" s="10">
        <v>713</v>
      </c>
      <c r="AB461" s="17">
        <v>84</v>
      </c>
      <c r="AC461" s="7">
        <f t="shared" si="39"/>
        <v>4792815</v>
      </c>
    </row>
    <row r="462" spans="1:29" x14ac:dyDescent="0.25">
      <c r="A462" s="2">
        <v>27</v>
      </c>
      <c r="B462" s="18">
        <v>129</v>
      </c>
      <c r="C462" s="19">
        <v>307</v>
      </c>
      <c r="D462" s="19">
        <v>650</v>
      </c>
      <c r="E462" s="19">
        <v>449</v>
      </c>
      <c r="F462" s="19">
        <v>630</v>
      </c>
      <c r="G462" s="19">
        <v>25</v>
      </c>
      <c r="H462" s="19">
        <v>517</v>
      </c>
      <c r="I462" s="19">
        <v>239</v>
      </c>
      <c r="J462" s="19">
        <v>339</v>
      </c>
      <c r="K462" s="19">
        <v>558</v>
      </c>
      <c r="L462" s="19">
        <v>169</v>
      </c>
      <c r="M462" s="19">
        <v>377</v>
      </c>
      <c r="N462" s="19">
        <v>140</v>
      </c>
      <c r="O462" s="19">
        <v>267</v>
      </c>
      <c r="P462" s="19">
        <v>688</v>
      </c>
      <c r="Q462" s="19">
        <v>478</v>
      </c>
      <c r="R462" s="19">
        <v>578</v>
      </c>
      <c r="S462" s="19">
        <v>30</v>
      </c>
      <c r="T462" s="19">
        <v>411</v>
      </c>
      <c r="U462" s="19">
        <v>616</v>
      </c>
      <c r="V462" s="19">
        <v>68</v>
      </c>
      <c r="W462" s="19">
        <v>506</v>
      </c>
      <c r="X462" s="19">
        <v>201</v>
      </c>
      <c r="Y462" s="19">
        <v>379</v>
      </c>
      <c r="Z462" s="19">
        <v>97</v>
      </c>
      <c r="AA462" s="19">
        <v>278</v>
      </c>
      <c r="AB462" s="70">
        <v>729</v>
      </c>
      <c r="AC462" s="7">
        <f t="shared" si="39"/>
        <v>4792815</v>
      </c>
    </row>
    <row r="463" spans="1:29" x14ac:dyDescent="0.25">
      <c r="A463" s="40" t="s">
        <v>0</v>
      </c>
      <c r="B463" s="7">
        <f>SUMSQ(B436:B462)</f>
        <v>4792815</v>
      </c>
      <c r="C463" s="7">
        <f>SUMSQ(C436:C462)</f>
        <v>4792815</v>
      </c>
      <c r="D463" s="7">
        <f t="shared" ref="D463:AB463" si="40">SUMSQ(D436:D462)</f>
        <v>4792815</v>
      </c>
      <c r="E463" s="7">
        <f t="shared" si="40"/>
        <v>4792815</v>
      </c>
      <c r="F463" s="7">
        <f t="shared" si="40"/>
        <v>4792815</v>
      </c>
      <c r="G463" s="7">
        <f t="shared" si="40"/>
        <v>4792815</v>
      </c>
      <c r="H463" s="7">
        <f t="shared" si="40"/>
        <v>4792815</v>
      </c>
      <c r="I463" s="7">
        <f t="shared" si="40"/>
        <v>4792815</v>
      </c>
      <c r="J463" s="7">
        <f t="shared" si="40"/>
        <v>4792815</v>
      </c>
      <c r="K463" s="7">
        <f t="shared" si="40"/>
        <v>4792815</v>
      </c>
      <c r="L463" s="7">
        <f t="shared" si="40"/>
        <v>4792815</v>
      </c>
      <c r="M463" s="7">
        <f t="shared" si="40"/>
        <v>4792815</v>
      </c>
      <c r="N463" s="7">
        <f t="shared" si="40"/>
        <v>4792815</v>
      </c>
      <c r="O463" s="7">
        <f t="shared" si="40"/>
        <v>4792815</v>
      </c>
      <c r="P463" s="7">
        <f t="shared" si="40"/>
        <v>4792815</v>
      </c>
      <c r="Q463" s="7">
        <f t="shared" si="40"/>
        <v>4792815</v>
      </c>
      <c r="R463" s="7">
        <f t="shared" si="40"/>
        <v>4767815</v>
      </c>
      <c r="S463" s="7">
        <f t="shared" si="40"/>
        <v>4792815</v>
      </c>
      <c r="T463" s="7">
        <f t="shared" si="40"/>
        <v>4792815</v>
      </c>
      <c r="U463" s="7">
        <f t="shared" si="40"/>
        <v>4792815</v>
      </c>
      <c r="V463" s="7">
        <f t="shared" si="40"/>
        <v>4792815</v>
      </c>
      <c r="W463" s="7">
        <f t="shared" si="40"/>
        <v>4792815</v>
      </c>
      <c r="X463" s="7">
        <f t="shared" si="40"/>
        <v>4792815</v>
      </c>
      <c r="Y463" s="7">
        <f t="shared" si="40"/>
        <v>4792815</v>
      </c>
      <c r="Z463" s="7">
        <f t="shared" si="40"/>
        <v>4792815</v>
      </c>
      <c r="AA463" s="7">
        <f t="shared" si="40"/>
        <v>4792815</v>
      </c>
      <c r="AB463" s="7">
        <f t="shared" si="40"/>
        <v>4792815</v>
      </c>
      <c r="AC463" s="7"/>
    </row>
    <row r="464" spans="1:29" x14ac:dyDescent="0.25">
      <c r="B464" s="5" t="s">
        <v>9</v>
      </c>
      <c r="C464" s="5"/>
      <c r="D464" s="5" t="s">
        <v>3</v>
      </c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7"/>
    </row>
    <row r="465" spans="1:29" x14ac:dyDescent="0.25">
      <c r="A465" s="40" t="s">
        <v>1</v>
      </c>
      <c r="B465" s="2">
        <f>B436</f>
        <v>31</v>
      </c>
      <c r="C465" s="2">
        <f>C437</f>
        <v>38</v>
      </c>
      <c r="D465" s="2">
        <f>D438</f>
        <v>54</v>
      </c>
      <c r="E465" s="2">
        <f>E439</f>
        <v>143</v>
      </c>
      <c r="F465" s="2">
        <f>F440</f>
        <v>150</v>
      </c>
      <c r="G465" s="2">
        <f>G441</f>
        <v>154</v>
      </c>
      <c r="H465" s="2">
        <f>H442</f>
        <v>165</v>
      </c>
      <c r="I465" s="2">
        <f>I443</f>
        <v>178</v>
      </c>
      <c r="J465" s="2">
        <f>J444</f>
        <v>185</v>
      </c>
      <c r="K465" s="2">
        <f>K445</f>
        <v>300</v>
      </c>
      <c r="L465" s="2">
        <f>L446</f>
        <v>313</v>
      </c>
      <c r="M465" s="2">
        <f>M447</f>
        <v>320</v>
      </c>
      <c r="N465" s="2">
        <f>N448</f>
        <v>328</v>
      </c>
      <c r="O465" s="2">
        <f>O449</f>
        <v>335</v>
      </c>
      <c r="P465" s="2">
        <f>P450</f>
        <v>351</v>
      </c>
      <c r="Q465" s="2">
        <f>Q451</f>
        <v>440</v>
      </c>
      <c r="R465" s="2">
        <f>R452</f>
        <v>447</v>
      </c>
      <c r="S465" s="2">
        <f>S453</f>
        <v>451</v>
      </c>
      <c r="T465" s="2">
        <f>T454</f>
        <v>494</v>
      </c>
      <c r="U465" s="2">
        <f>U455</f>
        <v>501</v>
      </c>
      <c r="V465" s="2">
        <f>V456</f>
        <v>505</v>
      </c>
      <c r="W465" s="2">
        <f>W457</f>
        <v>597</v>
      </c>
      <c r="X465" s="2">
        <f>X458</f>
        <v>610</v>
      </c>
      <c r="Y465" s="2">
        <f>Y459</f>
        <v>617</v>
      </c>
      <c r="Z465" s="2">
        <f>Z460</f>
        <v>706</v>
      </c>
      <c r="AA465" s="2">
        <f>AA461</f>
        <v>713</v>
      </c>
      <c r="AB465" s="6">
        <f>AB462</f>
        <v>729</v>
      </c>
      <c r="AC465" s="7">
        <f t="shared" ref="AC465:AC466" si="41">SUMSQ(B465:AB465)</f>
        <v>4792815</v>
      </c>
    </row>
    <row r="466" spans="1:29" x14ac:dyDescent="0.25">
      <c r="A466" s="40" t="s">
        <v>2</v>
      </c>
      <c r="B466" s="2">
        <f>B462</f>
        <v>129</v>
      </c>
      <c r="C466" s="2">
        <f>C461</f>
        <v>670</v>
      </c>
      <c r="D466" s="2">
        <f>D460</f>
        <v>323</v>
      </c>
      <c r="E466" s="2">
        <f>E459</f>
        <v>651</v>
      </c>
      <c r="F466" s="2">
        <f>F458</f>
        <v>301</v>
      </c>
      <c r="G466" s="2">
        <f>G457</f>
        <v>116</v>
      </c>
      <c r="H466" s="2">
        <f>H456</f>
        <v>309</v>
      </c>
      <c r="I466" s="2">
        <f>I455</f>
        <v>121</v>
      </c>
      <c r="J466" s="2">
        <f>J454</f>
        <v>665</v>
      </c>
      <c r="K466" s="2">
        <f>K453</f>
        <v>223</v>
      </c>
      <c r="L466" s="2">
        <f>L452</f>
        <v>515</v>
      </c>
      <c r="M466" s="2">
        <f>M451</f>
        <v>330</v>
      </c>
      <c r="N466" s="2">
        <f>N450</f>
        <v>529</v>
      </c>
      <c r="O466" s="2">
        <f>O449</f>
        <v>335</v>
      </c>
      <c r="P466" s="2">
        <f>P448</f>
        <v>231</v>
      </c>
      <c r="Q466" s="2">
        <f>Q447</f>
        <v>349</v>
      </c>
      <c r="R466" s="2">
        <f>R446</f>
        <v>236</v>
      </c>
      <c r="S466" s="2">
        <f>S445</f>
        <v>537</v>
      </c>
      <c r="T466" s="2">
        <f>T444</f>
        <v>14</v>
      </c>
      <c r="U466" s="2">
        <f>U443</f>
        <v>639</v>
      </c>
      <c r="V466" s="2">
        <f>V442</f>
        <v>442</v>
      </c>
      <c r="W466" s="2">
        <f>W441</f>
        <v>644</v>
      </c>
      <c r="X466" s="2">
        <f>X440</f>
        <v>459</v>
      </c>
      <c r="Y466" s="2">
        <f>Y439</f>
        <v>19</v>
      </c>
      <c r="Z466" s="2">
        <f>Z438</f>
        <v>437</v>
      </c>
      <c r="AA466" s="2">
        <f>AA437</f>
        <v>9</v>
      </c>
      <c r="AB466" s="6">
        <f>AB436</f>
        <v>622</v>
      </c>
      <c r="AC466" s="7">
        <f t="shared" si="41"/>
        <v>4792815</v>
      </c>
    </row>
    <row r="468" spans="1:29" x14ac:dyDescent="0.25">
      <c r="B468" s="12" t="s">
        <v>836</v>
      </c>
      <c r="C468" s="37"/>
      <c r="D468" s="37"/>
      <c r="E468" s="37"/>
      <c r="F468" s="37"/>
      <c r="AC468" s="72"/>
    </row>
    <row r="469" spans="1:29" x14ac:dyDescent="0.25">
      <c r="A469" s="2">
        <v>1</v>
      </c>
      <c r="B469" s="13">
        <v>17</v>
      </c>
      <c r="C469" s="14">
        <v>522</v>
      </c>
      <c r="D469" s="14">
        <v>322</v>
      </c>
      <c r="E469" s="14">
        <v>623</v>
      </c>
      <c r="F469" s="14">
        <v>345</v>
      </c>
      <c r="G469" s="14">
        <v>118</v>
      </c>
      <c r="H469" s="14">
        <v>455</v>
      </c>
      <c r="I469" s="14">
        <v>231</v>
      </c>
      <c r="J469" s="14">
        <v>652</v>
      </c>
      <c r="K469" s="14">
        <v>638</v>
      </c>
      <c r="L469" s="14">
        <v>333</v>
      </c>
      <c r="M469" s="14">
        <v>133</v>
      </c>
      <c r="N469" s="14">
        <v>434</v>
      </c>
      <c r="O469" s="14">
        <v>237</v>
      </c>
      <c r="P469" s="14">
        <v>658</v>
      </c>
      <c r="Q469" s="14">
        <v>23</v>
      </c>
      <c r="R469" s="14">
        <v>528</v>
      </c>
      <c r="S469" s="14">
        <v>301</v>
      </c>
      <c r="T469" s="14">
        <v>449</v>
      </c>
      <c r="U469" s="14">
        <v>225</v>
      </c>
      <c r="V469" s="14">
        <v>673</v>
      </c>
      <c r="W469" s="14">
        <v>2</v>
      </c>
      <c r="X469" s="14">
        <v>534</v>
      </c>
      <c r="Y469" s="14">
        <v>307</v>
      </c>
      <c r="Z469" s="14">
        <v>644</v>
      </c>
      <c r="AA469" s="14">
        <v>339</v>
      </c>
      <c r="AB469" s="15">
        <v>112</v>
      </c>
      <c r="AC469" s="7">
        <f t="shared" ref="AC469:AC495" si="42">SUMSQ(B469:AB469)</f>
        <v>4792815</v>
      </c>
    </row>
    <row r="470" spans="1:29" x14ac:dyDescent="0.25">
      <c r="A470" s="2">
        <v>2</v>
      </c>
      <c r="B470" s="16">
        <v>264</v>
      </c>
      <c r="C470" s="10">
        <v>37</v>
      </c>
      <c r="D470" s="10">
        <v>542</v>
      </c>
      <c r="E470" s="10">
        <v>150</v>
      </c>
      <c r="F470" s="10">
        <v>571</v>
      </c>
      <c r="G470" s="10">
        <v>374</v>
      </c>
      <c r="H470" s="10">
        <v>684</v>
      </c>
      <c r="I470" s="10">
        <v>484</v>
      </c>
      <c r="J470" s="10">
        <v>179</v>
      </c>
      <c r="K470" s="10">
        <v>156</v>
      </c>
      <c r="L470" s="10">
        <v>577</v>
      </c>
      <c r="M470" s="10">
        <v>353</v>
      </c>
      <c r="N470" s="10">
        <v>690</v>
      </c>
      <c r="O470" s="10">
        <v>463</v>
      </c>
      <c r="P470" s="10">
        <v>185</v>
      </c>
      <c r="Q470" s="10">
        <v>252</v>
      </c>
      <c r="R470" s="10">
        <v>52</v>
      </c>
      <c r="S470" s="10">
        <v>557</v>
      </c>
      <c r="T470" s="10">
        <v>696</v>
      </c>
      <c r="U470" s="10">
        <v>469</v>
      </c>
      <c r="V470" s="10">
        <v>164</v>
      </c>
      <c r="W470" s="10">
        <v>258</v>
      </c>
      <c r="X470" s="10">
        <v>31</v>
      </c>
      <c r="Y470" s="10">
        <v>563</v>
      </c>
      <c r="Z470" s="10">
        <v>144</v>
      </c>
      <c r="AA470" s="10">
        <v>592</v>
      </c>
      <c r="AB470" s="17">
        <v>368</v>
      </c>
      <c r="AC470" s="7">
        <f t="shared" si="42"/>
        <v>4792815</v>
      </c>
    </row>
    <row r="471" spans="1:29" x14ac:dyDescent="0.25">
      <c r="A471" s="2">
        <v>3</v>
      </c>
      <c r="B471" s="16">
        <v>490</v>
      </c>
      <c r="C471" s="10">
        <v>293</v>
      </c>
      <c r="D471" s="10">
        <v>69</v>
      </c>
      <c r="E471" s="10">
        <v>403</v>
      </c>
      <c r="F471" s="10">
        <v>98</v>
      </c>
      <c r="G471" s="10">
        <v>603</v>
      </c>
      <c r="H471" s="10">
        <v>199</v>
      </c>
      <c r="I471" s="10">
        <v>704</v>
      </c>
      <c r="J471" s="10">
        <v>426</v>
      </c>
      <c r="K471" s="10">
        <v>382</v>
      </c>
      <c r="L471" s="10">
        <v>104</v>
      </c>
      <c r="M471" s="10">
        <v>609</v>
      </c>
      <c r="N471" s="10">
        <v>214</v>
      </c>
      <c r="O471" s="10">
        <v>719</v>
      </c>
      <c r="P471" s="10">
        <v>414</v>
      </c>
      <c r="Q471" s="10">
        <v>496</v>
      </c>
      <c r="R471" s="10">
        <v>272</v>
      </c>
      <c r="S471" s="10">
        <v>75</v>
      </c>
      <c r="T471" s="10">
        <v>193</v>
      </c>
      <c r="U471" s="10">
        <v>725</v>
      </c>
      <c r="V471" s="10">
        <v>420</v>
      </c>
      <c r="W471" s="10">
        <v>511</v>
      </c>
      <c r="X471" s="10">
        <v>287</v>
      </c>
      <c r="Y471" s="10">
        <v>63</v>
      </c>
      <c r="Z471" s="10">
        <v>388</v>
      </c>
      <c r="AA471" s="10">
        <v>83</v>
      </c>
      <c r="AB471" s="17">
        <v>615</v>
      </c>
      <c r="AC471" s="7">
        <f t="shared" si="42"/>
        <v>4792815</v>
      </c>
    </row>
    <row r="472" spans="1:29" x14ac:dyDescent="0.25">
      <c r="A472" s="2">
        <v>4</v>
      </c>
      <c r="B472" s="16">
        <v>280</v>
      </c>
      <c r="C472" s="10">
        <v>56</v>
      </c>
      <c r="D472" s="10">
        <v>507</v>
      </c>
      <c r="E472" s="10">
        <v>85</v>
      </c>
      <c r="F472" s="10">
        <v>617</v>
      </c>
      <c r="G472" s="10">
        <v>393</v>
      </c>
      <c r="H472" s="10">
        <v>727</v>
      </c>
      <c r="I472" s="10">
        <v>422</v>
      </c>
      <c r="J472" s="10">
        <v>198</v>
      </c>
      <c r="K472" s="10">
        <v>91</v>
      </c>
      <c r="L472" s="10">
        <v>596</v>
      </c>
      <c r="M472" s="10">
        <v>399</v>
      </c>
      <c r="N472" s="10">
        <v>706</v>
      </c>
      <c r="O472" s="10">
        <v>428</v>
      </c>
      <c r="P472" s="10">
        <v>204</v>
      </c>
      <c r="Q472" s="10">
        <v>295</v>
      </c>
      <c r="R472" s="10">
        <v>71</v>
      </c>
      <c r="S472" s="10">
        <v>495</v>
      </c>
      <c r="T472" s="10">
        <v>712</v>
      </c>
      <c r="U472" s="10">
        <v>407</v>
      </c>
      <c r="V472" s="10">
        <v>210</v>
      </c>
      <c r="W472" s="10">
        <v>274</v>
      </c>
      <c r="X472" s="10">
        <v>77</v>
      </c>
      <c r="Y472" s="10">
        <v>501</v>
      </c>
      <c r="Z472" s="10">
        <v>106</v>
      </c>
      <c r="AA472" s="10">
        <v>611</v>
      </c>
      <c r="AB472" s="17">
        <v>387</v>
      </c>
      <c r="AC472" s="7">
        <f t="shared" si="42"/>
        <v>4792815</v>
      </c>
    </row>
    <row r="473" spans="1:29" x14ac:dyDescent="0.25">
      <c r="A473" s="2">
        <v>5</v>
      </c>
      <c r="B473" s="16">
        <v>536</v>
      </c>
      <c r="C473" s="10">
        <v>312</v>
      </c>
      <c r="D473" s="10">
        <v>4</v>
      </c>
      <c r="E473" s="10">
        <v>341</v>
      </c>
      <c r="F473" s="10">
        <v>117</v>
      </c>
      <c r="G473" s="10">
        <v>646</v>
      </c>
      <c r="H473" s="10">
        <v>218</v>
      </c>
      <c r="I473" s="10">
        <v>669</v>
      </c>
      <c r="J473" s="10">
        <v>442</v>
      </c>
      <c r="K473" s="10">
        <v>347</v>
      </c>
      <c r="L473" s="10">
        <v>123</v>
      </c>
      <c r="M473" s="10">
        <v>625</v>
      </c>
      <c r="N473" s="10">
        <v>233</v>
      </c>
      <c r="O473" s="10">
        <v>657</v>
      </c>
      <c r="P473" s="10">
        <v>457</v>
      </c>
      <c r="Q473" s="10">
        <v>515</v>
      </c>
      <c r="R473" s="10">
        <v>318</v>
      </c>
      <c r="S473" s="10">
        <v>10</v>
      </c>
      <c r="T473" s="10">
        <v>239</v>
      </c>
      <c r="U473" s="10">
        <v>663</v>
      </c>
      <c r="V473" s="10">
        <v>436</v>
      </c>
      <c r="W473" s="10">
        <v>530</v>
      </c>
      <c r="X473" s="10">
        <v>306</v>
      </c>
      <c r="Y473" s="10">
        <v>25</v>
      </c>
      <c r="Z473" s="10">
        <v>326</v>
      </c>
      <c r="AA473" s="10">
        <v>129</v>
      </c>
      <c r="AB473" s="17">
        <v>631</v>
      </c>
      <c r="AC473" s="7">
        <f t="shared" si="42"/>
        <v>4792815</v>
      </c>
    </row>
    <row r="474" spans="1:29" x14ac:dyDescent="0.25">
      <c r="A474" s="2">
        <v>6</v>
      </c>
      <c r="B474" s="16">
        <v>36</v>
      </c>
      <c r="C474" s="10">
        <v>565</v>
      </c>
      <c r="D474" s="10">
        <v>260</v>
      </c>
      <c r="E474" s="10">
        <v>588</v>
      </c>
      <c r="F474" s="10">
        <v>361</v>
      </c>
      <c r="G474" s="10">
        <v>137</v>
      </c>
      <c r="H474" s="10">
        <v>474</v>
      </c>
      <c r="I474" s="10">
        <v>166</v>
      </c>
      <c r="J474" s="10">
        <v>698</v>
      </c>
      <c r="K474" s="10">
        <v>576</v>
      </c>
      <c r="L474" s="10">
        <v>376</v>
      </c>
      <c r="M474" s="10">
        <v>152</v>
      </c>
      <c r="N474" s="10">
        <v>480</v>
      </c>
      <c r="O474" s="10">
        <v>172</v>
      </c>
      <c r="P474" s="10">
        <v>677</v>
      </c>
      <c r="Q474" s="10">
        <v>42</v>
      </c>
      <c r="R474" s="10">
        <v>544</v>
      </c>
      <c r="S474" s="10">
        <v>266</v>
      </c>
      <c r="T474" s="10">
        <v>468</v>
      </c>
      <c r="U474" s="10">
        <v>187</v>
      </c>
      <c r="V474" s="10">
        <v>692</v>
      </c>
      <c r="W474" s="10">
        <v>48</v>
      </c>
      <c r="X474" s="10">
        <v>550</v>
      </c>
      <c r="Y474" s="10">
        <v>245</v>
      </c>
      <c r="Z474" s="10">
        <v>582</v>
      </c>
      <c r="AA474" s="10">
        <v>355</v>
      </c>
      <c r="AB474" s="17">
        <v>158</v>
      </c>
      <c r="AC474" s="7">
        <f t="shared" si="42"/>
        <v>4792815</v>
      </c>
    </row>
    <row r="475" spans="1:29" x14ac:dyDescent="0.25">
      <c r="A475" s="2">
        <v>7</v>
      </c>
      <c r="B475" s="16">
        <v>555</v>
      </c>
      <c r="C475" s="10">
        <v>247</v>
      </c>
      <c r="D475" s="10">
        <v>50</v>
      </c>
      <c r="E475" s="10">
        <v>360</v>
      </c>
      <c r="F475" s="10">
        <v>160</v>
      </c>
      <c r="G475" s="10">
        <v>584</v>
      </c>
      <c r="H475" s="10">
        <v>183</v>
      </c>
      <c r="I475" s="10">
        <v>685</v>
      </c>
      <c r="J475" s="10">
        <v>461</v>
      </c>
      <c r="K475" s="10">
        <v>366</v>
      </c>
      <c r="L475" s="10">
        <v>139</v>
      </c>
      <c r="M475" s="10">
        <v>590</v>
      </c>
      <c r="N475" s="10">
        <v>171</v>
      </c>
      <c r="O475" s="10">
        <v>700</v>
      </c>
      <c r="P475" s="10">
        <v>476</v>
      </c>
      <c r="Q475" s="10">
        <v>561</v>
      </c>
      <c r="R475" s="10">
        <v>253</v>
      </c>
      <c r="S475" s="10">
        <v>29</v>
      </c>
      <c r="T475" s="10">
        <v>177</v>
      </c>
      <c r="U475" s="10">
        <v>679</v>
      </c>
      <c r="V475" s="10">
        <v>482</v>
      </c>
      <c r="W475" s="10">
        <v>549</v>
      </c>
      <c r="X475" s="10">
        <v>268</v>
      </c>
      <c r="Y475" s="10">
        <v>44</v>
      </c>
      <c r="Z475" s="10">
        <v>372</v>
      </c>
      <c r="AA475" s="10">
        <v>145</v>
      </c>
      <c r="AB475" s="17">
        <v>569</v>
      </c>
      <c r="AC475" s="7">
        <f t="shared" si="42"/>
        <v>4792815</v>
      </c>
    </row>
    <row r="476" spans="1:29" x14ac:dyDescent="0.25">
      <c r="A476" s="2">
        <v>8</v>
      </c>
      <c r="B476" s="16">
        <v>79</v>
      </c>
      <c r="C476" s="10">
        <v>503</v>
      </c>
      <c r="D476" s="10">
        <v>279</v>
      </c>
      <c r="E476" s="10">
        <v>604</v>
      </c>
      <c r="F476" s="10">
        <v>380</v>
      </c>
      <c r="G476" s="10">
        <v>102</v>
      </c>
      <c r="H476" s="10">
        <v>409</v>
      </c>
      <c r="I476" s="10">
        <v>212</v>
      </c>
      <c r="J476" s="10">
        <v>717</v>
      </c>
      <c r="K476" s="10">
        <v>619</v>
      </c>
      <c r="L476" s="10">
        <v>395</v>
      </c>
      <c r="M476" s="10">
        <v>90</v>
      </c>
      <c r="N476" s="10">
        <v>415</v>
      </c>
      <c r="O476" s="10">
        <v>191</v>
      </c>
      <c r="P476" s="10">
        <v>723</v>
      </c>
      <c r="Q476" s="10">
        <v>58</v>
      </c>
      <c r="R476" s="10">
        <v>509</v>
      </c>
      <c r="S476" s="10">
        <v>285</v>
      </c>
      <c r="T476" s="10">
        <v>430</v>
      </c>
      <c r="U476" s="10">
        <v>206</v>
      </c>
      <c r="V476" s="10">
        <v>711</v>
      </c>
      <c r="W476" s="10">
        <v>64</v>
      </c>
      <c r="X476" s="10">
        <v>488</v>
      </c>
      <c r="Y476" s="10">
        <v>291</v>
      </c>
      <c r="Z476" s="10">
        <v>598</v>
      </c>
      <c r="AA476" s="10">
        <v>401</v>
      </c>
      <c r="AB476" s="17">
        <v>96</v>
      </c>
      <c r="AC476" s="7">
        <f t="shared" si="42"/>
        <v>4792815</v>
      </c>
    </row>
    <row r="477" spans="1:29" x14ac:dyDescent="0.25">
      <c r="A477" s="2">
        <v>9</v>
      </c>
      <c r="B477" s="16">
        <v>299</v>
      </c>
      <c r="C477" s="10">
        <v>21</v>
      </c>
      <c r="D477" s="10">
        <v>523</v>
      </c>
      <c r="E477" s="10">
        <v>131</v>
      </c>
      <c r="F477" s="10">
        <v>636</v>
      </c>
      <c r="G477" s="10">
        <v>328</v>
      </c>
      <c r="H477" s="10">
        <v>665</v>
      </c>
      <c r="I477" s="10">
        <v>441</v>
      </c>
      <c r="J477" s="10">
        <v>241</v>
      </c>
      <c r="K477" s="10">
        <v>110</v>
      </c>
      <c r="L477" s="10">
        <v>642</v>
      </c>
      <c r="M477" s="10">
        <v>334</v>
      </c>
      <c r="N477" s="10">
        <v>671</v>
      </c>
      <c r="O477" s="10">
        <v>447</v>
      </c>
      <c r="P477" s="10">
        <v>220</v>
      </c>
      <c r="Q477" s="10">
        <v>314</v>
      </c>
      <c r="R477" s="10">
        <v>9</v>
      </c>
      <c r="S477" s="10">
        <v>538</v>
      </c>
      <c r="T477" s="10">
        <v>650</v>
      </c>
      <c r="U477" s="10">
        <v>453</v>
      </c>
      <c r="V477" s="10">
        <v>226</v>
      </c>
      <c r="W477" s="10">
        <v>320</v>
      </c>
      <c r="X477" s="10">
        <v>15</v>
      </c>
      <c r="Y477" s="10">
        <v>517</v>
      </c>
      <c r="Z477" s="10">
        <v>125</v>
      </c>
      <c r="AA477" s="10">
        <v>630</v>
      </c>
      <c r="AB477" s="17">
        <v>349</v>
      </c>
      <c r="AC477" s="7">
        <f t="shared" si="42"/>
        <v>4792815</v>
      </c>
    </row>
    <row r="478" spans="1:29" x14ac:dyDescent="0.25">
      <c r="A478" s="2">
        <v>10</v>
      </c>
      <c r="B478" s="16">
        <v>695</v>
      </c>
      <c r="C478" s="10">
        <v>471</v>
      </c>
      <c r="D478" s="10">
        <v>163</v>
      </c>
      <c r="E478" s="10">
        <v>257</v>
      </c>
      <c r="F478" s="10">
        <v>33</v>
      </c>
      <c r="G478" s="10">
        <v>562</v>
      </c>
      <c r="H478" s="10">
        <v>143</v>
      </c>
      <c r="I478" s="10">
        <v>594</v>
      </c>
      <c r="J478" s="10">
        <v>367</v>
      </c>
      <c r="K478" s="10">
        <v>263</v>
      </c>
      <c r="L478" s="10">
        <v>39</v>
      </c>
      <c r="M478" s="10">
        <v>541</v>
      </c>
      <c r="N478" s="10">
        <v>149</v>
      </c>
      <c r="O478" s="10">
        <v>573</v>
      </c>
      <c r="P478" s="10">
        <v>373</v>
      </c>
      <c r="Q478" s="10">
        <v>683</v>
      </c>
      <c r="R478" s="10">
        <v>486</v>
      </c>
      <c r="S478" s="10">
        <v>178</v>
      </c>
      <c r="T478" s="10">
        <v>155</v>
      </c>
      <c r="U478" s="10">
        <v>579</v>
      </c>
      <c r="V478" s="10">
        <v>352</v>
      </c>
      <c r="W478" s="10">
        <v>689</v>
      </c>
      <c r="X478" s="10">
        <v>465</v>
      </c>
      <c r="Y478" s="10">
        <v>184</v>
      </c>
      <c r="Z478" s="10">
        <v>251</v>
      </c>
      <c r="AA478" s="10">
        <v>54</v>
      </c>
      <c r="AB478" s="17">
        <v>556</v>
      </c>
      <c r="AC478" s="7">
        <f t="shared" si="42"/>
        <v>4792815</v>
      </c>
    </row>
    <row r="479" spans="1:29" x14ac:dyDescent="0.25">
      <c r="A479" s="2">
        <v>11</v>
      </c>
      <c r="B479" s="16">
        <v>195</v>
      </c>
      <c r="C479" s="10">
        <v>724</v>
      </c>
      <c r="D479" s="10">
        <v>419</v>
      </c>
      <c r="E479" s="10">
        <v>513</v>
      </c>
      <c r="F479" s="10">
        <v>286</v>
      </c>
      <c r="G479" s="10">
        <v>62</v>
      </c>
      <c r="H479" s="10">
        <v>390</v>
      </c>
      <c r="I479" s="10">
        <v>82</v>
      </c>
      <c r="J479" s="10">
        <v>614</v>
      </c>
      <c r="K479" s="10">
        <v>492</v>
      </c>
      <c r="L479" s="10">
        <v>292</v>
      </c>
      <c r="M479" s="10">
        <v>68</v>
      </c>
      <c r="N479" s="10">
        <v>405</v>
      </c>
      <c r="O479" s="10">
        <v>97</v>
      </c>
      <c r="P479" s="10">
        <v>602</v>
      </c>
      <c r="Q479" s="10">
        <v>201</v>
      </c>
      <c r="R479" s="10">
        <v>703</v>
      </c>
      <c r="S479" s="10">
        <v>425</v>
      </c>
      <c r="T479" s="10">
        <v>384</v>
      </c>
      <c r="U479" s="10">
        <v>103</v>
      </c>
      <c r="V479" s="10">
        <v>608</v>
      </c>
      <c r="W479" s="10">
        <v>216</v>
      </c>
      <c r="X479" s="10">
        <v>718</v>
      </c>
      <c r="Y479" s="10">
        <v>413</v>
      </c>
      <c r="Z479" s="10">
        <v>498</v>
      </c>
      <c r="AA479" s="10">
        <v>271</v>
      </c>
      <c r="AB479" s="17">
        <v>74</v>
      </c>
      <c r="AC479" s="7">
        <f t="shared" si="42"/>
        <v>4792815</v>
      </c>
    </row>
    <row r="480" spans="1:29" x14ac:dyDescent="0.25">
      <c r="A480" s="2">
        <v>12</v>
      </c>
      <c r="B480" s="16">
        <v>448</v>
      </c>
      <c r="C480" s="10">
        <v>224</v>
      </c>
      <c r="D480" s="10">
        <v>675</v>
      </c>
      <c r="E480" s="10">
        <v>1</v>
      </c>
      <c r="F480" s="10">
        <v>533</v>
      </c>
      <c r="G480" s="10">
        <v>309</v>
      </c>
      <c r="H480" s="10">
        <v>643</v>
      </c>
      <c r="I480" s="10">
        <v>338</v>
      </c>
      <c r="J480" s="10">
        <v>114</v>
      </c>
      <c r="K480" s="10">
        <v>16</v>
      </c>
      <c r="L480" s="10">
        <v>521</v>
      </c>
      <c r="M480" s="10">
        <v>324</v>
      </c>
      <c r="N480" s="10">
        <v>622</v>
      </c>
      <c r="O480" s="10">
        <v>344</v>
      </c>
      <c r="P480" s="10">
        <v>120</v>
      </c>
      <c r="Q480" s="10">
        <v>454</v>
      </c>
      <c r="R480" s="10">
        <v>230</v>
      </c>
      <c r="S480" s="10">
        <v>654</v>
      </c>
      <c r="T480" s="10">
        <v>637</v>
      </c>
      <c r="U480" s="10">
        <v>332</v>
      </c>
      <c r="V480" s="10">
        <v>135</v>
      </c>
      <c r="W480" s="10">
        <v>433</v>
      </c>
      <c r="X480" s="10">
        <v>236</v>
      </c>
      <c r="Y480" s="10">
        <v>660</v>
      </c>
      <c r="Z480" s="10">
        <v>22</v>
      </c>
      <c r="AA480" s="10">
        <v>527</v>
      </c>
      <c r="AB480" s="17">
        <v>303</v>
      </c>
      <c r="AC480" s="7">
        <f t="shared" si="42"/>
        <v>4792815</v>
      </c>
    </row>
    <row r="481" spans="1:29" x14ac:dyDescent="0.25">
      <c r="A481" s="2">
        <v>13</v>
      </c>
      <c r="B481" s="16">
        <v>238</v>
      </c>
      <c r="C481" s="10">
        <v>662</v>
      </c>
      <c r="D481" s="10">
        <v>438</v>
      </c>
      <c r="E481" s="10">
        <v>529</v>
      </c>
      <c r="F481" s="10">
        <v>305</v>
      </c>
      <c r="G481" s="10">
        <v>27</v>
      </c>
      <c r="H481" s="10">
        <v>325</v>
      </c>
      <c r="I481" s="10">
        <v>128</v>
      </c>
      <c r="J481" s="10">
        <v>633</v>
      </c>
      <c r="K481" s="10">
        <v>535</v>
      </c>
      <c r="L481" s="10">
        <v>311</v>
      </c>
      <c r="M481" s="10">
        <v>6</v>
      </c>
      <c r="N481" s="10">
        <v>340</v>
      </c>
      <c r="O481" s="10">
        <v>116</v>
      </c>
      <c r="P481" s="10">
        <v>648</v>
      </c>
      <c r="Q481" s="10">
        <v>217</v>
      </c>
      <c r="R481" s="10">
        <v>668</v>
      </c>
      <c r="S481" s="10">
        <v>444</v>
      </c>
      <c r="T481" s="10">
        <v>346</v>
      </c>
      <c r="U481" s="10">
        <v>122</v>
      </c>
      <c r="V481" s="10">
        <v>627</v>
      </c>
      <c r="W481" s="10">
        <v>232</v>
      </c>
      <c r="X481" s="10">
        <v>656</v>
      </c>
      <c r="Y481" s="10">
        <v>459</v>
      </c>
      <c r="Z481" s="10">
        <v>514</v>
      </c>
      <c r="AA481" s="10">
        <v>317</v>
      </c>
      <c r="AB481" s="17">
        <v>12</v>
      </c>
      <c r="AC481" s="7">
        <f t="shared" si="42"/>
        <v>4792815</v>
      </c>
    </row>
    <row r="482" spans="1:29" x14ac:dyDescent="0.25">
      <c r="A482" s="2">
        <v>14</v>
      </c>
      <c r="B482" s="16">
        <v>467</v>
      </c>
      <c r="C482" s="10">
        <v>189</v>
      </c>
      <c r="D482" s="10">
        <v>691</v>
      </c>
      <c r="E482" s="10">
        <v>47</v>
      </c>
      <c r="F482" s="10">
        <v>552</v>
      </c>
      <c r="G482" s="10">
        <v>244</v>
      </c>
      <c r="H482" s="10">
        <v>581</v>
      </c>
      <c r="I482" s="10">
        <v>357</v>
      </c>
      <c r="J482" s="10">
        <v>157</v>
      </c>
      <c r="K482" s="10">
        <v>35</v>
      </c>
      <c r="L482" s="10">
        <v>567</v>
      </c>
      <c r="M482" s="10">
        <v>259</v>
      </c>
      <c r="N482" s="10">
        <v>587</v>
      </c>
      <c r="O482" s="10">
        <v>363</v>
      </c>
      <c r="P482" s="10">
        <v>136</v>
      </c>
      <c r="Q482" s="10">
        <v>473</v>
      </c>
      <c r="R482" s="10">
        <v>168</v>
      </c>
      <c r="S482" s="10">
        <v>697</v>
      </c>
      <c r="T482" s="10">
        <v>575</v>
      </c>
      <c r="U482" s="10">
        <v>378</v>
      </c>
      <c r="V482" s="10">
        <v>151</v>
      </c>
      <c r="W482" s="10">
        <v>479</v>
      </c>
      <c r="X482" s="10">
        <v>174</v>
      </c>
      <c r="Y482" s="10">
        <v>676</v>
      </c>
      <c r="Z482" s="10">
        <v>41</v>
      </c>
      <c r="AA482" s="10">
        <v>546</v>
      </c>
      <c r="AB482" s="17">
        <v>265</v>
      </c>
      <c r="AC482" s="7">
        <f t="shared" si="42"/>
        <v>4792815</v>
      </c>
    </row>
    <row r="483" spans="1:29" x14ac:dyDescent="0.25">
      <c r="A483" s="2">
        <v>15</v>
      </c>
      <c r="B483" s="16">
        <v>714</v>
      </c>
      <c r="C483" s="10">
        <v>406</v>
      </c>
      <c r="D483" s="10">
        <v>209</v>
      </c>
      <c r="E483" s="10">
        <v>276</v>
      </c>
      <c r="F483" s="10">
        <v>76</v>
      </c>
      <c r="G483" s="10">
        <v>500</v>
      </c>
      <c r="H483" s="10">
        <v>108</v>
      </c>
      <c r="I483" s="10">
        <v>610</v>
      </c>
      <c r="J483" s="10">
        <v>386</v>
      </c>
      <c r="K483" s="10">
        <v>282</v>
      </c>
      <c r="L483" s="10">
        <v>55</v>
      </c>
      <c r="M483" s="10">
        <v>506</v>
      </c>
      <c r="N483" s="10">
        <v>87</v>
      </c>
      <c r="O483" s="10">
        <v>616</v>
      </c>
      <c r="P483" s="10">
        <v>392</v>
      </c>
      <c r="Q483" s="10">
        <v>729</v>
      </c>
      <c r="R483" s="10">
        <v>421</v>
      </c>
      <c r="S483" s="10">
        <v>197</v>
      </c>
      <c r="T483" s="10">
        <v>93</v>
      </c>
      <c r="U483" s="10">
        <v>595</v>
      </c>
      <c r="V483" s="10">
        <v>398</v>
      </c>
      <c r="W483" s="10">
        <v>708</v>
      </c>
      <c r="X483" s="10">
        <v>427</v>
      </c>
      <c r="Y483" s="10">
        <v>203</v>
      </c>
      <c r="Z483" s="10">
        <v>297</v>
      </c>
      <c r="AA483" s="10">
        <v>70</v>
      </c>
      <c r="AB483" s="17">
        <v>494</v>
      </c>
      <c r="AC483" s="7">
        <f t="shared" si="42"/>
        <v>4792815</v>
      </c>
    </row>
    <row r="484" spans="1:29" x14ac:dyDescent="0.25">
      <c r="A484" s="2">
        <v>16</v>
      </c>
      <c r="B484" s="16">
        <v>432</v>
      </c>
      <c r="C484" s="10">
        <v>205</v>
      </c>
      <c r="D484" s="10">
        <v>710</v>
      </c>
      <c r="E484" s="10">
        <v>66</v>
      </c>
      <c r="F484" s="10">
        <v>487</v>
      </c>
      <c r="G484" s="10">
        <v>290</v>
      </c>
      <c r="H484" s="10">
        <v>600</v>
      </c>
      <c r="I484" s="10">
        <v>400</v>
      </c>
      <c r="J484" s="10">
        <v>95</v>
      </c>
      <c r="K484" s="10">
        <v>81</v>
      </c>
      <c r="L484" s="10">
        <v>502</v>
      </c>
      <c r="M484" s="10">
        <v>278</v>
      </c>
      <c r="N484" s="10">
        <v>606</v>
      </c>
      <c r="O484" s="10">
        <v>379</v>
      </c>
      <c r="P484" s="10">
        <v>101</v>
      </c>
      <c r="Q484" s="10">
        <v>411</v>
      </c>
      <c r="R484" s="10">
        <v>211</v>
      </c>
      <c r="S484" s="10">
        <v>716</v>
      </c>
      <c r="T484" s="10">
        <v>621</v>
      </c>
      <c r="U484" s="10">
        <v>394</v>
      </c>
      <c r="V484" s="10">
        <v>89</v>
      </c>
      <c r="W484" s="10">
        <v>417</v>
      </c>
      <c r="X484" s="10">
        <v>190</v>
      </c>
      <c r="Y484" s="10">
        <v>722</v>
      </c>
      <c r="Z484" s="10">
        <v>60</v>
      </c>
      <c r="AA484" s="10">
        <v>508</v>
      </c>
      <c r="AB484" s="17">
        <v>284</v>
      </c>
      <c r="AC484" s="7">
        <f t="shared" si="42"/>
        <v>4792815</v>
      </c>
    </row>
    <row r="485" spans="1:29" x14ac:dyDescent="0.25">
      <c r="A485" s="2">
        <v>17</v>
      </c>
      <c r="B485" s="16">
        <v>649</v>
      </c>
      <c r="C485" s="10">
        <v>452</v>
      </c>
      <c r="D485" s="10">
        <v>228</v>
      </c>
      <c r="E485" s="10">
        <v>319</v>
      </c>
      <c r="F485" s="10">
        <v>14</v>
      </c>
      <c r="G485" s="10">
        <v>519</v>
      </c>
      <c r="H485" s="10">
        <v>124</v>
      </c>
      <c r="I485" s="10">
        <v>629</v>
      </c>
      <c r="J485" s="10">
        <v>351</v>
      </c>
      <c r="K485" s="10">
        <v>298</v>
      </c>
      <c r="L485" s="10">
        <v>20</v>
      </c>
      <c r="M485" s="10">
        <v>525</v>
      </c>
      <c r="N485" s="10">
        <v>130</v>
      </c>
      <c r="O485" s="10">
        <v>635</v>
      </c>
      <c r="P485" s="10">
        <v>330</v>
      </c>
      <c r="Q485" s="10">
        <v>664</v>
      </c>
      <c r="R485" s="10">
        <v>440</v>
      </c>
      <c r="S485" s="10">
        <v>243</v>
      </c>
      <c r="T485" s="10">
        <v>109</v>
      </c>
      <c r="U485" s="10">
        <v>641</v>
      </c>
      <c r="V485" s="10">
        <v>336</v>
      </c>
      <c r="W485" s="10">
        <v>670</v>
      </c>
      <c r="X485" s="10">
        <v>446</v>
      </c>
      <c r="Y485" s="10">
        <v>222</v>
      </c>
      <c r="Z485" s="10">
        <v>313</v>
      </c>
      <c r="AA485" s="10">
        <v>8</v>
      </c>
      <c r="AB485" s="17">
        <v>540</v>
      </c>
      <c r="AC485" s="7">
        <f t="shared" si="42"/>
        <v>4792815</v>
      </c>
    </row>
    <row r="486" spans="1:29" x14ac:dyDescent="0.25">
      <c r="A486" s="2">
        <v>18</v>
      </c>
      <c r="B486" s="16">
        <v>176</v>
      </c>
      <c r="C486" s="10">
        <v>681</v>
      </c>
      <c r="D486" s="10">
        <v>481</v>
      </c>
      <c r="E486" s="10">
        <v>548</v>
      </c>
      <c r="F486" s="10">
        <v>270</v>
      </c>
      <c r="G486" s="10">
        <v>43</v>
      </c>
      <c r="H486" s="10">
        <v>371</v>
      </c>
      <c r="I486" s="10">
        <v>147</v>
      </c>
      <c r="J486" s="10">
        <v>568</v>
      </c>
      <c r="K486" s="10">
        <v>554</v>
      </c>
      <c r="L486" s="10">
        <v>249</v>
      </c>
      <c r="M486" s="10">
        <v>49</v>
      </c>
      <c r="N486" s="10">
        <v>359</v>
      </c>
      <c r="O486" s="10">
        <v>162</v>
      </c>
      <c r="P486" s="10">
        <v>583</v>
      </c>
      <c r="Q486" s="10">
        <v>182</v>
      </c>
      <c r="R486" s="10">
        <v>687</v>
      </c>
      <c r="S486" s="10">
        <v>460</v>
      </c>
      <c r="T486" s="10">
        <v>365</v>
      </c>
      <c r="U486" s="10">
        <v>141</v>
      </c>
      <c r="V486" s="10">
        <v>589</v>
      </c>
      <c r="W486" s="10">
        <v>170</v>
      </c>
      <c r="X486" s="10">
        <v>702</v>
      </c>
      <c r="Y486" s="10">
        <v>475</v>
      </c>
      <c r="Z486" s="10">
        <v>560</v>
      </c>
      <c r="AA486" s="10">
        <v>255</v>
      </c>
      <c r="AB486" s="17">
        <v>28</v>
      </c>
      <c r="AC486" s="7">
        <f t="shared" si="42"/>
        <v>4792815</v>
      </c>
    </row>
    <row r="487" spans="1:29" x14ac:dyDescent="0.25">
      <c r="A487" s="2">
        <v>19</v>
      </c>
      <c r="B487" s="16">
        <v>383</v>
      </c>
      <c r="C487" s="10">
        <v>105</v>
      </c>
      <c r="D487" s="10">
        <v>607</v>
      </c>
      <c r="E487" s="10">
        <v>215</v>
      </c>
      <c r="F487" s="10">
        <v>720</v>
      </c>
      <c r="G487" s="10">
        <v>412</v>
      </c>
      <c r="H487" s="10">
        <v>497</v>
      </c>
      <c r="I487" s="10">
        <v>273</v>
      </c>
      <c r="J487" s="10">
        <v>73</v>
      </c>
      <c r="K487" s="10">
        <v>194</v>
      </c>
      <c r="L487" s="10">
        <v>726</v>
      </c>
      <c r="M487" s="10">
        <v>418</v>
      </c>
      <c r="N487" s="10">
        <v>512</v>
      </c>
      <c r="O487" s="10">
        <v>288</v>
      </c>
      <c r="P487" s="10">
        <v>61</v>
      </c>
      <c r="Q487" s="10">
        <v>389</v>
      </c>
      <c r="R487" s="10">
        <v>84</v>
      </c>
      <c r="S487" s="10">
        <v>613</v>
      </c>
      <c r="T487" s="10">
        <v>491</v>
      </c>
      <c r="U487" s="10">
        <v>294</v>
      </c>
      <c r="V487" s="10">
        <v>67</v>
      </c>
      <c r="W487" s="10">
        <v>404</v>
      </c>
      <c r="X487" s="10">
        <v>99</v>
      </c>
      <c r="Y487" s="10">
        <v>601</v>
      </c>
      <c r="Z487" s="10">
        <v>200</v>
      </c>
      <c r="AA487" s="10">
        <v>705</v>
      </c>
      <c r="AB487" s="17">
        <v>424</v>
      </c>
      <c r="AC487" s="7">
        <f t="shared" si="42"/>
        <v>4792815</v>
      </c>
    </row>
    <row r="488" spans="1:29" x14ac:dyDescent="0.25">
      <c r="A488" s="2">
        <v>20</v>
      </c>
      <c r="B488" s="16">
        <v>639</v>
      </c>
      <c r="C488" s="10">
        <v>331</v>
      </c>
      <c r="D488" s="10">
        <v>134</v>
      </c>
      <c r="E488" s="10">
        <v>435</v>
      </c>
      <c r="F488" s="10">
        <v>235</v>
      </c>
      <c r="G488" s="10">
        <v>659</v>
      </c>
      <c r="H488" s="10">
        <v>24</v>
      </c>
      <c r="I488" s="10">
        <v>526</v>
      </c>
      <c r="J488" s="10">
        <v>302</v>
      </c>
      <c r="K488" s="10">
        <v>450</v>
      </c>
      <c r="L488" s="10">
        <v>223</v>
      </c>
      <c r="M488" s="10">
        <v>674</v>
      </c>
      <c r="N488" s="10">
        <v>3</v>
      </c>
      <c r="O488" s="10">
        <v>532</v>
      </c>
      <c r="P488" s="10">
        <v>308</v>
      </c>
      <c r="Q488" s="10">
        <v>645</v>
      </c>
      <c r="R488" s="10">
        <v>337</v>
      </c>
      <c r="S488" s="10">
        <v>113</v>
      </c>
      <c r="T488" s="10">
        <v>18</v>
      </c>
      <c r="U488" s="10">
        <v>520</v>
      </c>
      <c r="V488" s="10">
        <v>323</v>
      </c>
      <c r="W488" s="10">
        <v>624</v>
      </c>
      <c r="X488" s="10">
        <v>343</v>
      </c>
      <c r="Y488" s="10">
        <v>119</v>
      </c>
      <c r="Z488" s="10">
        <v>456</v>
      </c>
      <c r="AA488" s="10">
        <v>229</v>
      </c>
      <c r="AB488" s="17">
        <v>653</v>
      </c>
      <c r="AC488" s="7">
        <f t="shared" si="42"/>
        <v>4792815</v>
      </c>
    </row>
    <row r="489" spans="1:29" x14ac:dyDescent="0.25">
      <c r="A489" s="2">
        <v>21</v>
      </c>
      <c r="B489" s="16">
        <v>154</v>
      </c>
      <c r="C489" s="10">
        <v>578</v>
      </c>
      <c r="D489" s="10">
        <v>354</v>
      </c>
      <c r="E489" s="10">
        <v>688</v>
      </c>
      <c r="F489" s="10">
        <v>464</v>
      </c>
      <c r="G489" s="10">
        <v>186</v>
      </c>
      <c r="H489" s="10">
        <v>250</v>
      </c>
      <c r="I489" s="10">
        <v>53</v>
      </c>
      <c r="J489" s="10">
        <v>558</v>
      </c>
      <c r="K489" s="10">
        <v>694</v>
      </c>
      <c r="L489" s="10">
        <v>470</v>
      </c>
      <c r="M489" s="10">
        <v>165</v>
      </c>
      <c r="N489" s="10">
        <v>256</v>
      </c>
      <c r="O489" s="10">
        <v>32</v>
      </c>
      <c r="P489" s="10">
        <v>564</v>
      </c>
      <c r="Q489" s="10">
        <v>142</v>
      </c>
      <c r="R489" s="10">
        <v>593</v>
      </c>
      <c r="S489" s="10">
        <v>369</v>
      </c>
      <c r="T489" s="10">
        <v>262</v>
      </c>
      <c r="U489" s="10">
        <v>38</v>
      </c>
      <c r="V489" s="10">
        <v>543</v>
      </c>
      <c r="W489" s="10">
        <v>148</v>
      </c>
      <c r="X489" s="10">
        <v>572</v>
      </c>
      <c r="Y489" s="10">
        <v>375</v>
      </c>
      <c r="Z489" s="10">
        <v>682</v>
      </c>
      <c r="AA489" s="10">
        <v>485</v>
      </c>
      <c r="AB489" s="17">
        <v>180</v>
      </c>
      <c r="AC489" s="7">
        <f t="shared" si="42"/>
        <v>4792815</v>
      </c>
    </row>
    <row r="490" spans="1:29" x14ac:dyDescent="0.25">
      <c r="A490" s="2">
        <v>22</v>
      </c>
      <c r="B490" s="16">
        <v>574</v>
      </c>
      <c r="C490" s="10">
        <v>377</v>
      </c>
      <c r="D490" s="10">
        <v>153</v>
      </c>
      <c r="E490" s="10">
        <v>478</v>
      </c>
      <c r="F490" s="10">
        <v>173</v>
      </c>
      <c r="G490" s="10">
        <v>678</v>
      </c>
      <c r="H490" s="10">
        <v>40</v>
      </c>
      <c r="I490" s="10">
        <v>545</v>
      </c>
      <c r="J490" s="10">
        <v>267</v>
      </c>
      <c r="K490" s="10">
        <v>466</v>
      </c>
      <c r="L490" s="10">
        <v>188</v>
      </c>
      <c r="M490" s="10">
        <v>693</v>
      </c>
      <c r="N490" s="10">
        <v>46</v>
      </c>
      <c r="O490" s="10">
        <v>551</v>
      </c>
      <c r="P490" s="10">
        <v>246</v>
      </c>
      <c r="Q490" s="10">
        <v>580</v>
      </c>
      <c r="R490" s="10">
        <v>356</v>
      </c>
      <c r="S490" s="10">
        <v>159</v>
      </c>
      <c r="T490" s="10">
        <v>34</v>
      </c>
      <c r="U490" s="10">
        <v>566</v>
      </c>
      <c r="V490" s="10">
        <v>261</v>
      </c>
      <c r="W490" s="10">
        <v>586</v>
      </c>
      <c r="X490" s="10">
        <v>362</v>
      </c>
      <c r="Y490" s="10">
        <v>138</v>
      </c>
      <c r="Z490" s="10">
        <v>472</v>
      </c>
      <c r="AA490" s="10">
        <v>167</v>
      </c>
      <c r="AB490" s="17">
        <v>699</v>
      </c>
      <c r="AC490" s="7">
        <f t="shared" si="42"/>
        <v>4792815</v>
      </c>
    </row>
    <row r="491" spans="1:29" x14ac:dyDescent="0.25">
      <c r="A491" s="2">
        <v>23</v>
      </c>
      <c r="B491" s="16">
        <v>92</v>
      </c>
      <c r="C491" s="10">
        <v>597</v>
      </c>
      <c r="D491" s="10">
        <v>397</v>
      </c>
      <c r="E491" s="10">
        <v>707</v>
      </c>
      <c r="F491" s="10">
        <v>429</v>
      </c>
      <c r="G491" s="10">
        <v>202</v>
      </c>
      <c r="H491" s="10">
        <v>296</v>
      </c>
      <c r="I491" s="10">
        <v>72</v>
      </c>
      <c r="J491" s="10">
        <v>493</v>
      </c>
      <c r="K491" s="10">
        <v>713</v>
      </c>
      <c r="L491" s="10">
        <v>408</v>
      </c>
      <c r="M491" s="10">
        <v>208</v>
      </c>
      <c r="N491" s="10">
        <v>275</v>
      </c>
      <c r="O491" s="10">
        <v>78</v>
      </c>
      <c r="P491" s="10">
        <v>499</v>
      </c>
      <c r="Q491" s="10">
        <v>107</v>
      </c>
      <c r="R491" s="10">
        <v>612</v>
      </c>
      <c r="S491" s="10">
        <v>385</v>
      </c>
      <c r="T491" s="10">
        <v>281</v>
      </c>
      <c r="U491" s="10">
        <v>57</v>
      </c>
      <c r="V491" s="10">
        <v>505</v>
      </c>
      <c r="W491" s="10">
        <v>86</v>
      </c>
      <c r="X491" s="10">
        <v>618</v>
      </c>
      <c r="Y491" s="10">
        <v>391</v>
      </c>
      <c r="Z491" s="10">
        <v>728</v>
      </c>
      <c r="AA491" s="10">
        <v>423</v>
      </c>
      <c r="AB491" s="17">
        <v>196</v>
      </c>
      <c r="AC491" s="7">
        <f t="shared" si="42"/>
        <v>4792815</v>
      </c>
    </row>
    <row r="492" spans="1:29" x14ac:dyDescent="0.25">
      <c r="A492" s="2">
        <v>24</v>
      </c>
      <c r="B492" s="16">
        <v>348</v>
      </c>
      <c r="C492" s="10">
        <v>121</v>
      </c>
      <c r="D492" s="10">
        <v>626</v>
      </c>
      <c r="E492" s="10">
        <v>234</v>
      </c>
      <c r="F492" s="10">
        <v>655</v>
      </c>
      <c r="G492" s="10">
        <v>458</v>
      </c>
      <c r="H492" s="10">
        <v>516</v>
      </c>
      <c r="I492" s="10">
        <v>316</v>
      </c>
      <c r="J492" s="10">
        <v>11</v>
      </c>
      <c r="K492" s="10">
        <v>240</v>
      </c>
      <c r="L492" s="10">
        <v>661</v>
      </c>
      <c r="M492" s="10">
        <v>437</v>
      </c>
      <c r="N492" s="10">
        <v>531</v>
      </c>
      <c r="O492" s="10">
        <v>304</v>
      </c>
      <c r="P492" s="10">
        <v>26</v>
      </c>
      <c r="Q492" s="10">
        <v>327</v>
      </c>
      <c r="R492" s="10">
        <v>127</v>
      </c>
      <c r="S492" s="10">
        <v>632</v>
      </c>
      <c r="T492" s="10">
        <v>537</v>
      </c>
      <c r="U492" s="10">
        <v>310</v>
      </c>
      <c r="V492" s="10">
        <v>5</v>
      </c>
      <c r="W492" s="10">
        <v>342</v>
      </c>
      <c r="X492" s="10">
        <v>115</v>
      </c>
      <c r="Y492" s="10">
        <v>647</v>
      </c>
      <c r="Z492" s="10">
        <v>219</v>
      </c>
      <c r="AA492" s="10">
        <v>667</v>
      </c>
      <c r="AB492" s="17">
        <v>443</v>
      </c>
      <c r="AC492" s="7">
        <f t="shared" si="42"/>
        <v>4792815</v>
      </c>
    </row>
    <row r="493" spans="1:29" x14ac:dyDescent="0.25">
      <c r="A493" s="2">
        <v>25</v>
      </c>
      <c r="B493" s="16">
        <v>111</v>
      </c>
      <c r="C493" s="10">
        <v>640</v>
      </c>
      <c r="D493" s="10">
        <v>335</v>
      </c>
      <c r="E493" s="10">
        <v>672</v>
      </c>
      <c r="F493" s="10">
        <v>445</v>
      </c>
      <c r="G493" s="10">
        <v>221</v>
      </c>
      <c r="H493" s="10">
        <v>315</v>
      </c>
      <c r="I493" s="10">
        <v>7</v>
      </c>
      <c r="J493" s="10">
        <v>539</v>
      </c>
      <c r="K493" s="10">
        <v>651</v>
      </c>
      <c r="L493" s="10">
        <v>451</v>
      </c>
      <c r="M493" s="10">
        <v>227</v>
      </c>
      <c r="N493" s="10">
        <v>321</v>
      </c>
      <c r="O493" s="10">
        <v>13</v>
      </c>
      <c r="P493" s="10">
        <v>518</v>
      </c>
      <c r="Q493" s="10">
        <v>126</v>
      </c>
      <c r="R493" s="10">
        <v>628</v>
      </c>
      <c r="S493" s="10">
        <v>350</v>
      </c>
      <c r="T493" s="10">
        <v>300</v>
      </c>
      <c r="U493" s="10">
        <v>19</v>
      </c>
      <c r="V493" s="10">
        <v>524</v>
      </c>
      <c r="W493" s="10">
        <v>132</v>
      </c>
      <c r="X493" s="10">
        <v>634</v>
      </c>
      <c r="Y493" s="10">
        <v>329</v>
      </c>
      <c r="Z493" s="10">
        <v>666</v>
      </c>
      <c r="AA493" s="10">
        <v>439</v>
      </c>
      <c r="AB493" s="17">
        <v>242</v>
      </c>
      <c r="AC493" s="7">
        <f t="shared" si="42"/>
        <v>4792815</v>
      </c>
    </row>
    <row r="494" spans="1:29" x14ac:dyDescent="0.25">
      <c r="A494" s="2">
        <v>26</v>
      </c>
      <c r="B494" s="16">
        <v>364</v>
      </c>
      <c r="C494" s="10">
        <v>140</v>
      </c>
      <c r="D494" s="10">
        <v>591</v>
      </c>
      <c r="E494" s="10">
        <v>169</v>
      </c>
      <c r="F494" s="10">
        <v>701</v>
      </c>
      <c r="G494" s="10">
        <v>477</v>
      </c>
      <c r="H494" s="10">
        <v>559</v>
      </c>
      <c r="I494" s="10">
        <v>254</v>
      </c>
      <c r="J494" s="10">
        <v>30</v>
      </c>
      <c r="K494" s="10">
        <v>175</v>
      </c>
      <c r="L494" s="10">
        <v>680</v>
      </c>
      <c r="M494" s="10">
        <v>483</v>
      </c>
      <c r="N494" s="10">
        <v>547</v>
      </c>
      <c r="O494" s="10">
        <v>269</v>
      </c>
      <c r="P494" s="10">
        <v>45</v>
      </c>
      <c r="Q494" s="10">
        <v>370</v>
      </c>
      <c r="R494" s="10">
        <v>146</v>
      </c>
      <c r="S494" s="10">
        <v>570</v>
      </c>
      <c r="T494" s="10">
        <v>553</v>
      </c>
      <c r="U494" s="10">
        <v>248</v>
      </c>
      <c r="V494" s="10">
        <v>51</v>
      </c>
      <c r="W494" s="10">
        <v>358</v>
      </c>
      <c r="X494" s="10">
        <v>161</v>
      </c>
      <c r="Y494" s="10">
        <v>585</v>
      </c>
      <c r="Z494" s="10">
        <v>181</v>
      </c>
      <c r="AA494" s="10">
        <v>686</v>
      </c>
      <c r="AB494" s="17">
        <v>462</v>
      </c>
      <c r="AC494" s="7">
        <f t="shared" si="42"/>
        <v>4792815</v>
      </c>
    </row>
    <row r="495" spans="1:29" x14ac:dyDescent="0.25">
      <c r="A495" s="2">
        <v>27</v>
      </c>
      <c r="B495" s="18">
        <v>620</v>
      </c>
      <c r="C495" s="19">
        <v>396</v>
      </c>
      <c r="D495" s="19">
        <v>88</v>
      </c>
      <c r="E495" s="19">
        <v>416</v>
      </c>
      <c r="F495" s="19">
        <v>192</v>
      </c>
      <c r="G495" s="19">
        <v>721</v>
      </c>
      <c r="H495" s="19">
        <v>59</v>
      </c>
      <c r="I495" s="19">
        <v>510</v>
      </c>
      <c r="J495" s="19">
        <v>283</v>
      </c>
      <c r="K495" s="19">
        <v>431</v>
      </c>
      <c r="L495" s="19">
        <v>207</v>
      </c>
      <c r="M495" s="19">
        <v>709</v>
      </c>
      <c r="N495" s="19">
        <v>65</v>
      </c>
      <c r="O495" s="19">
        <v>489</v>
      </c>
      <c r="P495" s="19">
        <v>289</v>
      </c>
      <c r="Q495" s="19">
        <v>599</v>
      </c>
      <c r="R495" s="19">
        <v>402</v>
      </c>
      <c r="S495" s="19">
        <v>94</v>
      </c>
      <c r="T495" s="19">
        <v>80</v>
      </c>
      <c r="U495" s="19">
        <v>504</v>
      </c>
      <c r="V495" s="19">
        <v>277</v>
      </c>
      <c r="W495" s="19">
        <v>605</v>
      </c>
      <c r="X495" s="19">
        <v>381</v>
      </c>
      <c r="Y495" s="19">
        <v>100</v>
      </c>
      <c r="Z495" s="19">
        <v>410</v>
      </c>
      <c r="AA495" s="19">
        <v>213</v>
      </c>
      <c r="AB495" s="70">
        <v>715</v>
      </c>
      <c r="AC495" s="7">
        <f t="shared" si="42"/>
        <v>4792815</v>
      </c>
    </row>
    <row r="496" spans="1:29" x14ac:dyDescent="0.25">
      <c r="A496" s="40" t="s">
        <v>0</v>
      </c>
      <c r="B496" s="7">
        <f>SUMSQ(B469:B495)</f>
        <v>4792815</v>
      </c>
      <c r="C496" s="7">
        <f>SUMSQ(C469:C495)</f>
        <v>4792815</v>
      </c>
      <c r="D496" s="7">
        <f t="shared" ref="D496:AB496" si="43">SUMSQ(D469:D495)</f>
        <v>4792815</v>
      </c>
      <c r="E496" s="7">
        <f t="shared" si="43"/>
        <v>4792815</v>
      </c>
      <c r="F496" s="7">
        <f t="shared" si="43"/>
        <v>4792815</v>
      </c>
      <c r="G496" s="7">
        <f t="shared" si="43"/>
        <v>4792815</v>
      </c>
      <c r="H496" s="7">
        <f t="shared" si="43"/>
        <v>4792815</v>
      </c>
      <c r="I496" s="7">
        <f t="shared" si="43"/>
        <v>4792815</v>
      </c>
      <c r="J496" s="7">
        <f t="shared" si="43"/>
        <v>4792815</v>
      </c>
      <c r="K496" s="7">
        <f t="shared" si="43"/>
        <v>4792815</v>
      </c>
      <c r="L496" s="7">
        <f t="shared" si="43"/>
        <v>4792815</v>
      </c>
      <c r="M496" s="7">
        <f t="shared" si="43"/>
        <v>4792815</v>
      </c>
      <c r="N496" s="7">
        <f t="shared" si="43"/>
        <v>4792815</v>
      </c>
      <c r="O496" s="7">
        <f t="shared" si="43"/>
        <v>4792815</v>
      </c>
      <c r="P496" s="7">
        <f t="shared" si="43"/>
        <v>4792815</v>
      </c>
      <c r="Q496" s="7">
        <f t="shared" si="43"/>
        <v>4792815</v>
      </c>
      <c r="R496" s="7">
        <f t="shared" si="43"/>
        <v>4792815</v>
      </c>
      <c r="S496" s="7">
        <f t="shared" si="43"/>
        <v>4792815</v>
      </c>
      <c r="T496" s="7">
        <f t="shared" si="43"/>
        <v>4792815</v>
      </c>
      <c r="U496" s="7">
        <f t="shared" si="43"/>
        <v>4792815</v>
      </c>
      <c r="V496" s="7">
        <f t="shared" si="43"/>
        <v>4792815</v>
      </c>
      <c r="W496" s="7">
        <f t="shared" si="43"/>
        <v>4792815</v>
      </c>
      <c r="X496" s="7">
        <f t="shared" si="43"/>
        <v>4792815</v>
      </c>
      <c r="Y496" s="7">
        <f t="shared" si="43"/>
        <v>4792815</v>
      </c>
      <c r="Z496" s="7">
        <f t="shared" si="43"/>
        <v>4792815</v>
      </c>
      <c r="AA496" s="7">
        <f t="shared" si="43"/>
        <v>4792815</v>
      </c>
      <c r="AB496" s="7">
        <f t="shared" si="43"/>
        <v>4792815</v>
      </c>
      <c r="AC496" s="7"/>
    </row>
    <row r="497" spans="1:29" x14ac:dyDescent="0.25">
      <c r="B497" s="5" t="s">
        <v>9</v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7"/>
    </row>
    <row r="498" spans="1:29" x14ac:dyDescent="0.25">
      <c r="A498" s="40" t="s">
        <v>1</v>
      </c>
      <c r="B498" s="2">
        <f>B469</f>
        <v>17</v>
      </c>
      <c r="C498" s="2">
        <f>C470</f>
        <v>37</v>
      </c>
      <c r="D498" s="2">
        <f>D471</f>
        <v>69</v>
      </c>
      <c r="E498" s="2">
        <f>E472</f>
        <v>85</v>
      </c>
      <c r="F498" s="2">
        <f>F473</f>
        <v>117</v>
      </c>
      <c r="G498" s="2">
        <f>G474</f>
        <v>137</v>
      </c>
      <c r="H498" s="2">
        <f>H475</f>
        <v>183</v>
      </c>
      <c r="I498" s="2">
        <f>I476</f>
        <v>212</v>
      </c>
      <c r="J498" s="2">
        <f>J477</f>
        <v>241</v>
      </c>
      <c r="K498" s="2">
        <f>K478</f>
        <v>263</v>
      </c>
      <c r="L498" s="2">
        <f>L479</f>
        <v>292</v>
      </c>
      <c r="M498" s="2">
        <f>M480</f>
        <v>324</v>
      </c>
      <c r="N498" s="2">
        <f>N481</f>
        <v>340</v>
      </c>
      <c r="O498" s="2">
        <f>O482</f>
        <v>363</v>
      </c>
      <c r="P498" s="2">
        <f>P483</f>
        <v>392</v>
      </c>
      <c r="Q498" s="2">
        <f>Q484</f>
        <v>411</v>
      </c>
      <c r="R498" s="2">
        <f>R485</f>
        <v>440</v>
      </c>
      <c r="S498" s="2">
        <f>S486</f>
        <v>460</v>
      </c>
      <c r="T498" s="2">
        <f>T487</f>
        <v>491</v>
      </c>
      <c r="U498" s="2">
        <f>U488</f>
        <v>520</v>
      </c>
      <c r="V498" s="2">
        <f>V489</f>
        <v>543</v>
      </c>
      <c r="W498" s="2">
        <f>W490</f>
        <v>586</v>
      </c>
      <c r="X498" s="2">
        <f>X491</f>
        <v>618</v>
      </c>
      <c r="Y498" s="2">
        <f>Y492</f>
        <v>647</v>
      </c>
      <c r="Z498" s="2">
        <f>Z493</f>
        <v>666</v>
      </c>
      <c r="AA498" s="2">
        <f>AA494</f>
        <v>686</v>
      </c>
      <c r="AB498" s="6">
        <f>AB495</f>
        <v>715</v>
      </c>
      <c r="AC498" s="7">
        <f t="shared" ref="AC498:AC499" si="44">SUMSQ(B498:AB498)</f>
        <v>4792815</v>
      </c>
    </row>
    <row r="499" spans="1:29" x14ac:dyDescent="0.25">
      <c r="A499" s="40" t="s">
        <v>2</v>
      </c>
      <c r="B499" s="2">
        <f>B495</f>
        <v>620</v>
      </c>
      <c r="C499" s="2">
        <f>C494</f>
        <v>140</v>
      </c>
      <c r="D499" s="2">
        <f>D493</f>
        <v>335</v>
      </c>
      <c r="E499" s="2">
        <f>E492</f>
        <v>234</v>
      </c>
      <c r="F499" s="2">
        <f>F491</f>
        <v>429</v>
      </c>
      <c r="G499" s="2">
        <f>G490</f>
        <v>678</v>
      </c>
      <c r="H499" s="2">
        <f>H489</f>
        <v>250</v>
      </c>
      <c r="I499" s="2">
        <f>I488</f>
        <v>526</v>
      </c>
      <c r="J499" s="2">
        <f>J487</f>
        <v>73</v>
      </c>
      <c r="K499" s="2">
        <f>K486</f>
        <v>554</v>
      </c>
      <c r="L499" s="2">
        <f>L485</f>
        <v>20</v>
      </c>
      <c r="M499" s="2">
        <f>M484</f>
        <v>278</v>
      </c>
      <c r="N499" s="2">
        <f>N483</f>
        <v>87</v>
      </c>
      <c r="O499" s="2">
        <f>O482</f>
        <v>363</v>
      </c>
      <c r="P499" s="2">
        <f>P481</f>
        <v>648</v>
      </c>
      <c r="Q499" s="2">
        <f>Q480</f>
        <v>454</v>
      </c>
      <c r="R499" s="2">
        <f>R479</f>
        <v>703</v>
      </c>
      <c r="S499" s="2">
        <f>S478</f>
        <v>178</v>
      </c>
      <c r="T499" s="2">
        <f>T477</f>
        <v>650</v>
      </c>
      <c r="U499" s="2">
        <f>U476</f>
        <v>206</v>
      </c>
      <c r="V499" s="2">
        <f>V475</f>
        <v>482</v>
      </c>
      <c r="W499" s="2">
        <f>W474</f>
        <v>48</v>
      </c>
      <c r="X499" s="2">
        <f>X473</f>
        <v>306</v>
      </c>
      <c r="Y499" s="2">
        <f>Y472</f>
        <v>501</v>
      </c>
      <c r="Z499" s="2">
        <f>Z471</f>
        <v>388</v>
      </c>
      <c r="AA499" s="2">
        <f>AA470</f>
        <v>592</v>
      </c>
      <c r="AB499" s="6">
        <f>AB469</f>
        <v>112</v>
      </c>
      <c r="AC499" s="7">
        <f t="shared" si="44"/>
        <v>4792815</v>
      </c>
    </row>
    <row r="500" spans="1:29" x14ac:dyDescent="0.25">
      <c r="C500" s="2" t="s">
        <v>3</v>
      </c>
    </row>
    <row r="501" spans="1:29" x14ac:dyDescent="0.25">
      <c r="B501" s="12" t="s">
        <v>837</v>
      </c>
      <c r="C501" s="37"/>
      <c r="D501" s="37"/>
      <c r="E501" s="37"/>
      <c r="F501" s="37"/>
      <c r="AC501" s="72"/>
    </row>
    <row r="502" spans="1:29" x14ac:dyDescent="0.25">
      <c r="A502" s="2">
        <v>1</v>
      </c>
      <c r="B502" s="13">
        <v>12</v>
      </c>
      <c r="C502" s="14">
        <v>662</v>
      </c>
      <c r="D502" s="14">
        <v>340</v>
      </c>
      <c r="E502" s="14">
        <v>122</v>
      </c>
      <c r="F502" s="14">
        <v>529</v>
      </c>
      <c r="G502" s="14">
        <v>444</v>
      </c>
      <c r="H502" s="14">
        <v>232</v>
      </c>
      <c r="I502" s="14">
        <v>633</v>
      </c>
      <c r="J502" s="14">
        <v>311</v>
      </c>
      <c r="K502" s="14">
        <v>116</v>
      </c>
      <c r="L502" s="14">
        <v>514</v>
      </c>
      <c r="M502" s="14">
        <v>438</v>
      </c>
      <c r="N502" s="14">
        <v>217</v>
      </c>
      <c r="O502" s="14">
        <v>627</v>
      </c>
      <c r="P502" s="14">
        <v>305</v>
      </c>
      <c r="Q502" s="14">
        <v>6</v>
      </c>
      <c r="R502" s="14">
        <v>656</v>
      </c>
      <c r="S502" s="14">
        <v>325</v>
      </c>
      <c r="T502" s="14">
        <v>238</v>
      </c>
      <c r="U502" s="14">
        <v>648</v>
      </c>
      <c r="V502" s="14">
        <v>317</v>
      </c>
      <c r="W502" s="14">
        <v>27</v>
      </c>
      <c r="X502" s="14">
        <v>668</v>
      </c>
      <c r="Y502" s="14">
        <v>346</v>
      </c>
      <c r="Z502" s="14">
        <v>128</v>
      </c>
      <c r="AA502" s="14">
        <v>535</v>
      </c>
      <c r="AB502" s="15">
        <v>459</v>
      </c>
      <c r="AC502" s="7">
        <f t="shared" ref="AC502:AC528" si="45">SUMSQ(B502:AB502)</f>
        <v>4792815</v>
      </c>
    </row>
    <row r="503" spans="1:29" x14ac:dyDescent="0.25">
      <c r="A503" s="2">
        <v>2</v>
      </c>
      <c r="B503" s="16">
        <v>368</v>
      </c>
      <c r="C503" s="10">
        <v>37</v>
      </c>
      <c r="D503" s="10">
        <v>690</v>
      </c>
      <c r="E503" s="10">
        <v>469</v>
      </c>
      <c r="F503" s="10">
        <v>150</v>
      </c>
      <c r="G503" s="10">
        <v>557</v>
      </c>
      <c r="H503" s="10">
        <v>258</v>
      </c>
      <c r="I503" s="10">
        <v>179</v>
      </c>
      <c r="J503" s="10">
        <v>577</v>
      </c>
      <c r="K503" s="10">
        <v>463</v>
      </c>
      <c r="L503" s="10">
        <v>144</v>
      </c>
      <c r="M503" s="10">
        <v>542</v>
      </c>
      <c r="N503" s="10">
        <v>252</v>
      </c>
      <c r="O503" s="10">
        <v>164</v>
      </c>
      <c r="P503" s="10">
        <v>571</v>
      </c>
      <c r="Q503" s="10">
        <v>353</v>
      </c>
      <c r="R503" s="10">
        <v>31</v>
      </c>
      <c r="S503" s="10">
        <v>684</v>
      </c>
      <c r="T503" s="10">
        <v>264</v>
      </c>
      <c r="U503" s="10">
        <v>185</v>
      </c>
      <c r="V503" s="10">
        <v>592</v>
      </c>
      <c r="W503" s="10">
        <v>374</v>
      </c>
      <c r="X503" s="10">
        <v>52</v>
      </c>
      <c r="Y503" s="10">
        <v>696</v>
      </c>
      <c r="Z503" s="10">
        <v>484</v>
      </c>
      <c r="AA503" s="10">
        <v>156</v>
      </c>
      <c r="AB503" s="17">
        <v>563</v>
      </c>
      <c r="AC503" s="7">
        <f t="shared" si="45"/>
        <v>4792815</v>
      </c>
    </row>
    <row r="504" spans="1:29" x14ac:dyDescent="0.25">
      <c r="A504" s="2">
        <v>3</v>
      </c>
      <c r="B504" s="16">
        <v>715</v>
      </c>
      <c r="C504" s="10">
        <v>396</v>
      </c>
      <c r="D504" s="10">
        <v>65</v>
      </c>
      <c r="E504" s="10">
        <v>504</v>
      </c>
      <c r="F504" s="10">
        <v>416</v>
      </c>
      <c r="G504" s="10">
        <v>94</v>
      </c>
      <c r="H504" s="10">
        <v>605</v>
      </c>
      <c r="I504" s="10">
        <v>283</v>
      </c>
      <c r="J504" s="10">
        <v>207</v>
      </c>
      <c r="K504" s="10">
        <v>489</v>
      </c>
      <c r="L504" s="10">
        <v>410</v>
      </c>
      <c r="M504" s="10">
        <v>88</v>
      </c>
      <c r="N504" s="10">
        <v>599</v>
      </c>
      <c r="O504" s="10">
        <v>277</v>
      </c>
      <c r="P504" s="10">
        <v>192</v>
      </c>
      <c r="Q504" s="10">
        <v>709</v>
      </c>
      <c r="R504" s="10">
        <v>381</v>
      </c>
      <c r="S504" s="10">
        <v>59</v>
      </c>
      <c r="T504" s="10">
        <v>620</v>
      </c>
      <c r="U504" s="10">
        <v>289</v>
      </c>
      <c r="V504" s="10">
        <v>213</v>
      </c>
      <c r="W504" s="10">
        <v>721</v>
      </c>
      <c r="X504" s="10">
        <v>402</v>
      </c>
      <c r="Y504" s="10">
        <v>80</v>
      </c>
      <c r="Z504" s="10">
        <v>510</v>
      </c>
      <c r="AA504" s="10">
        <v>431</v>
      </c>
      <c r="AB504" s="17">
        <v>100</v>
      </c>
      <c r="AC504" s="7">
        <f t="shared" si="45"/>
        <v>4792815</v>
      </c>
    </row>
    <row r="505" spans="1:29" x14ac:dyDescent="0.25">
      <c r="A505" s="2">
        <v>4</v>
      </c>
      <c r="B505" s="16">
        <v>74</v>
      </c>
      <c r="C505" s="10">
        <v>724</v>
      </c>
      <c r="D505" s="10">
        <v>405</v>
      </c>
      <c r="E505" s="10">
        <v>103</v>
      </c>
      <c r="F505" s="10">
        <v>513</v>
      </c>
      <c r="G505" s="10">
        <v>425</v>
      </c>
      <c r="H505" s="10">
        <v>216</v>
      </c>
      <c r="I505" s="10">
        <v>614</v>
      </c>
      <c r="J505" s="10">
        <v>292</v>
      </c>
      <c r="K505" s="10">
        <v>97</v>
      </c>
      <c r="L505" s="10">
        <v>498</v>
      </c>
      <c r="M505" s="10">
        <v>419</v>
      </c>
      <c r="N505" s="10">
        <v>201</v>
      </c>
      <c r="O505" s="10">
        <v>608</v>
      </c>
      <c r="P505" s="10">
        <v>286</v>
      </c>
      <c r="Q505" s="10">
        <v>68</v>
      </c>
      <c r="R505" s="10">
        <v>718</v>
      </c>
      <c r="S505" s="10">
        <v>390</v>
      </c>
      <c r="T505" s="10">
        <v>195</v>
      </c>
      <c r="U505" s="10">
        <v>602</v>
      </c>
      <c r="V505" s="10">
        <v>271</v>
      </c>
      <c r="W505" s="10">
        <v>62</v>
      </c>
      <c r="X505" s="10">
        <v>703</v>
      </c>
      <c r="Y505" s="10">
        <v>384</v>
      </c>
      <c r="Z505" s="10">
        <v>82</v>
      </c>
      <c r="AA505" s="10">
        <v>492</v>
      </c>
      <c r="AB505" s="17">
        <v>413</v>
      </c>
      <c r="AC505" s="7">
        <f t="shared" si="45"/>
        <v>4792815</v>
      </c>
    </row>
    <row r="506" spans="1:29" x14ac:dyDescent="0.25">
      <c r="A506" s="2">
        <v>5</v>
      </c>
      <c r="B506" s="16">
        <v>349</v>
      </c>
      <c r="C506" s="10">
        <v>21</v>
      </c>
      <c r="D506" s="10">
        <v>671</v>
      </c>
      <c r="E506" s="10">
        <v>453</v>
      </c>
      <c r="F506" s="10">
        <v>131</v>
      </c>
      <c r="G506" s="10">
        <v>538</v>
      </c>
      <c r="H506" s="10">
        <v>320</v>
      </c>
      <c r="I506" s="10">
        <v>241</v>
      </c>
      <c r="J506" s="10">
        <v>642</v>
      </c>
      <c r="K506" s="10">
        <v>447</v>
      </c>
      <c r="L506" s="10">
        <v>125</v>
      </c>
      <c r="M506" s="10">
        <v>523</v>
      </c>
      <c r="N506" s="10">
        <v>314</v>
      </c>
      <c r="O506" s="10">
        <v>226</v>
      </c>
      <c r="P506" s="10">
        <v>636</v>
      </c>
      <c r="Q506" s="10">
        <v>334</v>
      </c>
      <c r="R506" s="10">
        <v>15</v>
      </c>
      <c r="S506" s="10">
        <v>665</v>
      </c>
      <c r="T506" s="10">
        <v>299</v>
      </c>
      <c r="U506" s="10">
        <v>220</v>
      </c>
      <c r="V506" s="10">
        <v>630</v>
      </c>
      <c r="W506" s="10">
        <v>328</v>
      </c>
      <c r="X506" s="10">
        <v>9</v>
      </c>
      <c r="Y506" s="10">
        <v>650</v>
      </c>
      <c r="Z506" s="10">
        <v>441</v>
      </c>
      <c r="AA506" s="10">
        <v>110</v>
      </c>
      <c r="AB506" s="17">
        <v>517</v>
      </c>
      <c r="AC506" s="7">
        <f t="shared" si="45"/>
        <v>4792815</v>
      </c>
    </row>
    <row r="507" spans="1:29" x14ac:dyDescent="0.25">
      <c r="A507" s="2">
        <v>6</v>
      </c>
      <c r="B507" s="16">
        <v>699</v>
      </c>
      <c r="C507" s="10">
        <v>377</v>
      </c>
      <c r="D507" s="10">
        <v>46</v>
      </c>
      <c r="E507" s="10">
        <v>566</v>
      </c>
      <c r="F507" s="10">
        <v>478</v>
      </c>
      <c r="G507" s="10">
        <v>159</v>
      </c>
      <c r="H507" s="10">
        <v>586</v>
      </c>
      <c r="I507" s="10">
        <v>267</v>
      </c>
      <c r="J507" s="10">
        <v>188</v>
      </c>
      <c r="K507" s="10">
        <v>551</v>
      </c>
      <c r="L507" s="10">
        <v>472</v>
      </c>
      <c r="M507" s="10">
        <v>153</v>
      </c>
      <c r="N507" s="10">
        <v>580</v>
      </c>
      <c r="O507" s="10">
        <v>261</v>
      </c>
      <c r="P507" s="10">
        <v>173</v>
      </c>
      <c r="Q507" s="10">
        <v>693</v>
      </c>
      <c r="R507" s="10">
        <v>362</v>
      </c>
      <c r="S507" s="10">
        <v>40</v>
      </c>
      <c r="T507" s="10">
        <v>574</v>
      </c>
      <c r="U507" s="10">
        <v>246</v>
      </c>
      <c r="V507" s="10">
        <v>167</v>
      </c>
      <c r="W507" s="10">
        <v>678</v>
      </c>
      <c r="X507" s="10">
        <v>356</v>
      </c>
      <c r="Y507" s="10">
        <v>34</v>
      </c>
      <c r="Z507" s="10">
        <v>545</v>
      </c>
      <c r="AA507" s="10">
        <v>466</v>
      </c>
      <c r="AB507" s="17">
        <v>138</v>
      </c>
      <c r="AC507" s="7">
        <f t="shared" si="45"/>
        <v>4792815</v>
      </c>
    </row>
    <row r="508" spans="1:29" x14ac:dyDescent="0.25">
      <c r="A508" s="2">
        <v>7</v>
      </c>
      <c r="B508" s="16">
        <v>28</v>
      </c>
      <c r="C508" s="10">
        <v>681</v>
      </c>
      <c r="D508" s="10">
        <v>359</v>
      </c>
      <c r="E508" s="10">
        <v>141</v>
      </c>
      <c r="F508" s="10">
        <v>548</v>
      </c>
      <c r="G508" s="10">
        <v>460</v>
      </c>
      <c r="H508" s="10">
        <v>170</v>
      </c>
      <c r="I508" s="10">
        <v>568</v>
      </c>
      <c r="J508" s="10">
        <v>249</v>
      </c>
      <c r="K508" s="10">
        <v>162</v>
      </c>
      <c r="L508" s="10">
        <v>560</v>
      </c>
      <c r="M508" s="10">
        <v>481</v>
      </c>
      <c r="N508" s="10">
        <v>182</v>
      </c>
      <c r="O508" s="10">
        <v>589</v>
      </c>
      <c r="P508" s="10">
        <v>270</v>
      </c>
      <c r="Q508" s="10">
        <v>49</v>
      </c>
      <c r="R508" s="10">
        <v>702</v>
      </c>
      <c r="S508" s="10">
        <v>371</v>
      </c>
      <c r="T508" s="10">
        <v>176</v>
      </c>
      <c r="U508" s="10">
        <v>583</v>
      </c>
      <c r="V508" s="10">
        <v>255</v>
      </c>
      <c r="W508" s="10">
        <v>43</v>
      </c>
      <c r="X508" s="10">
        <v>687</v>
      </c>
      <c r="Y508" s="10">
        <v>365</v>
      </c>
      <c r="Z508" s="10">
        <v>147</v>
      </c>
      <c r="AA508" s="10">
        <v>554</v>
      </c>
      <c r="AB508" s="17">
        <v>475</v>
      </c>
      <c r="AC508" s="7">
        <f t="shared" si="45"/>
        <v>4792815</v>
      </c>
    </row>
    <row r="509" spans="1:29" x14ac:dyDescent="0.25">
      <c r="A509" s="2">
        <v>8</v>
      </c>
      <c r="B509" s="16">
        <v>387</v>
      </c>
      <c r="C509" s="10">
        <v>56</v>
      </c>
      <c r="D509" s="10">
        <v>706</v>
      </c>
      <c r="E509" s="10">
        <v>407</v>
      </c>
      <c r="F509" s="10">
        <v>85</v>
      </c>
      <c r="G509" s="10">
        <v>495</v>
      </c>
      <c r="H509" s="10">
        <v>274</v>
      </c>
      <c r="I509" s="10">
        <v>198</v>
      </c>
      <c r="J509" s="10">
        <v>596</v>
      </c>
      <c r="K509" s="10">
        <v>428</v>
      </c>
      <c r="L509" s="10">
        <v>106</v>
      </c>
      <c r="M509" s="10">
        <v>507</v>
      </c>
      <c r="N509" s="10">
        <v>295</v>
      </c>
      <c r="O509" s="10">
        <v>210</v>
      </c>
      <c r="P509" s="10">
        <v>617</v>
      </c>
      <c r="Q509" s="10">
        <v>399</v>
      </c>
      <c r="R509" s="10">
        <v>77</v>
      </c>
      <c r="S509" s="10">
        <v>727</v>
      </c>
      <c r="T509" s="10">
        <v>280</v>
      </c>
      <c r="U509" s="10">
        <v>204</v>
      </c>
      <c r="V509" s="10">
        <v>611</v>
      </c>
      <c r="W509" s="10">
        <v>393</v>
      </c>
      <c r="X509" s="10">
        <v>71</v>
      </c>
      <c r="Y509" s="10">
        <v>712</v>
      </c>
      <c r="Z509" s="10">
        <v>422</v>
      </c>
      <c r="AA509" s="10">
        <v>91</v>
      </c>
      <c r="AB509" s="17">
        <v>501</v>
      </c>
      <c r="AC509" s="7">
        <f t="shared" si="45"/>
        <v>4792815</v>
      </c>
    </row>
    <row r="510" spans="1:29" x14ac:dyDescent="0.25">
      <c r="A510" s="2">
        <v>9</v>
      </c>
      <c r="B510" s="16">
        <v>653</v>
      </c>
      <c r="C510" s="10">
        <v>331</v>
      </c>
      <c r="D510" s="10">
        <v>3</v>
      </c>
      <c r="E510" s="10">
        <v>520</v>
      </c>
      <c r="F510" s="10">
        <v>435</v>
      </c>
      <c r="G510" s="10">
        <v>113</v>
      </c>
      <c r="H510" s="10">
        <v>624</v>
      </c>
      <c r="I510" s="10">
        <v>302</v>
      </c>
      <c r="J510" s="10">
        <v>223</v>
      </c>
      <c r="K510" s="10">
        <v>532</v>
      </c>
      <c r="L510" s="10">
        <v>456</v>
      </c>
      <c r="M510" s="10">
        <v>134</v>
      </c>
      <c r="N510" s="10">
        <v>645</v>
      </c>
      <c r="O510" s="10">
        <v>323</v>
      </c>
      <c r="P510" s="10">
        <v>235</v>
      </c>
      <c r="Q510" s="10">
        <v>674</v>
      </c>
      <c r="R510" s="10">
        <v>343</v>
      </c>
      <c r="S510" s="10">
        <v>24</v>
      </c>
      <c r="T510" s="10">
        <v>639</v>
      </c>
      <c r="U510" s="10">
        <v>308</v>
      </c>
      <c r="V510" s="10">
        <v>229</v>
      </c>
      <c r="W510" s="10">
        <v>659</v>
      </c>
      <c r="X510" s="10">
        <v>337</v>
      </c>
      <c r="Y510" s="10">
        <v>18</v>
      </c>
      <c r="Z510" s="10">
        <v>526</v>
      </c>
      <c r="AA510" s="10">
        <v>450</v>
      </c>
      <c r="AB510" s="17">
        <v>119</v>
      </c>
      <c r="AC510" s="7">
        <f t="shared" si="45"/>
        <v>4792815</v>
      </c>
    </row>
    <row r="511" spans="1:29" x14ac:dyDescent="0.25">
      <c r="A511" s="2">
        <v>10</v>
      </c>
      <c r="B511" s="16">
        <v>462</v>
      </c>
      <c r="C511" s="10">
        <v>140</v>
      </c>
      <c r="D511" s="10">
        <v>547</v>
      </c>
      <c r="E511" s="10">
        <v>248</v>
      </c>
      <c r="F511" s="10">
        <v>169</v>
      </c>
      <c r="G511" s="10">
        <v>570</v>
      </c>
      <c r="H511" s="10">
        <v>358</v>
      </c>
      <c r="I511" s="10">
        <v>30</v>
      </c>
      <c r="J511" s="10">
        <v>680</v>
      </c>
      <c r="K511" s="10">
        <v>269</v>
      </c>
      <c r="L511" s="10">
        <v>181</v>
      </c>
      <c r="M511" s="10">
        <v>591</v>
      </c>
      <c r="N511" s="10">
        <v>370</v>
      </c>
      <c r="O511" s="10">
        <v>51</v>
      </c>
      <c r="P511" s="10">
        <v>701</v>
      </c>
      <c r="Q511" s="10">
        <v>483</v>
      </c>
      <c r="R511" s="10">
        <v>161</v>
      </c>
      <c r="S511" s="10">
        <v>559</v>
      </c>
      <c r="T511" s="10">
        <v>364</v>
      </c>
      <c r="U511" s="10">
        <v>45</v>
      </c>
      <c r="V511" s="10">
        <v>686</v>
      </c>
      <c r="W511" s="10">
        <v>477</v>
      </c>
      <c r="X511" s="10">
        <v>146</v>
      </c>
      <c r="Y511" s="10">
        <v>553</v>
      </c>
      <c r="Z511" s="10">
        <v>254</v>
      </c>
      <c r="AA511" s="10">
        <v>175</v>
      </c>
      <c r="AB511" s="17">
        <v>585</v>
      </c>
      <c r="AC511" s="7">
        <f t="shared" si="45"/>
        <v>4792815</v>
      </c>
    </row>
    <row r="512" spans="1:29" x14ac:dyDescent="0.25">
      <c r="A512" s="2">
        <v>11</v>
      </c>
      <c r="B512" s="16">
        <v>494</v>
      </c>
      <c r="C512" s="10">
        <v>406</v>
      </c>
      <c r="D512" s="10">
        <v>87</v>
      </c>
      <c r="E512" s="10">
        <v>595</v>
      </c>
      <c r="F512" s="10">
        <v>276</v>
      </c>
      <c r="G512" s="10">
        <v>197</v>
      </c>
      <c r="H512" s="10">
        <v>708</v>
      </c>
      <c r="I512" s="10">
        <v>386</v>
      </c>
      <c r="J512" s="10">
        <v>55</v>
      </c>
      <c r="K512" s="10">
        <v>616</v>
      </c>
      <c r="L512" s="10">
        <v>297</v>
      </c>
      <c r="M512" s="10">
        <v>209</v>
      </c>
      <c r="N512" s="10">
        <v>729</v>
      </c>
      <c r="O512" s="10">
        <v>398</v>
      </c>
      <c r="P512" s="10">
        <v>76</v>
      </c>
      <c r="Q512" s="10">
        <v>506</v>
      </c>
      <c r="R512" s="10">
        <v>427</v>
      </c>
      <c r="S512" s="10">
        <v>108</v>
      </c>
      <c r="T512" s="10">
        <v>714</v>
      </c>
      <c r="U512" s="10">
        <v>392</v>
      </c>
      <c r="V512" s="10">
        <v>70</v>
      </c>
      <c r="W512" s="10">
        <v>500</v>
      </c>
      <c r="X512" s="10">
        <v>421</v>
      </c>
      <c r="Y512" s="10">
        <v>93</v>
      </c>
      <c r="Z512" s="10">
        <v>610</v>
      </c>
      <c r="AA512" s="10">
        <v>282</v>
      </c>
      <c r="AB512" s="17">
        <v>203</v>
      </c>
      <c r="AC512" s="7">
        <f t="shared" si="45"/>
        <v>4792815</v>
      </c>
    </row>
    <row r="513" spans="1:29" x14ac:dyDescent="0.25">
      <c r="A513" s="2">
        <v>12</v>
      </c>
      <c r="B513" s="16">
        <v>112</v>
      </c>
      <c r="C513" s="10">
        <v>522</v>
      </c>
      <c r="D513" s="10">
        <v>434</v>
      </c>
      <c r="E513" s="10">
        <v>225</v>
      </c>
      <c r="F513" s="10">
        <v>623</v>
      </c>
      <c r="G513" s="10">
        <v>301</v>
      </c>
      <c r="H513" s="10">
        <v>2</v>
      </c>
      <c r="I513" s="10">
        <v>652</v>
      </c>
      <c r="J513" s="10">
        <v>333</v>
      </c>
      <c r="K513" s="10">
        <v>237</v>
      </c>
      <c r="L513" s="10">
        <v>644</v>
      </c>
      <c r="M513" s="10">
        <v>322</v>
      </c>
      <c r="N513" s="10">
        <v>23</v>
      </c>
      <c r="O513" s="10">
        <v>673</v>
      </c>
      <c r="P513" s="10">
        <v>345</v>
      </c>
      <c r="Q513" s="10">
        <v>133</v>
      </c>
      <c r="R513" s="10">
        <v>534</v>
      </c>
      <c r="S513" s="10">
        <v>455</v>
      </c>
      <c r="T513" s="10">
        <v>17</v>
      </c>
      <c r="U513" s="10">
        <v>658</v>
      </c>
      <c r="V513" s="10">
        <v>339</v>
      </c>
      <c r="W513" s="10">
        <v>118</v>
      </c>
      <c r="X513" s="10">
        <v>528</v>
      </c>
      <c r="Y513" s="10">
        <v>449</v>
      </c>
      <c r="Z513" s="10">
        <v>231</v>
      </c>
      <c r="AA513" s="10">
        <v>638</v>
      </c>
      <c r="AB513" s="17">
        <v>307</v>
      </c>
      <c r="AC513" s="7">
        <f t="shared" si="45"/>
        <v>4792815</v>
      </c>
    </row>
    <row r="514" spans="1:29" x14ac:dyDescent="0.25">
      <c r="A514" s="2">
        <v>13</v>
      </c>
      <c r="B514" s="16">
        <v>443</v>
      </c>
      <c r="C514" s="10">
        <v>121</v>
      </c>
      <c r="D514" s="10">
        <v>531</v>
      </c>
      <c r="E514" s="10">
        <v>310</v>
      </c>
      <c r="F514" s="10">
        <v>234</v>
      </c>
      <c r="G514" s="10">
        <v>632</v>
      </c>
      <c r="H514" s="10">
        <v>342</v>
      </c>
      <c r="I514" s="10">
        <v>11</v>
      </c>
      <c r="J514" s="10">
        <v>661</v>
      </c>
      <c r="K514" s="10">
        <v>304</v>
      </c>
      <c r="L514" s="10">
        <v>219</v>
      </c>
      <c r="M514" s="10">
        <v>626</v>
      </c>
      <c r="N514" s="10">
        <v>327</v>
      </c>
      <c r="O514" s="10">
        <v>5</v>
      </c>
      <c r="P514" s="10">
        <v>655</v>
      </c>
      <c r="Q514" s="10">
        <v>437</v>
      </c>
      <c r="R514" s="10">
        <v>115</v>
      </c>
      <c r="S514" s="10">
        <v>516</v>
      </c>
      <c r="T514" s="10">
        <v>348</v>
      </c>
      <c r="U514" s="10">
        <v>26</v>
      </c>
      <c r="V514" s="10">
        <v>667</v>
      </c>
      <c r="W514" s="10">
        <v>458</v>
      </c>
      <c r="X514" s="10">
        <v>127</v>
      </c>
      <c r="Y514" s="10">
        <v>537</v>
      </c>
      <c r="Z514" s="10">
        <v>316</v>
      </c>
      <c r="AA514" s="10">
        <v>240</v>
      </c>
      <c r="AB514" s="17">
        <v>647</v>
      </c>
      <c r="AC514" s="7">
        <f t="shared" si="45"/>
        <v>4792815</v>
      </c>
    </row>
    <row r="515" spans="1:29" x14ac:dyDescent="0.25">
      <c r="A515" s="2">
        <v>14</v>
      </c>
      <c r="B515" s="16">
        <v>556</v>
      </c>
      <c r="C515" s="10">
        <v>471</v>
      </c>
      <c r="D515" s="10">
        <v>149</v>
      </c>
      <c r="E515" s="10">
        <v>579</v>
      </c>
      <c r="F515" s="10">
        <v>257</v>
      </c>
      <c r="G515" s="10">
        <v>178</v>
      </c>
      <c r="H515" s="10">
        <v>689</v>
      </c>
      <c r="I515" s="10">
        <v>367</v>
      </c>
      <c r="J515" s="10">
        <v>39</v>
      </c>
      <c r="K515" s="10">
        <v>573</v>
      </c>
      <c r="L515" s="10">
        <v>251</v>
      </c>
      <c r="M515" s="10">
        <v>163</v>
      </c>
      <c r="N515" s="10">
        <v>683</v>
      </c>
      <c r="O515" s="10">
        <v>352</v>
      </c>
      <c r="P515" s="10">
        <v>33</v>
      </c>
      <c r="Q515" s="10">
        <v>541</v>
      </c>
      <c r="R515" s="10">
        <v>465</v>
      </c>
      <c r="S515" s="10">
        <v>143</v>
      </c>
      <c r="T515" s="10">
        <v>695</v>
      </c>
      <c r="U515" s="10">
        <v>373</v>
      </c>
      <c r="V515" s="10">
        <v>54</v>
      </c>
      <c r="W515" s="10">
        <v>562</v>
      </c>
      <c r="X515" s="10">
        <v>486</v>
      </c>
      <c r="Y515" s="10">
        <v>155</v>
      </c>
      <c r="Z515" s="10">
        <v>594</v>
      </c>
      <c r="AA515" s="10">
        <v>263</v>
      </c>
      <c r="AB515" s="17">
        <v>184</v>
      </c>
      <c r="AC515" s="7">
        <f t="shared" si="45"/>
        <v>4792815</v>
      </c>
    </row>
    <row r="516" spans="1:29" x14ac:dyDescent="0.25">
      <c r="A516" s="2">
        <v>15</v>
      </c>
      <c r="B516" s="16">
        <v>96</v>
      </c>
      <c r="C516" s="10">
        <v>503</v>
      </c>
      <c r="D516" s="10">
        <v>415</v>
      </c>
      <c r="E516" s="10">
        <v>206</v>
      </c>
      <c r="F516" s="10">
        <v>604</v>
      </c>
      <c r="G516" s="10">
        <v>285</v>
      </c>
      <c r="H516" s="10">
        <v>64</v>
      </c>
      <c r="I516" s="10">
        <v>717</v>
      </c>
      <c r="J516" s="10">
        <v>395</v>
      </c>
      <c r="K516" s="10">
        <v>191</v>
      </c>
      <c r="L516" s="10">
        <v>598</v>
      </c>
      <c r="M516" s="10">
        <v>279</v>
      </c>
      <c r="N516" s="10">
        <v>58</v>
      </c>
      <c r="O516" s="10">
        <v>711</v>
      </c>
      <c r="P516" s="10">
        <v>380</v>
      </c>
      <c r="Q516" s="10">
        <v>90</v>
      </c>
      <c r="R516" s="10">
        <v>488</v>
      </c>
      <c r="S516" s="10">
        <v>409</v>
      </c>
      <c r="T516" s="10">
        <v>79</v>
      </c>
      <c r="U516" s="10">
        <v>723</v>
      </c>
      <c r="V516" s="10">
        <v>401</v>
      </c>
      <c r="W516" s="10">
        <v>102</v>
      </c>
      <c r="X516" s="10">
        <v>509</v>
      </c>
      <c r="Y516" s="10">
        <v>430</v>
      </c>
      <c r="Z516" s="10">
        <v>212</v>
      </c>
      <c r="AA516" s="10">
        <v>619</v>
      </c>
      <c r="AB516" s="17">
        <v>291</v>
      </c>
      <c r="AC516" s="7">
        <f t="shared" si="45"/>
        <v>4792815</v>
      </c>
    </row>
    <row r="517" spans="1:29" x14ac:dyDescent="0.25">
      <c r="A517" s="2">
        <v>16</v>
      </c>
      <c r="B517" s="16">
        <v>424</v>
      </c>
      <c r="C517" s="10">
        <v>105</v>
      </c>
      <c r="D517" s="10">
        <v>512</v>
      </c>
      <c r="E517" s="10">
        <v>294</v>
      </c>
      <c r="F517" s="10">
        <v>215</v>
      </c>
      <c r="G517" s="10">
        <v>613</v>
      </c>
      <c r="H517" s="10">
        <v>404</v>
      </c>
      <c r="I517" s="10">
        <v>73</v>
      </c>
      <c r="J517" s="10">
        <v>726</v>
      </c>
      <c r="K517" s="10">
        <v>288</v>
      </c>
      <c r="L517" s="10">
        <v>200</v>
      </c>
      <c r="M517" s="10">
        <v>607</v>
      </c>
      <c r="N517" s="10">
        <v>389</v>
      </c>
      <c r="O517" s="10">
        <v>67</v>
      </c>
      <c r="P517" s="10">
        <v>720</v>
      </c>
      <c r="Q517" s="10">
        <v>418</v>
      </c>
      <c r="R517" s="10">
        <v>99</v>
      </c>
      <c r="S517" s="10">
        <v>497</v>
      </c>
      <c r="T517" s="10">
        <v>383</v>
      </c>
      <c r="U517" s="10">
        <v>61</v>
      </c>
      <c r="V517" s="10">
        <v>705</v>
      </c>
      <c r="W517" s="10">
        <v>412</v>
      </c>
      <c r="X517" s="10">
        <v>84</v>
      </c>
      <c r="Y517" s="10">
        <v>491</v>
      </c>
      <c r="Z517" s="10">
        <v>273</v>
      </c>
      <c r="AA517" s="10">
        <v>194</v>
      </c>
      <c r="AB517" s="17">
        <v>601</v>
      </c>
      <c r="AC517" s="7">
        <f t="shared" si="45"/>
        <v>4792815</v>
      </c>
    </row>
    <row r="518" spans="1:29" x14ac:dyDescent="0.25">
      <c r="A518" s="2">
        <v>17</v>
      </c>
      <c r="B518" s="16">
        <v>540</v>
      </c>
      <c r="C518" s="10">
        <v>452</v>
      </c>
      <c r="D518" s="10">
        <v>130</v>
      </c>
      <c r="E518" s="10">
        <v>641</v>
      </c>
      <c r="F518" s="10">
        <v>319</v>
      </c>
      <c r="G518" s="10">
        <v>243</v>
      </c>
      <c r="H518" s="10">
        <v>670</v>
      </c>
      <c r="I518" s="10">
        <v>351</v>
      </c>
      <c r="J518" s="10">
        <v>20</v>
      </c>
      <c r="K518" s="10">
        <v>635</v>
      </c>
      <c r="L518" s="10">
        <v>313</v>
      </c>
      <c r="M518" s="10">
        <v>228</v>
      </c>
      <c r="N518" s="10">
        <v>664</v>
      </c>
      <c r="O518" s="10">
        <v>336</v>
      </c>
      <c r="P518" s="10">
        <v>14</v>
      </c>
      <c r="Q518" s="10">
        <v>525</v>
      </c>
      <c r="R518" s="10">
        <v>446</v>
      </c>
      <c r="S518" s="10">
        <v>124</v>
      </c>
      <c r="T518" s="10">
        <v>649</v>
      </c>
      <c r="U518" s="10">
        <v>330</v>
      </c>
      <c r="V518" s="10">
        <v>8</v>
      </c>
      <c r="W518" s="10">
        <v>519</v>
      </c>
      <c r="X518" s="10">
        <v>440</v>
      </c>
      <c r="Y518" s="10">
        <v>109</v>
      </c>
      <c r="Z518" s="10">
        <v>629</v>
      </c>
      <c r="AA518" s="10">
        <v>298</v>
      </c>
      <c r="AB518" s="17">
        <v>222</v>
      </c>
      <c r="AC518" s="7">
        <f t="shared" si="45"/>
        <v>4792815</v>
      </c>
    </row>
    <row r="519" spans="1:29" x14ac:dyDescent="0.25">
      <c r="A519" s="2">
        <v>18</v>
      </c>
      <c r="B519" s="16">
        <v>158</v>
      </c>
      <c r="C519" s="10">
        <v>565</v>
      </c>
      <c r="D519" s="10">
        <v>480</v>
      </c>
      <c r="E519" s="10">
        <v>187</v>
      </c>
      <c r="F519" s="10">
        <v>588</v>
      </c>
      <c r="G519" s="10">
        <v>266</v>
      </c>
      <c r="H519" s="10">
        <v>48</v>
      </c>
      <c r="I519" s="10">
        <v>698</v>
      </c>
      <c r="J519" s="10">
        <v>376</v>
      </c>
      <c r="K519" s="10">
        <v>172</v>
      </c>
      <c r="L519" s="10">
        <v>582</v>
      </c>
      <c r="M519" s="10">
        <v>260</v>
      </c>
      <c r="N519" s="10">
        <v>42</v>
      </c>
      <c r="O519" s="10">
        <v>692</v>
      </c>
      <c r="P519" s="10">
        <v>361</v>
      </c>
      <c r="Q519" s="10">
        <v>152</v>
      </c>
      <c r="R519" s="10">
        <v>550</v>
      </c>
      <c r="S519" s="10">
        <v>474</v>
      </c>
      <c r="T519" s="10">
        <v>36</v>
      </c>
      <c r="U519" s="10">
        <v>677</v>
      </c>
      <c r="V519" s="10">
        <v>355</v>
      </c>
      <c r="W519" s="10">
        <v>137</v>
      </c>
      <c r="X519" s="10">
        <v>544</v>
      </c>
      <c r="Y519" s="10">
        <v>468</v>
      </c>
      <c r="Z519" s="10">
        <v>166</v>
      </c>
      <c r="AA519" s="10">
        <v>576</v>
      </c>
      <c r="AB519" s="17">
        <v>245</v>
      </c>
      <c r="AC519" s="7">
        <f t="shared" si="45"/>
        <v>4792815</v>
      </c>
    </row>
    <row r="520" spans="1:29" x14ac:dyDescent="0.25">
      <c r="A520" s="2">
        <v>19</v>
      </c>
      <c r="B520" s="16">
        <v>615</v>
      </c>
      <c r="C520" s="10">
        <v>293</v>
      </c>
      <c r="D520" s="10">
        <v>214</v>
      </c>
      <c r="E520" s="10">
        <v>725</v>
      </c>
      <c r="F520" s="10">
        <v>403</v>
      </c>
      <c r="G520" s="10">
        <v>75</v>
      </c>
      <c r="H520" s="10">
        <v>511</v>
      </c>
      <c r="I520" s="10">
        <v>426</v>
      </c>
      <c r="J520" s="10">
        <v>104</v>
      </c>
      <c r="K520" s="10">
        <v>719</v>
      </c>
      <c r="L520" s="10">
        <v>388</v>
      </c>
      <c r="M520" s="10">
        <v>69</v>
      </c>
      <c r="N520" s="10">
        <v>496</v>
      </c>
      <c r="O520" s="10">
        <v>420</v>
      </c>
      <c r="P520" s="10">
        <v>98</v>
      </c>
      <c r="Q520" s="10">
        <v>609</v>
      </c>
      <c r="R520" s="10">
        <v>287</v>
      </c>
      <c r="S520" s="10">
        <v>199</v>
      </c>
      <c r="T520" s="10">
        <v>490</v>
      </c>
      <c r="U520" s="10">
        <v>414</v>
      </c>
      <c r="V520" s="10">
        <v>83</v>
      </c>
      <c r="W520" s="10">
        <v>603</v>
      </c>
      <c r="X520" s="10">
        <v>272</v>
      </c>
      <c r="Y520" s="10">
        <v>193</v>
      </c>
      <c r="Z520" s="10">
        <v>704</v>
      </c>
      <c r="AA520" s="10">
        <v>382</v>
      </c>
      <c r="AB520" s="17">
        <v>63</v>
      </c>
      <c r="AC520" s="7">
        <f t="shared" si="45"/>
        <v>4792815</v>
      </c>
    </row>
    <row r="521" spans="1:29" x14ac:dyDescent="0.25">
      <c r="A521" s="2">
        <v>20</v>
      </c>
      <c r="B521" s="16">
        <v>242</v>
      </c>
      <c r="C521" s="10">
        <v>640</v>
      </c>
      <c r="D521" s="10">
        <v>321</v>
      </c>
      <c r="E521" s="10">
        <v>19</v>
      </c>
      <c r="F521" s="10">
        <v>672</v>
      </c>
      <c r="G521" s="10">
        <v>350</v>
      </c>
      <c r="H521" s="10">
        <v>132</v>
      </c>
      <c r="I521" s="10">
        <v>539</v>
      </c>
      <c r="J521" s="10">
        <v>451</v>
      </c>
      <c r="K521" s="10">
        <v>13</v>
      </c>
      <c r="L521" s="10">
        <v>666</v>
      </c>
      <c r="M521" s="10">
        <v>335</v>
      </c>
      <c r="N521" s="10">
        <v>126</v>
      </c>
      <c r="O521" s="10">
        <v>524</v>
      </c>
      <c r="P521" s="10">
        <v>445</v>
      </c>
      <c r="Q521" s="10">
        <v>227</v>
      </c>
      <c r="R521" s="10">
        <v>634</v>
      </c>
      <c r="S521" s="10">
        <v>315</v>
      </c>
      <c r="T521" s="10">
        <v>111</v>
      </c>
      <c r="U521" s="10">
        <v>518</v>
      </c>
      <c r="V521" s="10">
        <v>439</v>
      </c>
      <c r="W521" s="10">
        <v>221</v>
      </c>
      <c r="X521" s="10">
        <v>628</v>
      </c>
      <c r="Y521" s="10">
        <v>300</v>
      </c>
      <c r="Z521" s="10">
        <v>7</v>
      </c>
      <c r="AA521" s="10">
        <v>651</v>
      </c>
      <c r="AB521" s="17">
        <v>329</v>
      </c>
      <c r="AC521" s="7">
        <f t="shared" si="45"/>
        <v>4792815</v>
      </c>
    </row>
    <row r="522" spans="1:29" x14ac:dyDescent="0.25">
      <c r="A522" s="2">
        <v>21</v>
      </c>
      <c r="B522" s="16">
        <v>265</v>
      </c>
      <c r="C522" s="10">
        <v>189</v>
      </c>
      <c r="D522" s="10">
        <v>587</v>
      </c>
      <c r="E522" s="10">
        <v>378</v>
      </c>
      <c r="F522" s="10">
        <v>47</v>
      </c>
      <c r="G522" s="10">
        <v>697</v>
      </c>
      <c r="H522" s="10">
        <v>479</v>
      </c>
      <c r="I522" s="10">
        <v>157</v>
      </c>
      <c r="J522" s="10">
        <v>567</v>
      </c>
      <c r="K522" s="10">
        <v>363</v>
      </c>
      <c r="L522" s="10">
        <v>41</v>
      </c>
      <c r="M522" s="10">
        <v>691</v>
      </c>
      <c r="N522" s="10">
        <v>473</v>
      </c>
      <c r="O522" s="10">
        <v>151</v>
      </c>
      <c r="P522" s="10">
        <v>552</v>
      </c>
      <c r="Q522" s="10">
        <v>259</v>
      </c>
      <c r="R522" s="10">
        <v>174</v>
      </c>
      <c r="S522" s="10">
        <v>581</v>
      </c>
      <c r="T522" s="10">
        <v>467</v>
      </c>
      <c r="U522" s="10">
        <v>136</v>
      </c>
      <c r="V522" s="10">
        <v>546</v>
      </c>
      <c r="W522" s="10">
        <v>244</v>
      </c>
      <c r="X522" s="10">
        <v>168</v>
      </c>
      <c r="Y522" s="10">
        <v>575</v>
      </c>
      <c r="Z522" s="10">
        <v>357</v>
      </c>
      <c r="AA522" s="10">
        <v>35</v>
      </c>
      <c r="AB522" s="17">
        <v>676</v>
      </c>
      <c r="AC522" s="7">
        <f t="shared" si="45"/>
        <v>4792815</v>
      </c>
    </row>
    <row r="523" spans="1:29" x14ac:dyDescent="0.25">
      <c r="A523" s="2">
        <v>22</v>
      </c>
      <c r="B523" s="16">
        <v>569</v>
      </c>
      <c r="C523" s="10">
        <v>247</v>
      </c>
      <c r="D523" s="10">
        <v>171</v>
      </c>
      <c r="E523" s="10">
        <v>679</v>
      </c>
      <c r="F523" s="10">
        <v>360</v>
      </c>
      <c r="G523" s="10">
        <v>29</v>
      </c>
      <c r="H523" s="10">
        <v>549</v>
      </c>
      <c r="I523" s="10">
        <v>461</v>
      </c>
      <c r="J523" s="10">
        <v>139</v>
      </c>
      <c r="K523" s="10">
        <v>700</v>
      </c>
      <c r="L523" s="10">
        <v>372</v>
      </c>
      <c r="M523" s="10">
        <v>50</v>
      </c>
      <c r="N523" s="10">
        <v>561</v>
      </c>
      <c r="O523" s="10">
        <v>482</v>
      </c>
      <c r="P523" s="10">
        <v>160</v>
      </c>
      <c r="Q523" s="10">
        <v>590</v>
      </c>
      <c r="R523" s="10">
        <v>268</v>
      </c>
      <c r="S523" s="10">
        <v>183</v>
      </c>
      <c r="T523" s="10">
        <v>555</v>
      </c>
      <c r="U523" s="10">
        <v>476</v>
      </c>
      <c r="V523" s="10">
        <v>145</v>
      </c>
      <c r="W523" s="10">
        <v>584</v>
      </c>
      <c r="X523" s="10">
        <v>253</v>
      </c>
      <c r="Y523" s="10">
        <v>177</v>
      </c>
      <c r="Z523" s="10">
        <v>685</v>
      </c>
      <c r="AA523" s="10">
        <v>366</v>
      </c>
      <c r="AB523" s="17">
        <v>44</v>
      </c>
      <c r="AC523" s="7">
        <f t="shared" si="45"/>
        <v>4792815</v>
      </c>
    </row>
    <row r="524" spans="1:29" x14ac:dyDescent="0.25">
      <c r="A524" s="2">
        <v>23</v>
      </c>
      <c r="B524" s="16">
        <v>196</v>
      </c>
      <c r="C524" s="10">
        <v>597</v>
      </c>
      <c r="D524" s="10">
        <v>275</v>
      </c>
      <c r="E524" s="10">
        <v>57</v>
      </c>
      <c r="F524" s="10">
        <v>707</v>
      </c>
      <c r="G524" s="10">
        <v>385</v>
      </c>
      <c r="H524" s="10">
        <v>86</v>
      </c>
      <c r="I524" s="10">
        <v>493</v>
      </c>
      <c r="J524" s="10">
        <v>408</v>
      </c>
      <c r="K524" s="10">
        <v>78</v>
      </c>
      <c r="L524" s="10">
        <v>728</v>
      </c>
      <c r="M524" s="10">
        <v>397</v>
      </c>
      <c r="N524" s="10">
        <v>107</v>
      </c>
      <c r="O524" s="10">
        <v>505</v>
      </c>
      <c r="P524" s="10">
        <v>429</v>
      </c>
      <c r="Q524" s="10">
        <v>208</v>
      </c>
      <c r="R524" s="10">
        <v>618</v>
      </c>
      <c r="S524" s="10">
        <v>296</v>
      </c>
      <c r="T524" s="10">
        <v>92</v>
      </c>
      <c r="U524" s="10">
        <v>499</v>
      </c>
      <c r="V524" s="10">
        <v>423</v>
      </c>
      <c r="W524" s="10">
        <v>202</v>
      </c>
      <c r="X524" s="10">
        <v>612</v>
      </c>
      <c r="Y524" s="10">
        <v>281</v>
      </c>
      <c r="Z524" s="10">
        <v>72</v>
      </c>
      <c r="AA524" s="10">
        <v>713</v>
      </c>
      <c r="AB524" s="17">
        <v>391</v>
      </c>
      <c r="AC524" s="7">
        <f t="shared" si="45"/>
        <v>4792815</v>
      </c>
    </row>
    <row r="525" spans="1:29" x14ac:dyDescent="0.25">
      <c r="A525" s="2">
        <v>24</v>
      </c>
      <c r="B525" s="16">
        <v>303</v>
      </c>
      <c r="C525" s="10">
        <v>224</v>
      </c>
      <c r="D525" s="10">
        <v>622</v>
      </c>
      <c r="E525" s="10">
        <v>332</v>
      </c>
      <c r="F525" s="10">
        <v>1</v>
      </c>
      <c r="G525" s="10">
        <v>654</v>
      </c>
      <c r="H525" s="10">
        <v>433</v>
      </c>
      <c r="I525" s="10">
        <v>114</v>
      </c>
      <c r="J525" s="10">
        <v>521</v>
      </c>
      <c r="K525" s="10">
        <v>344</v>
      </c>
      <c r="L525" s="10">
        <v>22</v>
      </c>
      <c r="M525" s="10">
        <v>675</v>
      </c>
      <c r="N525" s="10">
        <v>454</v>
      </c>
      <c r="O525" s="10">
        <v>135</v>
      </c>
      <c r="P525" s="10">
        <v>533</v>
      </c>
      <c r="Q525" s="10">
        <v>324</v>
      </c>
      <c r="R525" s="10">
        <v>236</v>
      </c>
      <c r="S525" s="10">
        <v>643</v>
      </c>
      <c r="T525" s="10">
        <v>448</v>
      </c>
      <c r="U525" s="10">
        <v>120</v>
      </c>
      <c r="V525" s="10">
        <v>527</v>
      </c>
      <c r="W525" s="10">
        <v>309</v>
      </c>
      <c r="X525" s="10">
        <v>230</v>
      </c>
      <c r="Y525" s="10">
        <v>637</v>
      </c>
      <c r="Z525" s="10">
        <v>338</v>
      </c>
      <c r="AA525" s="10">
        <v>16</v>
      </c>
      <c r="AB525" s="17">
        <v>660</v>
      </c>
      <c r="AC525" s="7">
        <f t="shared" si="45"/>
        <v>4792815</v>
      </c>
    </row>
    <row r="526" spans="1:29" x14ac:dyDescent="0.25">
      <c r="A526" s="2">
        <v>25</v>
      </c>
      <c r="B526" s="16">
        <v>631</v>
      </c>
      <c r="C526" s="10">
        <v>312</v>
      </c>
      <c r="D526" s="10">
        <v>233</v>
      </c>
      <c r="E526" s="10">
        <v>663</v>
      </c>
      <c r="F526" s="10">
        <v>341</v>
      </c>
      <c r="G526" s="10">
        <v>10</v>
      </c>
      <c r="H526" s="10">
        <v>530</v>
      </c>
      <c r="I526" s="10">
        <v>442</v>
      </c>
      <c r="J526" s="10">
        <v>123</v>
      </c>
      <c r="K526" s="10">
        <v>657</v>
      </c>
      <c r="L526" s="10">
        <v>326</v>
      </c>
      <c r="M526" s="10">
        <v>4</v>
      </c>
      <c r="N526" s="10">
        <v>515</v>
      </c>
      <c r="O526" s="10">
        <v>436</v>
      </c>
      <c r="P526" s="10">
        <v>117</v>
      </c>
      <c r="Q526" s="10">
        <v>625</v>
      </c>
      <c r="R526" s="10">
        <v>306</v>
      </c>
      <c r="S526" s="10">
        <v>218</v>
      </c>
      <c r="T526" s="10">
        <v>536</v>
      </c>
      <c r="U526" s="10">
        <v>457</v>
      </c>
      <c r="V526" s="10">
        <v>129</v>
      </c>
      <c r="W526" s="10">
        <v>646</v>
      </c>
      <c r="X526" s="10">
        <v>318</v>
      </c>
      <c r="Y526" s="10">
        <v>239</v>
      </c>
      <c r="Z526" s="10">
        <v>669</v>
      </c>
      <c r="AA526" s="10">
        <v>347</v>
      </c>
      <c r="AB526" s="17">
        <v>25</v>
      </c>
      <c r="AC526" s="7">
        <f t="shared" si="45"/>
        <v>4792815</v>
      </c>
    </row>
    <row r="527" spans="1:29" x14ac:dyDescent="0.25">
      <c r="A527" s="2">
        <v>26</v>
      </c>
      <c r="B527" s="16">
        <v>180</v>
      </c>
      <c r="C527" s="10">
        <v>578</v>
      </c>
      <c r="D527" s="10">
        <v>256</v>
      </c>
      <c r="E527" s="10">
        <v>38</v>
      </c>
      <c r="F527" s="10">
        <v>688</v>
      </c>
      <c r="G527" s="10">
        <v>369</v>
      </c>
      <c r="H527" s="10">
        <v>148</v>
      </c>
      <c r="I527" s="10">
        <v>558</v>
      </c>
      <c r="J527" s="10">
        <v>470</v>
      </c>
      <c r="K527" s="10">
        <v>32</v>
      </c>
      <c r="L527" s="10">
        <v>682</v>
      </c>
      <c r="M527" s="10">
        <v>354</v>
      </c>
      <c r="N527" s="10">
        <v>142</v>
      </c>
      <c r="O527" s="10">
        <v>543</v>
      </c>
      <c r="P527" s="10">
        <v>464</v>
      </c>
      <c r="Q527" s="10">
        <v>165</v>
      </c>
      <c r="R527" s="10">
        <v>572</v>
      </c>
      <c r="S527" s="10">
        <v>250</v>
      </c>
      <c r="T527" s="10">
        <v>154</v>
      </c>
      <c r="U527" s="10">
        <v>564</v>
      </c>
      <c r="V527" s="10">
        <v>485</v>
      </c>
      <c r="W527" s="10">
        <v>186</v>
      </c>
      <c r="X527" s="10">
        <v>593</v>
      </c>
      <c r="Y527" s="10">
        <v>262</v>
      </c>
      <c r="Z527" s="10">
        <v>53</v>
      </c>
      <c r="AA527" s="10">
        <v>694</v>
      </c>
      <c r="AB527" s="17">
        <v>375</v>
      </c>
      <c r="AC527" s="7">
        <f t="shared" si="45"/>
        <v>4792815</v>
      </c>
    </row>
    <row r="528" spans="1:29" x14ac:dyDescent="0.25">
      <c r="A528" s="2">
        <v>27</v>
      </c>
      <c r="B528" s="18">
        <v>284</v>
      </c>
      <c r="C528" s="19">
        <v>205</v>
      </c>
      <c r="D528" s="19">
        <v>606</v>
      </c>
      <c r="E528" s="19">
        <v>394</v>
      </c>
      <c r="F528" s="19">
        <v>66</v>
      </c>
      <c r="G528" s="19">
        <v>716</v>
      </c>
      <c r="H528" s="19">
        <v>417</v>
      </c>
      <c r="I528" s="19">
        <v>95</v>
      </c>
      <c r="J528" s="19">
        <v>502</v>
      </c>
      <c r="K528" s="19">
        <v>379</v>
      </c>
      <c r="L528" s="19">
        <v>60</v>
      </c>
      <c r="M528" s="19">
        <v>710</v>
      </c>
      <c r="N528" s="19">
        <v>411</v>
      </c>
      <c r="O528" s="19">
        <v>89</v>
      </c>
      <c r="P528" s="19">
        <v>487</v>
      </c>
      <c r="Q528" s="19">
        <v>278</v>
      </c>
      <c r="R528" s="19">
        <v>190</v>
      </c>
      <c r="S528" s="19">
        <v>600</v>
      </c>
      <c r="T528" s="19">
        <v>432</v>
      </c>
      <c r="U528" s="19">
        <v>101</v>
      </c>
      <c r="V528" s="19">
        <v>508</v>
      </c>
      <c r="W528" s="19">
        <v>290</v>
      </c>
      <c r="X528" s="19">
        <v>211</v>
      </c>
      <c r="Y528" s="19">
        <v>621</v>
      </c>
      <c r="Z528" s="19">
        <v>400</v>
      </c>
      <c r="AA528" s="19">
        <v>81</v>
      </c>
      <c r="AB528" s="70">
        <v>722</v>
      </c>
      <c r="AC528" s="7">
        <f t="shared" si="45"/>
        <v>4792815</v>
      </c>
    </row>
    <row r="529" spans="1:29" x14ac:dyDescent="0.25">
      <c r="A529" s="40" t="s">
        <v>0</v>
      </c>
      <c r="B529" s="7">
        <f>SUMSQ(B502:B528)</f>
        <v>4792815</v>
      </c>
      <c r="C529" s="7">
        <f>SUMSQ(C502:C528)</f>
        <v>4792815</v>
      </c>
      <c r="D529" s="7">
        <f t="shared" ref="D529:AB529" si="46">SUMSQ(D502:D528)</f>
        <v>4792815</v>
      </c>
      <c r="E529" s="7">
        <f t="shared" si="46"/>
        <v>4792815</v>
      </c>
      <c r="F529" s="7">
        <f t="shared" si="46"/>
        <v>4792815</v>
      </c>
      <c r="G529" s="7">
        <f t="shared" si="46"/>
        <v>4792815</v>
      </c>
      <c r="H529" s="7">
        <f t="shared" si="46"/>
        <v>4792815</v>
      </c>
      <c r="I529" s="7">
        <f t="shared" si="46"/>
        <v>4792815</v>
      </c>
      <c r="J529" s="7">
        <f t="shared" si="46"/>
        <v>4792815</v>
      </c>
      <c r="K529" s="7">
        <f t="shared" si="46"/>
        <v>4792815</v>
      </c>
      <c r="L529" s="7">
        <f t="shared" si="46"/>
        <v>4792815</v>
      </c>
      <c r="M529" s="7">
        <f t="shared" si="46"/>
        <v>4792815</v>
      </c>
      <c r="N529" s="7">
        <f t="shared" si="46"/>
        <v>4792815</v>
      </c>
      <c r="O529" s="7">
        <f t="shared" si="46"/>
        <v>4792815</v>
      </c>
      <c r="P529" s="7">
        <f t="shared" si="46"/>
        <v>4792815</v>
      </c>
      <c r="Q529" s="7">
        <f t="shared" si="46"/>
        <v>4792815</v>
      </c>
      <c r="R529" s="7">
        <f t="shared" si="46"/>
        <v>4792815</v>
      </c>
      <c r="S529" s="7">
        <f t="shared" si="46"/>
        <v>4792815</v>
      </c>
      <c r="T529" s="7">
        <f t="shared" si="46"/>
        <v>4792815</v>
      </c>
      <c r="U529" s="7">
        <f t="shared" si="46"/>
        <v>4792815</v>
      </c>
      <c r="V529" s="7">
        <f t="shared" si="46"/>
        <v>4792815</v>
      </c>
      <c r="W529" s="7">
        <f t="shared" si="46"/>
        <v>4792815</v>
      </c>
      <c r="X529" s="7">
        <f t="shared" si="46"/>
        <v>4792815</v>
      </c>
      <c r="Y529" s="7">
        <f t="shared" si="46"/>
        <v>4792815</v>
      </c>
      <c r="Z529" s="7">
        <f t="shared" si="46"/>
        <v>4792815</v>
      </c>
      <c r="AA529" s="7">
        <f t="shared" si="46"/>
        <v>4792815</v>
      </c>
      <c r="AB529" s="7">
        <f t="shared" si="46"/>
        <v>4792815</v>
      </c>
      <c r="AC529" s="7"/>
    </row>
    <row r="530" spans="1:29" x14ac:dyDescent="0.25">
      <c r="B530" s="5" t="s">
        <v>9</v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 t="s">
        <v>3</v>
      </c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7"/>
    </row>
    <row r="531" spans="1:29" x14ac:dyDescent="0.25">
      <c r="A531" s="40" t="s">
        <v>1</v>
      </c>
      <c r="B531" s="2">
        <f>B502</f>
        <v>12</v>
      </c>
      <c r="C531" s="2">
        <f>C503</f>
        <v>37</v>
      </c>
      <c r="D531" s="2">
        <f>D504</f>
        <v>65</v>
      </c>
      <c r="E531" s="2">
        <f>E505</f>
        <v>103</v>
      </c>
      <c r="F531" s="2">
        <f>F506</f>
        <v>131</v>
      </c>
      <c r="G531" s="2">
        <f>G507</f>
        <v>159</v>
      </c>
      <c r="H531" s="2">
        <f>H508</f>
        <v>170</v>
      </c>
      <c r="I531" s="2">
        <f>I509</f>
        <v>198</v>
      </c>
      <c r="J531" s="2">
        <f>J510</f>
        <v>223</v>
      </c>
      <c r="K531" s="2">
        <f>K511</f>
        <v>269</v>
      </c>
      <c r="L531" s="2">
        <f>L512</f>
        <v>297</v>
      </c>
      <c r="M531" s="2">
        <f>M513</f>
        <v>322</v>
      </c>
      <c r="N531" s="2">
        <f>N514</f>
        <v>327</v>
      </c>
      <c r="O531" s="2">
        <f>O515</f>
        <v>352</v>
      </c>
      <c r="P531" s="2">
        <f>P516</f>
        <v>380</v>
      </c>
      <c r="Q531" s="2">
        <f>Q517</f>
        <v>418</v>
      </c>
      <c r="R531" s="2">
        <f>R518</f>
        <v>446</v>
      </c>
      <c r="S531" s="2">
        <f>S519</f>
        <v>474</v>
      </c>
      <c r="T531" s="2">
        <f>T520</f>
        <v>490</v>
      </c>
      <c r="U531" s="2">
        <f>U521</f>
        <v>518</v>
      </c>
      <c r="V531" s="2">
        <f>V522</f>
        <v>546</v>
      </c>
      <c r="W531" s="2">
        <f>W523</f>
        <v>584</v>
      </c>
      <c r="X531" s="2">
        <f>X524</f>
        <v>612</v>
      </c>
      <c r="Y531" s="2">
        <f>Y525</f>
        <v>637</v>
      </c>
      <c r="Z531" s="2">
        <f>Z526</f>
        <v>669</v>
      </c>
      <c r="AA531" s="2">
        <f>AA527</f>
        <v>694</v>
      </c>
      <c r="AB531" s="6">
        <f>AB528</f>
        <v>722</v>
      </c>
      <c r="AC531" s="7">
        <f t="shared" ref="AC531:AC532" si="47">SUMSQ(B531:AB531)</f>
        <v>4792815</v>
      </c>
    </row>
    <row r="532" spans="1:29" x14ac:dyDescent="0.25">
      <c r="A532" s="40" t="s">
        <v>2</v>
      </c>
      <c r="B532" s="2">
        <f>B528</f>
        <v>284</v>
      </c>
      <c r="C532" s="2">
        <f>C527</f>
        <v>578</v>
      </c>
      <c r="D532" s="2">
        <f>D526</f>
        <v>233</v>
      </c>
      <c r="E532" s="2">
        <f>E525</f>
        <v>332</v>
      </c>
      <c r="F532" s="2">
        <f>F524</f>
        <v>707</v>
      </c>
      <c r="G532" s="2">
        <f>G523</f>
        <v>29</v>
      </c>
      <c r="H532" s="2">
        <f>H522</f>
        <v>479</v>
      </c>
      <c r="I532" s="2">
        <f>I521</f>
        <v>539</v>
      </c>
      <c r="J532" s="2">
        <f>J520</f>
        <v>104</v>
      </c>
      <c r="K532" s="2">
        <f>K519</f>
        <v>172</v>
      </c>
      <c r="L532" s="2">
        <f>L518</f>
        <v>313</v>
      </c>
      <c r="M532" s="2">
        <f>M517</f>
        <v>607</v>
      </c>
      <c r="N532" s="2">
        <f>N516</f>
        <v>58</v>
      </c>
      <c r="O532" s="2">
        <f>O515</f>
        <v>352</v>
      </c>
      <c r="P532" s="2">
        <f>P514</f>
        <v>655</v>
      </c>
      <c r="Q532" s="2">
        <f>Q513</f>
        <v>133</v>
      </c>
      <c r="R532" s="2">
        <f>R512</f>
        <v>427</v>
      </c>
      <c r="S532" s="2">
        <f>S511</f>
        <v>559</v>
      </c>
      <c r="T532" s="2">
        <f>T510</f>
        <v>639</v>
      </c>
      <c r="U532" s="2">
        <f>U509</f>
        <v>204</v>
      </c>
      <c r="V532" s="2">
        <f>V508</f>
        <v>255</v>
      </c>
      <c r="W532" s="2">
        <f>W507</f>
        <v>678</v>
      </c>
      <c r="X532" s="2">
        <f>X506</f>
        <v>9</v>
      </c>
      <c r="Y532" s="2">
        <f>Y505</f>
        <v>384</v>
      </c>
      <c r="Z532" s="2">
        <f>Z504</f>
        <v>510</v>
      </c>
      <c r="AA532" s="2">
        <f>AA503</f>
        <v>156</v>
      </c>
      <c r="AB532" s="6">
        <f>AB502</f>
        <v>459</v>
      </c>
      <c r="AC532" s="7">
        <f t="shared" si="47"/>
        <v>4792815</v>
      </c>
    </row>
    <row r="534" spans="1:29" x14ac:dyDescent="0.25">
      <c r="B534" s="12" t="s">
        <v>838</v>
      </c>
      <c r="C534" s="37"/>
      <c r="D534" s="37"/>
      <c r="E534" s="37"/>
      <c r="F534" s="37"/>
      <c r="AC534" s="72"/>
    </row>
    <row r="535" spans="1:29" x14ac:dyDescent="0.25">
      <c r="A535" s="2">
        <v>1</v>
      </c>
      <c r="B535" s="13">
        <v>57</v>
      </c>
      <c r="C535" s="14">
        <v>17</v>
      </c>
      <c r="D535" s="14">
        <v>49</v>
      </c>
      <c r="E535" s="14">
        <v>647</v>
      </c>
      <c r="F535" s="14">
        <v>571</v>
      </c>
      <c r="G535" s="14">
        <v>606</v>
      </c>
      <c r="H535" s="14">
        <v>472</v>
      </c>
      <c r="I535" s="14">
        <v>426</v>
      </c>
      <c r="J535" s="14">
        <v>440</v>
      </c>
      <c r="K535" s="14">
        <v>362</v>
      </c>
      <c r="L535" s="14">
        <v>403</v>
      </c>
      <c r="M535" s="14">
        <v>330</v>
      </c>
      <c r="N535" s="14">
        <v>196</v>
      </c>
      <c r="O535" s="14">
        <v>231</v>
      </c>
      <c r="P535" s="14">
        <v>182</v>
      </c>
      <c r="Q535" s="14">
        <v>537</v>
      </c>
      <c r="R535" s="14">
        <v>542</v>
      </c>
      <c r="S535" s="14">
        <v>502</v>
      </c>
      <c r="T535" s="14">
        <v>667</v>
      </c>
      <c r="U535" s="14">
        <v>684</v>
      </c>
      <c r="V535" s="14">
        <v>716</v>
      </c>
      <c r="W535" s="14">
        <v>261</v>
      </c>
      <c r="X535" s="14">
        <v>293</v>
      </c>
      <c r="Y535" s="14">
        <v>298</v>
      </c>
      <c r="Z535" s="14">
        <v>86</v>
      </c>
      <c r="AA535" s="14">
        <v>118</v>
      </c>
      <c r="AB535" s="15">
        <v>162</v>
      </c>
      <c r="AC535" s="7">
        <f t="shared" ref="AC535:AC561" si="48">SUMSQ(B535:AB535)</f>
        <v>4792815</v>
      </c>
    </row>
    <row r="536" spans="1:29" x14ac:dyDescent="0.25">
      <c r="A536" s="2">
        <v>2</v>
      </c>
      <c r="B536" s="16">
        <v>53</v>
      </c>
      <c r="C536" s="10">
        <v>58</v>
      </c>
      <c r="D536" s="10">
        <v>12</v>
      </c>
      <c r="E536" s="10">
        <v>607</v>
      </c>
      <c r="F536" s="10">
        <v>642</v>
      </c>
      <c r="G536" s="10">
        <v>575</v>
      </c>
      <c r="H536" s="10">
        <v>435</v>
      </c>
      <c r="I536" s="10">
        <v>476</v>
      </c>
      <c r="J536" s="10">
        <v>427</v>
      </c>
      <c r="K536" s="10">
        <v>331</v>
      </c>
      <c r="L536" s="10">
        <v>366</v>
      </c>
      <c r="M536" s="10">
        <v>398</v>
      </c>
      <c r="N536" s="10">
        <v>186</v>
      </c>
      <c r="O536" s="10">
        <v>191</v>
      </c>
      <c r="P536" s="10">
        <v>232</v>
      </c>
      <c r="Q536" s="10">
        <v>497</v>
      </c>
      <c r="R536" s="10">
        <v>538</v>
      </c>
      <c r="S536" s="10">
        <v>546</v>
      </c>
      <c r="T536" s="10">
        <v>720</v>
      </c>
      <c r="U536" s="10">
        <v>671</v>
      </c>
      <c r="V536" s="10">
        <v>676</v>
      </c>
      <c r="W536" s="10">
        <v>302</v>
      </c>
      <c r="X536" s="10">
        <v>253</v>
      </c>
      <c r="Y536" s="10">
        <v>297</v>
      </c>
      <c r="Z536" s="10">
        <v>154</v>
      </c>
      <c r="AA536" s="10">
        <v>90</v>
      </c>
      <c r="AB536" s="17">
        <v>122</v>
      </c>
      <c r="AC536" s="7">
        <f t="shared" si="48"/>
        <v>4792815</v>
      </c>
    </row>
    <row r="537" spans="1:29" x14ac:dyDescent="0.25">
      <c r="A537" s="2">
        <v>3</v>
      </c>
      <c r="B537" s="16">
        <v>13</v>
      </c>
      <c r="C537" s="10">
        <v>48</v>
      </c>
      <c r="D537" s="10">
        <v>62</v>
      </c>
      <c r="E537" s="10">
        <v>570</v>
      </c>
      <c r="F537" s="10">
        <v>611</v>
      </c>
      <c r="G537" s="10">
        <v>643</v>
      </c>
      <c r="H537" s="10">
        <v>431</v>
      </c>
      <c r="I537" s="10">
        <v>436</v>
      </c>
      <c r="J537" s="10">
        <v>471</v>
      </c>
      <c r="K537" s="10">
        <v>402</v>
      </c>
      <c r="L537" s="10">
        <v>326</v>
      </c>
      <c r="M537" s="10">
        <v>367</v>
      </c>
      <c r="N537" s="10">
        <v>227</v>
      </c>
      <c r="O537" s="10">
        <v>187</v>
      </c>
      <c r="P537" s="10">
        <v>195</v>
      </c>
      <c r="Q537" s="10">
        <v>547</v>
      </c>
      <c r="R537" s="10">
        <v>501</v>
      </c>
      <c r="S537" s="10">
        <v>533</v>
      </c>
      <c r="T537" s="10">
        <v>680</v>
      </c>
      <c r="U537" s="10">
        <v>712</v>
      </c>
      <c r="V537" s="10">
        <v>675</v>
      </c>
      <c r="W537" s="10">
        <v>289</v>
      </c>
      <c r="X537" s="10">
        <v>306</v>
      </c>
      <c r="Y537" s="10">
        <v>257</v>
      </c>
      <c r="Z537" s="10">
        <v>126</v>
      </c>
      <c r="AA537" s="10">
        <v>158</v>
      </c>
      <c r="AB537" s="17">
        <v>82</v>
      </c>
      <c r="AC537" s="7">
        <f t="shared" si="48"/>
        <v>4792815</v>
      </c>
    </row>
    <row r="538" spans="1:29" x14ac:dyDescent="0.25">
      <c r="A538" s="2">
        <v>4</v>
      </c>
      <c r="B538" s="16">
        <v>275</v>
      </c>
      <c r="C538" s="10">
        <v>307</v>
      </c>
      <c r="D538" s="10">
        <v>270</v>
      </c>
      <c r="E538" s="10">
        <v>127</v>
      </c>
      <c r="F538" s="10">
        <v>144</v>
      </c>
      <c r="G538" s="10">
        <v>95</v>
      </c>
      <c r="H538" s="10">
        <v>693</v>
      </c>
      <c r="I538" s="10">
        <v>725</v>
      </c>
      <c r="J538" s="10">
        <v>649</v>
      </c>
      <c r="K538" s="10">
        <v>580</v>
      </c>
      <c r="L538" s="10">
        <v>615</v>
      </c>
      <c r="M538" s="10">
        <v>629</v>
      </c>
      <c r="N538" s="10">
        <v>408</v>
      </c>
      <c r="O538" s="10">
        <v>449</v>
      </c>
      <c r="P538" s="10">
        <v>481</v>
      </c>
      <c r="Q538" s="10">
        <v>26</v>
      </c>
      <c r="R538" s="10">
        <v>31</v>
      </c>
      <c r="S538" s="10">
        <v>66</v>
      </c>
      <c r="T538" s="10">
        <v>240</v>
      </c>
      <c r="U538" s="10">
        <v>164</v>
      </c>
      <c r="V538" s="10">
        <v>205</v>
      </c>
      <c r="W538" s="10">
        <v>551</v>
      </c>
      <c r="X538" s="10">
        <v>511</v>
      </c>
      <c r="Y538" s="10">
        <v>519</v>
      </c>
      <c r="Z538" s="10">
        <v>385</v>
      </c>
      <c r="AA538" s="10">
        <v>339</v>
      </c>
      <c r="AB538" s="17">
        <v>371</v>
      </c>
      <c r="AC538" s="7">
        <f t="shared" si="48"/>
        <v>4792815</v>
      </c>
    </row>
    <row r="539" spans="1:29" x14ac:dyDescent="0.25">
      <c r="A539" s="2">
        <v>5</v>
      </c>
      <c r="B539" s="16">
        <v>262</v>
      </c>
      <c r="C539" s="10">
        <v>279</v>
      </c>
      <c r="D539" s="10">
        <v>311</v>
      </c>
      <c r="E539" s="10">
        <v>99</v>
      </c>
      <c r="F539" s="10">
        <v>131</v>
      </c>
      <c r="G539" s="10">
        <v>136</v>
      </c>
      <c r="H539" s="10">
        <v>653</v>
      </c>
      <c r="I539" s="10">
        <v>685</v>
      </c>
      <c r="J539" s="10">
        <v>729</v>
      </c>
      <c r="K539" s="10">
        <v>624</v>
      </c>
      <c r="L539" s="10">
        <v>584</v>
      </c>
      <c r="M539" s="10">
        <v>616</v>
      </c>
      <c r="N539" s="10">
        <v>485</v>
      </c>
      <c r="O539" s="10">
        <v>409</v>
      </c>
      <c r="P539" s="10">
        <v>444</v>
      </c>
      <c r="Q539" s="10">
        <v>67</v>
      </c>
      <c r="R539" s="10">
        <v>21</v>
      </c>
      <c r="S539" s="10">
        <v>35</v>
      </c>
      <c r="T539" s="10">
        <v>200</v>
      </c>
      <c r="U539" s="10">
        <v>241</v>
      </c>
      <c r="V539" s="10">
        <v>168</v>
      </c>
      <c r="W539" s="10">
        <v>520</v>
      </c>
      <c r="X539" s="10">
        <v>555</v>
      </c>
      <c r="Y539" s="10">
        <v>506</v>
      </c>
      <c r="Z539" s="10">
        <v>375</v>
      </c>
      <c r="AA539" s="10">
        <v>380</v>
      </c>
      <c r="AB539" s="17">
        <v>340</v>
      </c>
      <c r="AC539" s="7">
        <f t="shared" si="48"/>
        <v>4792815</v>
      </c>
    </row>
    <row r="540" spans="1:29" x14ac:dyDescent="0.25">
      <c r="A540" s="2">
        <v>6</v>
      </c>
      <c r="B540" s="16">
        <v>315</v>
      </c>
      <c r="C540" s="10">
        <v>266</v>
      </c>
      <c r="D540" s="10">
        <v>271</v>
      </c>
      <c r="E540" s="10">
        <v>140</v>
      </c>
      <c r="F540" s="10">
        <v>91</v>
      </c>
      <c r="G540" s="10">
        <v>135</v>
      </c>
      <c r="H540" s="10">
        <v>721</v>
      </c>
      <c r="I540" s="10">
        <v>657</v>
      </c>
      <c r="J540" s="10">
        <v>689</v>
      </c>
      <c r="K540" s="10">
        <v>620</v>
      </c>
      <c r="L540" s="10">
        <v>625</v>
      </c>
      <c r="M540" s="10">
        <v>579</v>
      </c>
      <c r="N540" s="10">
        <v>445</v>
      </c>
      <c r="O540" s="10">
        <v>480</v>
      </c>
      <c r="P540" s="10">
        <v>413</v>
      </c>
      <c r="Q540" s="10">
        <v>30</v>
      </c>
      <c r="R540" s="10">
        <v>71</v>
      </c>
      <c r="S540" s="10">
        <v>22</v>
      </c>
      <c r="T540" s="10">
        <v>169</v>
      </c>
      <c r="U540" s="10">
        <v>204</v>
      </c>
      <c r="V540" s="10">
        <v>236</v>
      </c>
      <c r="W540" s="10">
        <v>510</v>
      </c>
      <c r="X540" s="10">
        <v>515</v>
      </c>
      <c r="Y540" s="10">
        <v>556</v>
      </c>
      <c r="Z540" s="10">
        <v>335</v>
      </c>
      <c r="AA540" s="10">
        <v>376</v>
      </c>
      <c r="AB540" s="17">
        <v>384</v>
      </c>
      <c r="AC540" s="7">
        <f t="shared" si="48"/>
        <v>4792815</v>
      </c>
    </row>
    <row r="541" spans="1:29" x14ac:dyDescent="0.25">
      <c r="A541" s="2">
        <v>7</v>
      </c>
      <c r="B541" s="16">
        <v>493</v>
      </c>
      <c r="C541" s="10">
        <v>528</v>
      </c>
      <c r="D541" s="10">
        <v>560</v>
      </c>
      <c r="E541" s="10">
        <v>348</v>
      </c>
      <c r="F541" s="10">
        <v>353</v>
      </c>
      <c r="G541" s="10">
        <v>394</v>
      </c>
      <c r="H541" s="10">
        <v>173</v>
      </c>
      <c r="I541" s="10">
        <v>214</v>
      </c>
      <c r="J541" s="10">
        <v>222</v>
      </c>
      <c r="K541" s="10">
        <v>153</v>
      </c>
      <c r="L541" s="10">
        <v>104</v>
      </c>
      <c r="M541" s="10">
        <v>109</v>
      </c>
      <c r="N541" s="10">
        <v>707</v>
      </c>
      <c r="O541" s="10">
        <v>658</v>
      </c>
      <c r="P541" s="10">
        <v>702</v>
      </c>
      <c r="Q541" s="10">
        <v>316</v>
      </c>
      <c r="R541" s="10">
        <v>252</v>
      </c>
      <c r="S541" s="10">
        <v>284</v>
      </c>
      <c r="T541" s="10">
        <v>458</v>
      </c>
      <c r="U541" s="10">
        <v>463</v>
      </c>
      <c r="V541" s="10">
        <v>417</v>
      </c>
      <c r="W541" s="10">
        <v>40</v>
      </c>
      <c r="X541" s="10">
        <v>75</v>
      </c>
      <c r="Y541" s="10">
        <v>8</v>
      </c>
      <c r="Z541" s="10">
        <v>597</v>
      </c>
      <c r="AA541" s="10">
        <v>638</v>
      </c>
      <c r="AB541" s="17">
        <v>589</v>
      </c>
      <c r="AC541" s="7">
        <f t="shared" si="48"/>
        <v>4792815</v>
      </c>
    </row>
    <row r="542" spans="1:29" x14ac:dyDescent="0.25">
      <c r="A542" s="2">
        <v>8</v>
      </c>
      <c r="B542" s="16">
        <v>564</v>
      </c>
      <c r="C542" s="10">
        <v>488</v>
      </c>
      <c r="D542" s="10">
        <v>529</v>
      </c>
      <c r="E542" s="10">
        <v>389</v>
      </c>
      <c r="F542" s="10">
        <v>349</v>
      </c>
      <c r="G542" s="10">
        <v>357</v>
      </c>
      <c r="H542" s="10">
        <v>223</v>
      </c>
      <c r="I542" s="10">
        <v>177</v>
      </c>
      <c r="J542" s="10">
        <v>209</v>
      </c>
      <c r="K542" s="10">
        <v>113</v>
      </c>
      <c r="L542" s="10">
        <v>145</v>
      </c>
      <c r="M542" s="10">
        <v>108</v>
      </c>
      <c r="N542" s="10">
        <v>694</v>
      </c>
      <c r="O542" s="10">
        <v>711</v>
      </c>
      <c r="P542" s="10">
        <v>662</v>
      </c>
      <c r="Q542" s="10">
        <v>288</v>
      </c>
      <c r="R542" s="10">
        <v>320</v>
      </c>
      <c r="S542" s="10">
        <v>244</v>
      </c>
      <c r="T542" s="10">
        <v>418</v>
      </c>
      <c r="U542" s="10">
        <v>453</v>
      </c>
      <c r="V542" s="10">
        <v>467</v>
      </c>
      <c r="W542" s="10">
        <v>3</v>
      </c>
      <c r="X542" s="10">
        <v>44</v>
      </c>
      <c r="Y542" s="10">
        <v>76</v>
      </c>
      <c r="Z542" s="10">
        <v>593</v>
      </c>
      <c r="AA542" s="10">
        <v>598</v>
      </c>
      <c r="AB542" s="17">
        <v>633</v>
      </c>
      <c r="AC542" s="7">
        <f t="shared" si="48"/>
        <v>4792815</v>
      </c>
    </row>
    <row r="543" spans="1:29" x14ac:dyDescent="0.25">
      <c r="A543" s="2">
        <v>9</v>
      </c>
      <c r="B543" s="16">
        <v>524</v>
      </c>
      <c r="C543" s="10">
        <v>565</v>
      </c>
      <c r="D543" s="10">
        <v>492</v>
      </c>
      <c r="E543" s="10">
        <v>358</v>
      </c>
      <c r="F543" s="10">
        <v>393</v>
      </c>
      <c r="G543" s="10">
        <v>344</v>
      </c>
      <c r="H543" s="10">
        <v>213</v>
      </c>
      <c r="I543" s="10">
        <v>218</v>
      </c>
      <c r="J543" s="10">
        <v>178</v>
      </c>
      <c r="K543" s="10">
        <v>100</v>
      </c>
      <c r="L543" s="10">
        <v>117</v>
      </c>
      <c r="M543" s="10">
        <v>149</v>
      </c>
      <c r="N543" s="10">
        <v>666</v>
      </c>
      <c r="O543" s="10">
        <v>698</v>
      </c>
      <c r="P543" s="10">
        <v>703</v>
      </c>
      <c r="Q543" s="10">
        <v>248</v>
      </c>
      <c r="R543" s="10">
        <v>280</v>
      </c>
      <c r="S543" s="10">
        <v>324</v>
      </c>
      <c r="T543" s="10">
        <v>462</v>
      </c>
      <c r="U543" s="10">
        <v>422</v>
      </c>
      <c r="V543" s="10">
        <v>454</v>
      </c>
      <c r="W543" s="10">
        <v>80</v>
      </c>
      <c r="X543" s="10">
        <v>4</v>
      </c>
      <c r="Y543" s="10">
        <v>39</v>
      </c>
      <c r="Z543" s="10">
        <v>634</v>
      </c>
      <c r="AA543" s="10">
        <v>588</v>
      </c>
      <c r="AB543" s="17">
        <v>602</v>
      </c>
      <c r="AC543" s="7">
        <f t="shared" si="48"/>
        <v>4792815</v>
      </c>
    </row>
    <row r="544" spans="1:29" x14ac:dyDescent="0.25">
      <c r="A544" s="2">
        <v>10</v>
      </c>
      <c r="B544" s="16">
        <v>199</v>
      </c>
      <c r="C544" s="10">
        <v>243</v>
      </c>
      <c r="D544" s="10">
        <v>167</v>
      </c>
      <c r="E544" s="10">
        <v>522</v>
      </c>
      <c r="F544" s="10">
        <v>554</v>
      </c>
      <c r="G544" s="10">
        <v>505</v>
      </c>
      <c r="H544" s="10">
        <v>374</v>
      </c>
      <c r="I544" s="10">
        <v>379</v>
      </c>
      <c r="J544" s="10">
        <v>342</v>
      </c>
      <c r="K544" s="10">
        <v>264</v>
      </c>
      <c r="L544" s="10">
        <v>278</v>
      </c>
      <c r="M544" s="10">
        <v>310</v>
      </c>
      <c r="N544" s="10">
        <v>98</v>
      </c>
      <c r="O544" s="10">
        <v>130</v>
      </c>
      <c r="P544" s="10">
        <v>138</v>
      </c>
      <c r="Q544" s="10">
        <v>652</v>
      </c>
      <c r="R544" s="10">
        <v>687</v>
      </c>
      <c r="S544" s="10">
        <v>728</v>
      </c>
      <c r="T544" s="10">
        <v>623</v>
      </c>
      <c r="U544" s="10">
        <v>583</v>
      </c>
      <c r="V544" s="10">
        <v>618</v>
      </c>
      <c r="W544" s="10">
        <v>484</v>
      </c>
      <c r="X544" s="10">
        <v>411</v>
      </c>
      <c r="Y544" s="10">
        <v>443</v>
      </c>
      <c r="Z544" s="10">
        <v>69</v>
      </c>
      <c r="AA544" s="10">
        <v>20</v>
      </c>
      <c r="AB544" s="17">
        <v>34</v>
      </c>
      <c r="AC544" s="7">
        <f t="shared" si="48"/>
        <v>4792815</v>
      </c>
    </row>
    <row r="545" spans="1:29" x14ac:dyDescent="0.25">
      <c r="A545" s="2">
        <v>11</v>
      </c>
      <c r="B545" s="16">
        <v>171</v>
      </c>
      <c r="C545" s="10">
        <v>203</v>
      </c>
      <c r="D545" s="10">
        <v>235</v>
      </c>
      <c r="E545" s="10">
        <v>509</v>
      </c>
      <c r="F545" s="10">
        <v>514</v>
      </c>
      <c r="G545" s="10">
        <v>558</v>
      </c>
      <c r="H545" s="10">
        <v>334</v>
      </c>
      <c r="I545" s="10">
        <v>378</v>
      </c>
      <c r="J545" s="10">
        <v>383</v>
      </c>
      <c r="K545" s="10">
        <v>314</v>
      </c>
      <c r="L545" s="10">
        <v>265</v>
      </c>
      <c r="M545" s="10">
        <v>273</v>
      </c>
      <c r="N545" s="10">
        <v>139</v>
      </c>
      <c r="O545" s="10">
        <v>93</v>
      </c>
      <c r="P545" s="10">
        <v>134</v>
      </c>
      <c r="Q545" s="10">
        <v>723</v>
      </c>
      <c r="R545" s="10">
        <v>656</v>
      </c>
      <c r="S545" s="10">
        <v>688</v>
      </c>
      <c r="T545" s="10">
        <v>619</v>
      </c>
      <c r="U545" s="10">
        <v>627</v>
      </c>
      <c r="V545" s="10">
        <v>578</v>
      </c>
      <c r="W545" s="10">
        <v>447</v>
      </c>
      <c r="X545" s="10">
        <v>479</v>
      </c>
      <c r="Y545" s="10">
        <v>412</v>
      </c>
      <c r="Z545" s="10">
        <v>29</v>
      </c>
      <c r="AA545" s="10">
        <v>70</v>
      </c>
      <c r="AB545" s="17">
        <v>24</v>
      </c>
      <c r="AC545" s="7">
        <f t="shared" si="48"/>
        <v>4792815</v>
      </c>
    </row>
    <row r="546" spans="1:29" x14ac:dyDescent="0.25">
      <c r="A546" s="2">
        <v>12</v>
      </c>
      <c r="B546" s="16">
        <v>239</v>
      </c>
      <c r="C546" s="10">
        <v>163</v>
      </c>
      <c r="D546" s="10">
        <v>207</v>
      </c>
      <c r="E546" s="10">
        <v>550</v>
      </c>
      <c r="F546" s="10">
        <v>513</v>
      </c>
      <c r="G546" s="10">
        <v>518</v>
      </c>
      <c r="H546" s="10">
        <v>387</v>
      </c>
      <c r="I546" s="10">
        <v>338</v>
      </c>
      <c r="J546" s="10">
        <v>370</v>
      </c>
      <c r="K546" s="10">
        <v>274</v>
      </c>
      <c r="L546" s="10">
        <v>309</v>
      </c>
      <c r="M546" s="10">
        <v>269</v>
      </c>
      <c r="N546" s="10">
        <v>129</v>
      </c>
      <c r="O546" s="10">
        <v>143</v>
      </c>
      <c r="P546" s="10">
        <v>94</v>
      </c>
      <c r="Q546" s="10">
        <v>692</v>
      </c>
      <c r="R546" s="10">
        <v>724</v>
      </c>
      <c r="S546" s="10">
        <v>651</v>
      </c>
      <c r="T546" s="10">
        <v>582</v>
      </c>
      <c r="U546" s="10">
        <v>614</v>
      </c>
      <c r="V546" s="10">
        <v>628</v>
      </c>
      <c r="W546" s="10">
        <v>407</v>
      </c>
      <c r="X546" s="10">
        <v>448</v>
      </c>
      <c r="Y546" s="10">
        <v>483</v>
      </c>
      <c r="Z546" s="10">
        <v>25</v>
      </c>
      <c r="AA546" s="10">
        <v>33</v>
      </c>
      <c r="AB546" s="17">
        <v>65</v>
      </c>
      <c r="AC546" s="7">
        <f t="shared" si="48"/>
        <v>4792815</v>
      </c>
    </row>
    <row r="547" spans="1:29" x14ac:dyDescent="0.25">
      <c r="A547" s="2">
        <v>13</v>
      </c>
      <c r="B547" s="16">
        <v>420</v>
      </c>
      <c r="C547" s="10">
        <v>452</v>
      </c>
      <c r="D547" s="10">
        <v>466</v>
      </c>
      <c r="E547" s="10">
        <v>2</v>
      </c>
      <c r="F547" s="10">
        <v>43</v>
      </c>
      <c r="G547" s="10">
        <v>78</v>
      </c>
      <c r="H547" s="10">
        <v>592</v>
      </c>
      <c r="I547" s="10">
        <v>600</v>
      </c>
      <c r="J547" s="10">
        <v>632</v>
      </c>
      <c r="K547" s="10">
        <v>563</v>
      </c>
      <c r="L547" s="10">
        <v>487</v>
      </c>
      <c r="M547" s="10">
        <v>531</v>
      </c>
      <c r="N547" s="10">
        <v>388</v>
      </c>
      <c r="O547" s="10">
        <v>351</v>
      </c>
      <c r="P547" s="10">
        <v>356</v>
      </c>
      <c r="Q547" s="10">
        <v>225</v>
      </c>
      <c r="R547" s="10">
        <v>176</v>
      </c>
      <c r="S547" s="10">
        <v>208</v>
      </c>
      <c r="T547" s="10">
        <v>112</v>
      </c>
      <c r="U547" s="10">
        <v>147</v>
      </c>
      <c r="V547" s="10">
        <v>107</v>
      </c>
      <c r="W547" s="10">
        <v>696</v>
      </c>
      <c r="X547" s="10">
        <v>710</v>
      </c>
      <c r="Y547" s="10">
        <v>661</v>
      </c>
      <c r="Z547" s="10">
        <v>287</v>
      </c>
      <c r="AA547" s="10">
        <v>319</v>
      </c>
      <c r="AB547" s="17">
        <v>246</v>
      </c>
      <c r="AC547" s="7">
        <f t="shared" si="48"/>
        <v>4792815</v>
      </c>
    </row>
    <row r="548" spans="1:29" x14ac:dyDescent="0.25">
      <c r="A548" s="2">
        <v>14</v>
      </c>
      <c r="B548" s="16">
        <v>461</v>
      </c>
      <c r="C548" s="10">
        <v>421</v>
      </c>
      <c r="D548" s="10">
        <v>456</v>
      </c>
      <c r="E548" s="10">
        <v>79</v>
      </c>
      <c r="F548" s="10">
        <v>6</v>
      </c>
      <c r="G548" s="10">
        <v>38</v>
      </c>
      <c r="H548" s="10">
        <v>636</v>
      </c>
      <c r="I548" s="10">
        <v>587</v>
      </c>
      <c r="J548" s="10">
        <v>601</v>
      </c>
      <c r="K548" s="10">
        <v>523</v>
      </c>
      <c r="L548" s="10">
        <v>567</v>
      </c>
      <c r="M548" s="10">
        <v>491</v>
      </c>
      <c r="N548" s="10">
        <v>360</v>
      </c>
      <c r="O548" s="10">
        <v>392</v>
      </c>
      <c r="P548" s="10">
        <v>343</v>
      </c>
      <c r="Q548" s="10">
        <v>212</v>
      </c>
      <c r="R548" s="10">
        <v>217</v>
      </c>
      <c r="S548" s="10">
        <v>180</v>
      </c>
      <c r="T548" s="10">
        <v>102</v>
      </c>
      <c r="U548" s="10">
        <v>116</v>
      </c>
      <c r="V548" s="10">
        <v>148</v>
      </c>
      <c r="W548" s="10">
        <v>665</v>
      </c>
      <c r="X548" s="10">
        <v>697</v>
      </c>
      <c r="Y548" s="10">
        <v>705</v>
      </c>
      <c r="Z548" s="10">
        <v>247</v>
      </c>
      <c r="AA548" s="10">
        <v>282</v>
      </c>
      <c r="AB548" s="17">
        <v>323</v>
      </c>
      <c r="AC548" s="7">
        <f t="shared" si="48"/>
        <v>4792815</v>
      </c>
    </row>
    <row r="549" spans="1:29" x14ac:dyDescent="0.25">
      <c r="A549" s="2">
        <v>15</v>
      </c>
      <c r="B549" s="16">
        <v>457</v>
      </c>
      <c r="C549" s="10">
        <v>465</v>
      </c>
      <c r="D549" s="10">
        <v>416</v>
      </c>
      <c r="E549" s="10">
        <v>42</v>
      </c>
      <c r="F549" s="10">
        <v>74</v>
      </c>
      <c r="G549" s="10">
        <v>7</v>
      </c>
      <c r="H549" s="10">
        <v>596</v>
      </c>
      <c r="I549" s="10">
        <v>637</v>
      </c>
      <c r="J549" s="10">
        <v>591</v>
      </c>
      <c r="K549" s="10">
        <v>495</v>
      </c>
      <c r="L549" s="10">
        <v>527</v>
      </c>
      <c r="M549" s="10">
        <v>559</v>
      </c>
      <c r="N549" s="10">
        <v>347</v>
      </c>
      <c r="O549" s="10">
        <v>352</v>
      </c>
      <c r="P549" s="10">
        <v>396</v>
      </c>
      <c r="Q549" s="10">
        <v>172</v>
      </c>
      <c r="R549" s="10">
        <v>216</v>
      </c>
      <c r="S549" s="10">
        <v>221</v>
      </c>
      <c r="T549" s="10">
        <v>152</v>
      </c>
      <c r="U549" s="10">
        <v>103</v>
      </c>
      <c r="V549" s="10">
        <v>111</v>
      </c>
      <c r="W549" s="10">
        <v>706</v>
      </c>
      <c r="X549" s="10">
        <v>660</v>
      </c>
      <c r="Y549" s="10">
        <v>701</v>
      </c>
      <c r="Z549" s="10">
        <v>318</v>
      </c>
      <c r="AA549" s="10">
        <v>251</v>
      </c>
      <c r="AB549" s="17">
        <v>283</v>
      </c>
      <c r="AC549" s="7">
        <f t="shared" si="48"/>
        <v>4792815</v>
      </c>
    </row>
    <row r="550" spans="1:29" x14ac:dyDescent="0.25">
      <c r="A550" s="2">
        <v>16</v>
      </c>
      <c r="B550" s="16">
        <v>719</v>
      </c>
      <c r="C550" s="10">
        <v>670</v>
      </c>
      <c r="D550" s="10">
        <v>678</v>
      </c>
      <c r="E550" s="10">
        <v>301</v>
      </c>
      <c r="F550" s="10">
        <v>255</v>
      </c>
      <c r="G550" s="10">
        <v>296</v>
      </c>
      <c r="H550" s="10">
        <v>156</v>
      </c>
      <c r="I550" s="10">
        <v>89</v>
      </c>
      <c r="J550" s="10">
        <v>121</v>
      </c>
      <c r="K550" s="10">
        <v>52</v>
      </c>
      <c r="L550" s="10">
        <v>60</v>
      </c>
      <c r="M550" s="10">
        <v>11</v>
      </c>
      <c r="N550" s="10">
        <v>609</v>
      </c>
      <c r="O550" s="10">
        <v>641</v>
      </c>
      <c r="P550" s="10">
        <v>574</v>
      </c>
      <c r="Q550" s="10">
        <v>434</v>
      </c>
      <c r="R550" s="10">
        <v>475</v>
      </c>
      <c r="S550" s="10">
        <v>429</v>
      </c>
      <c r="T550" s="10">
        <v>333</v>
      </c>
      <c r="U550" s="10">
        <v>365</v>
      </c>
      <c r="V550" s="10">
        <v>397</v>
      </c>
      <c r="W550" s="10">
        <v>185</v>
      </c>
      <c r="X550" s="10">
        <v>190</v>
      </c>
      <c r="Y550" s="10">
        <v>234</v>
      </c>
      <c r="Z550" s="10">
        <v>496</v>
      </c>
      <c r="AA550" s="10">
        <v>540</v>
      </c>
      <c r="AB550" s="17">
        <v>545</v>
      </c>
      <c r="AC550" s="7">
        <f t="shared" si="48"/>
        <v>4792815</v>
      </c>
    </row>
    <row r="551" spans="1:29" x14ac:dyDescent="0.25">
      <c r="A551" s="2">
        <v>17</v>
      </c>
      <c r="B551" s="16">
        <v>679</v>
      </c>
      <c r="C551" s="10">
        <v>714</v>
      </c>
      <c r="D551" s="10">
        <v>674</v>
      </c>
      <c r="E551" s="10">
        <v>291</v>
      </c>
      <c r="F551" s="10">
        <v>305</v>
      </c>
      <c r="G551" s="10">
        <v>256</v>
      </c>
      <c r="H551" s="10">
        <v>125</v>
      </c>
      <c r="I551" s="10">
        <v>157</v>
      </c>
      <c r="J551" s="10">
        <v>84</v>
      </c>
      <c r="K551" s="10">
        <v>15</v>
      </c>
      <c r="L551" s="10">
        <v>47</v>
      </c>
      <c r="M551" s="10">
        <v>61</v>
      </c>
      <c r="N551" s="10">
        <v>569</v>
      </c>
      <c r="O551" s="10">
        <v>610</v>
      </c>
      <c r="P551" s="10">
        <v>645</v>
      </c>
      <c r="Q551" s="10">
        <v>430</v>
      </c>
      <c r="R551" s="10">
        <v>438</v>
      </c>
      <c r="S551" s="10">
        <v>470</v>
      </c>
      <c r="T551" s="10">
        <v>401</v>
      </c>
      <c r="U551" s="10">
        <v>325</v>
      </c>
      <c r="V551" s="10">
        <v>369</v>
      </c>
      <c r="W551" s="10">
        <v>226</v>
      </c>
      <c r="X551" s="10">
        <v>189</v>
      </c>
      <c r="Y551" s="10">
        <v>194</v>
      </c>
      <c r="Z551" s="10">
        <v>549</v>
      </c>
      <c r="AA551" s="10">
        <v>500</v>
      </c>
      <c r="AB551" s="17">
        <v>532</v>
      </c>
      <c r="AC551" s="7">
        <f t="shared" si="48"/>
        <v>4792815</v>
      </c>
    </row>
    <row r="552" spans="1:29" x14ac:dyDescent="0.25">
      <c r="A552" s="2">
        <v>18</v>
      </c>
      <c r="B552" s="16">
        <v>669</v>
      </c>
      <c r="C552" s="10">
        <v>683</v>
      </c>
      <c r="D552" s="10">
        <v>715</v>
      </c>
      <c r="E552" s="10">
        <v>260</v>
      </c>
      <c r="F552" s="10">
        <v>292</v>
      </c>
      <c r="G552" s="10">
        <v>300</v>
      </c>
      <c r="H552" s="10">
        <v>85</v>
      </c>
      <c r="I552" s="10">
        <v>120</v>
      </c>
      <c r="J552" s="10">
        <v>161</v>
      </c>
      <c r="K552" s="10">
        <v>56</v>
      </c>
      <c r="L552" s="10">
        <v>16</v>
      </c>
      <c r="M552" s="10">
        <v>51</v>
      </c>
      <c r="N552" s="10">
        <v>646</v>
      </c>
      <c r="O552" s="10">
        <v>573</v>
      </c>
      <c r="P552" s="10">
        <v>605</v>
      </c>
      <c r="Q552" s="10">
        <v>474</v>
      </c>
      <c r="R552" s="10">
        <v>425</v>
      </c>
      <c r="S552" s="10">
        <v>439</v>
      </c>
      <c r="T552" s="10">
        <v>361</v>
      </c>
      <c r="U552" s="10">
        <v>405</v>
      </c>
      <c r="V552" s="10">
        <v>329</v>
      </c>
      <c r="W552" s="10">
        <v>198</v>
      </c>
      <c r="X552" s="10">
        <v>230</v>
      </c>
      <c r="Y552" s="10">
        <v>181</v>
      </c>
      <c r="Z552" s="10">
        <v>536</v>
      </c>
      <c r="AA552" s="10">
        <v>541</v>
      </c>
      <c r="AB552" s="17">
        <v>504</v>
      </c>
      <c r="AC552" s="7">
        <f t="shared" si="48"/>
        <v>4792815</v>
      </c>
    </row>
    <row r="553" spans="1:29" x14ac:dyDescent="0.25">
      <c r="A553" s="2">
        <v>19</v>
      </c>
      <c r="B553" s="16">
        <v>101</v>
      </c>
      <c r="C553" s="10">
        <v>115</v>
      </c>
      <c r="D553" s="10">
        <v>150</v>
      </c>
      <c r="E553" s="10">
        <v>664</v>
      </c>
      <c r="F553" s="10">
        <v>699</v>
      </c>
      <c r="G553" s="10">
        <v>704</v>
      </c>
      <c r="H553" s="10">
        <v>249</v>
      </c>
      <c r="I553" s="10">
        <v>281</v>
      </c>
      <c r="J553" s="10">
        <v>322</v>
      </c>
      <c r="K553" s="10">
        <v>460</v>
      </c>
      <c r="L553" s="10">
        <v>423</v>
      </c>
      <c r="M553" s="10">
        <v>455</v>
      </c>
      <c r="N553" s="10">
        <v>81</v>
      </c>
      <c r="O553" s="10">
        <v>5</v>
      </c>
      <c r="P553" s="10">
        <v>37</v>
      </c>
      <c r="Q553" s="10">
        <v>635</v>
      </c>
      <c r="R553" s="10">
        <v>586</v>
      </c>
      <c r="S553" s="10">
        <v>603</v>
      </c>
      <c r="T553" s="10">
        <v>525</v>
      </c>
      <c r="U553" s="10">
        <v>566</v>
      </c>
      <c r="V553" s="10">
        <v>490</v>
      </c>
      <c r="W553" s="10">
        <v>359</v>
      </c>
      <c r="X553" s="10">
        <v>391</v>
      </c>
      <c r="Y553" s="10">
        <v>345</v>
      </c>
      <c r="Z553" s="10">
        <v>211</v>
      </c>
      <c r="AA553" s="10">
        <v>219</v>
      </c>
      <c r="AB553" s="17">
        <v>179</v>
      </c>
      <c r="AC553" s="7">
        <f t="shared" si="48"/>
        <v>4792815</v>
      </c>
    </row>
    <row r="554" spans="1:29" x14ac:dyDescent="0.25">
      <c r="A554" s="2">
        <v>20</v>
      </c>
      <c r="B554" s="16">
        <v>151</v>
      </c>
      <c r="C554" s="10">
        <v>105</v>
      </c>
      <c r="D554" s="10">
        <v>110</v>
      </c>
      <c r="E554" s="10">
        <v>708</v>
      </c>
      <c r="F554" s="10">
        <v>659</v>
      </c>
      <c r="G554" s="10">
        <v>700</v>
      </c>
      <c r="H554" s="10">
        <v>317</v>
      </c>
      <c r="I554" s="10">
        <v>250</v>
      </c>
      <c r="J554" s="10">
        <v>285</v>
      </c>
      <c r="K554" s="10">
        <v>459</v>
      </c>
      <c r="L554" s="10">
        <v>464</v>
      </c>
      <c r="M554" s="10">
        <v>415</v>
      </c>
      <c r="N554" s="10">
        <v>41</v>
      </c>
      <c r="O554" s="10">
        <v>73</v>
      </c>
      <c r="P554" s="10">
        <v>9</v>
      </c>
      <c r="Q554" s="10">
        <v>595</v>
      </c>
      <c r="R554" s="10">
        <v>639</v>
      </c>
      <c r="S554" s="10">
        <v>590</v>
      </c>
      <c r="T554" s="10">
        <v>494</v>
      </c>
      <c r="U554" s="10">
        <v>526</v>
      </c>
      <c r="V554" s="10">
        <v>561</v>
      </c>
      <c r="W554" s="10">
        <v>346</v>
      </c>
      <c r="X554" s="10">
        <v>354</v>
      </c>
      <c r="Y554" s="10">
        <v>395</v>
      </c>
      <c r="Z554" s="10">
        <v>174</v>
      </c>
      <c r="AA554" s="10">
        <v>215</v>
      </c>
      <c r="AB554" s="17">
        <v>220</v>
      </c>
      <c r="AC554" s="7">
        <f t="shared" si="48"/>
        <v>4792815</v>
      </c>
    </row>
    <row r="555" spans="1:29" x14ac:dyDescent="0.25">
      <c r="A555" s="2">
        <v>21</v>
      </c>
      <c r="B555" s="16">
        <v>114</v>
      </c>
      <c r="C555" s="10">
        <v>146</v>
      </c>
      <c r="D555" s="10">
        <v>106</v>
      </c>
      <c r="E555" s="10">
        <v>695</v>
      </c>
      <c r="F555" s="10">
        <v>709</v>
      </c>
      <c r="G555" s="10">
        <v>663</v>
      </c>
      <c r="H555" s="10">
        <v>286</v>
      </c>
      <c r="I555" s="10">
        <v>321</v>
      </c>
      <c r="J555" s="10">
        <v>245</v>
      </c>
      <c r="K555" s="10">
        <v>419</v>
      </c>
      <c r="L555" s="10">
        <v>451</v>
      </c>
      <c r="M555" s="10">
        <v>468</v>
      </c>
      <c r="N555" s="10">
        <v>1</v>
      </c>
      <c r="O555" s="10">
        <v>45</v>
      </c>
      <c r="P555" s="10">
        <v>77</v>
      </c>
      <c r="Q555" s="10">
        <v>594</v>
      </c>
      <c r="R555" s="10">
        <v>599</v>
      </c>
      <c r="S555" s="10">
        <v>631</v>
      </c>
      <c r="T555" s="10">
        <v>562</v>
      </c>
      <c r="U555" s="10">
        <v>489</v>
      </c>
      <c r="V555" s="10">
        <v>530</v>
      </c>
      <c r="W555" s="10">
        <v>390</v>
      </c>
      <c r="X555" s="10">
        <v>350</v>
      </c>
      <c r="Y555" s="10">
        <v>355</v>
      </c>
      <c r="Z555" s="10">
        <v>224</v>
      </c>
      <c r="AA555" s="10">
        <v>175</v>
      </c>
      <c r="AB555" s="17">
        <v>210</v>
      </c>
      <c r="AC555" s="7">
        <f t="shared" si="48"/>
        <v>4792815</v>
      </c>
    </row>
    <row r="556" spans="1:29" x14ac:dyDescent="0.25">
      <c r="A556" s="2">
        <v>22</v>
      </c>
      <c r="B556" s="16">
        <v>400</v>
      </c>
      <c r="C556" s="10">
        <v>327</v>
      </c>
      <c r="D556" s="10">
        <v>368</v>
      </c>
      <c r="E556" s="10">
        <v>228</v>
      </c>
      <c r="F556" s="10">
        <v>188</v>
      </c>
      <c r="G556" s="10">
        <v>193</v>
      </c>
      <c r="H556" s="10">
        <v>548</v>
      </c>
      <c r="I556" s="10">
        <v>499</v>
      </c>
      <c r="J556" s="10">
        <v>534</v>
      </c>
      <c r="K556" s="10">
        <v>681</v>
      </c>
      <c r="L556" s="10">
        <v>713</v>
      </c>
      <c r="M556" s="10">
        <v>673</v>
      </c>
      <c r="N556" s="10">
        <v>290</v>
      </c>
      <c r="O556" s="10">
        <v>304</v>
      </c>
      <c r="P556" s="10">
        <v>258</v>
      </c>
      <c r="Q556" s="10">
        <v>124</v>
      </c>
      <c r="R556" s="10">
        <v>159</v>
      </c>
      <c r="S556" s="10">
        <v>83</v>
      </c>
      <c r="T556" s="10">
        <v>14</v>
      </c>
      <c r="U556" s="10">
        <v>46</v>
      </c>
      <c r="V556" s="10">
        <v>63</v>
      </c>
      <c r="W556" s="10">
        <v>568</v>
      </c>
      <c r="X556" s="10">
        <v>612</v>
      </c>
      <c r="Y556" s="10">
        <v>644</v>
      </c>
      <c r="Z556" s="10">
        <v>432</v>
      </c>
      <c r="AA556" s="10">
        <v>437</v>
      </c>
      <c r="AB556" s="17">
        <v>469</v>
      </c>
      <c r="AC556" s="7">
        <f t="shared" si="48"/>
        <v>4792815</v>
      </c>
    </row>
    <row r="557" spans="1:29" x14ac:dyDescent="0.25">
      <c r="A557" s="2">
        <v>23</v>
      </c>
      <c r="B557" s="16">
        <v>363</v>
      </c>
      <c r="C557" s="10">
        <v>404</v>
      </c>
      <c r="D557" s="10">
        <v>328</v>
      </c>
      <c r="E557" s="10">
        <v>197</v>
      </c>
      <c r="F557" s="10">
        <v>229</v>
      </c>
      <c r="G557" s="10">
        <v>183</v>
      </c>
      <c r="H557" s="10">
        <v>535</v>
      </c>
      <c r="I557" s="10">
        <v>543</v>
      </c>
      <c r="J557" s="10">
        <v>503</v>
      </c>
      <c r="K557" s="10">
        <v>668</v>
      </c>
      <c r="L557" s="10">
        <v>682</v>
      </c>
      <c r="M557" s="10">
        <v>717</v>
      </c>
      <c r="N557" s="10">
        <v>259</v>
      </c>
      <c r="O557" s="10">
        <v>294</v>
      </c>
      <c r="P557" s="10">
        <v>299</v>
      </c>
      <c r="Q557" s="10">
        <v>87</v>
      </c>
      <c r="R557" s="10">
        <v>119</v>
      </c>
      <c r="S557" s="10">
        <v>160</v>
      </c>
      <c r="T557" s="10">
        <v>55</v>
      </c>
      <c r="U557" s="10">
        <v>18</v>
      </c>
      <c r="V557" s="10">
        <v>50</v>
      </c>
      <c r="W557" s="10">
        <v>648</v>
      </c>
      <c r="X557" s="10">
        <v>572</v>
      </c>
      <c r="Y557" s="10">
        <v>604</v>
      </c>
      <c r="Z557" s="10">
        <v>473</v>
      </c>
      <c r="AA557" s="10">
        <v>424</v>
      </c>
      <c r="AB557" s="17">
        <v>441</v>
      </c>
      <c r="AC557" s="7">
        <f t="shared" si="48"/>
        <v>4792815</v>
      </c>
    </row>
    <row r="558" spans="1:29" x14ac:dyDescent="0.25">
      <c r="A558" s="2">
        <v>24</v>
      </c>
      <c r="B558" s="16">
        <v>332</v>
      </c>
      <c r="C558" s="10">
        <v>364</v>
      </c>
      <c r="D558" s="10">
        <v>399</v>
      </c>
      <c r="E558" s="10">
        <v>184</v>
      </c>
      <c r="F558" s="10">
        <v>192</v>
      </c>
      <c r="G558" s="10">
        <v>233</v>
      </c>
      <c r="H558" s="10">
        <v>498</v>
      </c>
      <c r="I558" s="10">
        <v>539</v>
      </c>
      <c r="J558" s="10">
        <v>544</v>
      </c>
      <c r="K558" s="10">
        <v>718</v>
      </c>
      <c r="L558" s="10">
        <v>672</v>
      </c>
      <c r="M558" s="10">
        <v>677</v>
      </c>
      <c r="N558" s="10">
        <v>303</v>
      </c>
      <c r="O558" s="10">
        <v>254</v>
      </c>
      <c r="P558" s="10">
        <v>295</v>
      </c>
      <c r="Q558" s="10">
        <v>155</v>
      </c>
      <c r="R558" s="10">
        <v>88</v>
      </c>
      <c r="S558" s="10">
        <v>123</v>
      </c>
      <c r="T558" s="10">
        <v>54</v>
      </c>
      <c r="U558" s="10">
        <v>59</v>
      </c>
      <c r="V558" s="10">
        <v>10</v>
      </c>
      <c r="W558" s="10">
        <v>608</v>
      </c>
      <c r="X558" s="10">
        <v>640</v>
      </c>
      <c r="Y558" s="10">
        <v>576</v>
      </c>
      <c r="Z558" s="10">
        <v>433</v>
      </c>
      <c r="AA558" s="10">
        <v>477</v>
      </c>
      <c r="AB558" s="17">
        <v>428</v>
      </c>
      <c r="AC558" s="7">
        <f t="shared" si="48"/>
        <v>4792815</v>
      </c>
    </row>
    <row r="559" spans="1:29" x14ac:dyDescent="0.25">
      <c r="A559" s="2">
        <v>25</v>
      </c>
      <c r="B559" s="16">
        <v>621</v>
      </c>
      <c r="C559" s="10">
        <v>626</v>
      </c>
      <c r="D559" s="10">
        <v>577</v>
      </c>
      <c r="E559" s="10">
        <v>446</v>
      </c>
      <c r="F559" s="10">
        <v>478</v>
      </c>
      <c r="G559" s="10">
        <v>414</v>
      </c>
      <c r="H559" s="10">
        <v>28</v>
      </c>
      <c r="I559" s="10">
        <v>72</v>
      </c>
      <c r="J559" s="10">
        <v>23</v>
      </c>
      <c r="K559" s="10">
        <v>170</v>
      </c>
      <c r="L559" s="10">
        <v>202</v>
      </c>
      <c r="M559" s="10">
        <v>237</v>
      </c>
      <c r="N559" s="10">
        <v>508</v>
      </c>
      <c r="O559" s="10">
        <v>516</v>
      </c>
      <c r="P559" s="10">
        <v>557</v>
      </c>
      <c r="Q559" s="10">
        <v>336</v>
      </c>
      <c r="R559" s="10">
        <v>377</v>
      </c>
      <c r="S559" s="10">
        <v>382</v>
      </c>
      <c r="T559" s="10">
        <v>313</v>
      </c>
      <c r="U559" s="10">
        <v>267</v>
      </c>
      <c r="V559" s="10">
        <v>272</v>
      </c>
      <c r="W559" s="10">
        <v>141</v>
      </c>
      <c r="X559" s="10">
        <v>92</v>
      </c>
      <c r="Y559" s="10">
        <v>133</v>
      </c>
      <c r="Z559" s="10">
        <v>722</v>
      </c>
      <c r="AA559" s="10">
        <v>655</v>
      </c>
      <c r="AB559" s="17">
        <v>690</v>
      </c>
      <c r="AC559" s="7">
        <f t="shared" si="48"/>
        <v>4792815</v>
      </c>
    </row>
    <row r="560" spans="1:29" x14ac:dyDescent="0.25">
      <c r="A560" s="2">
        <v>26</v>
      </c>
      <c r="B560" s="16">
        <v>581</v>
      </c>
      <c r="C560" s="10">
        <v>613</v>
      </c>
      <c r="D560" s="10">
        <v>630</v>
      </c>
      <c r="E560" s="10">
        <v>406</v>
      </c>
      <c r="F560" s="10">
        <v>450</v>
      </c>
      <c r="G560" s="10">
        <v>482</v>
      </c>
      <c r="H560" s="10">
        <v>27</v>
      </c>
      <c r="I560" s="10">
        <v>32</v>
      </c>
      <c r="J560" s="10">
        <v>64</v>
      </c>
      <c r="K560" s="10">
        <v>238</v>
      </c>
      <c r="L560" s="10">
        <v>165</v>
      </c>
      <c r="M560" s="10">
        <v>206</v>
      </c>
      <c r="N560" s="10">
        <v>552</v>
      </c>
      <c r="O560" s="10">
        <v>512</v>
      </c>
      <c r="P560" s="10">
        <v>517</v>
      </c>
      <c r="Q560" s="10">
        <v>386</v>
      </c>
      <c r="R560" s="10">
        <v>337</v>
      </c>
      <c r="S560" s="10">
        <v>372</v>
      </c>
      <c r="T560" s="10">
        <v>276</v>
      </c>
      <c r="U560" s="10">
        <v>308</v>
      </c>
      <c r="V560" s="10">
        <v>268</v>
      </c>
      <c r="W560" s="10">
        <v>128</v>
      </c>
      <c r="X560" s="10">
        <v>142</v>
      </c>
      <c r="Y560" s="10">
        <v>96</v>
      </c>
      <c r="Z560" s="10">
        <v>691</v>
      </c>
      <c r="AA560" s="10">
        <v>726</v>
      </c>
      <c r="AB560" s="17">
        <v>650</v>
      </c>
      <c r="AC560" s="7">
        <f t="shared" si="48"/>
        <v>4792815</v>
      </c>
    </row>
    <row r="561" spans="1:29" x14ac:dyDescent="0.25">
      <c r="A561" s="2">
        <v>27</v>
      </c>
      <c r="B561" s="18">
        <v>622</v>
      </c>
      <c r="C561" s="19">
        <v>585</v>
      </c>
      <c r="D561" s="19">
        <v>617</v>
      </c>
      <c r="E561" s="19">
        <v>486</v>
      </c>
      <c r="F561" s="19">
        <v>410</v>
      </c>
      <c r="G561" s="19">
        <v>442</v>
      </c>
      <c r="H561" s="19">
        <v>68</v>
      </c>
      <c r="I561" s="19">
        <v>19</v>
      </c>
      <c r="J561" s="19">
        <v>36</v>
      </c>
      <c r="K561" s="19">
        <v>201</v>
      </c>
      <c r="L561" s="19">
        <v>242</v>
      </c>
      <c r="M561" s="19">
        <v>166</v>
      </c>
      <c r="N561" s="19">
        <v>521</v>
      </c>
      <c r="O561" s="19">
        <v>553</v>
      </c>
      <c r="P561" s="19">
        <v>507</v>
      </c>
      <c r="Q561" s="19">
        <v>373</v>
      </c>
      <c r="R561" s="19">
        <v>381</v>
      </c>
      <c r="S561" s="19">
        <v>341</v>
      </c>
      <c r="T561" s="19">
        <v>263</v>
      </c>
      <c r="U561" s="19">
        <v>277</v>
      </c>
      <c r="V561" s="19">
        <v>312</v>
      </c>
      <c r="W561" s="19">
        <v>97</v>
      </c>
      <c r="X561" s="19">
        <v>132</v>
      </c>
      <c r="Y561" s="19">
        <v>137</v>
      </c>
      <c r="Z561" s="19">
        <v>654</v>
      </c>
      <c r="AA561" s="19">
        <v>686</v>
      </c>
      <c r="AB561" s="70">
        <v>727</v>
      </c>
      <c r="AC561" s="7">
        <f t="shared" si="48"/>
        <v>4792815</v>
      </c>
    </row>
    <row r="562" spans="1:29" x14ac:dyDescent="0.25">
      <c r="A562" s="40" t="s">
        <v>0</v>
      </c>
      <c r="B562" s="7">
        <f>SUMSQ(B535:B561)</f>
        <v>4792815</v>
      </c>
      <c r="C562" s="7">
        <f>SUMSQ(C535:C561)</f>
        <v>4792815</v>
      </c>
      <c r="D562" s="7">
        <f t="shared" ref="D562:AB562" si="49">SUMSQ(D535:D561)</f>
        <v>4792815</v>
      </c>
      <c r="E562" s="7">
        <f t="shared" si="49"/>
        <v>4792815</v>
      </c>
      <c r="F562" s="7">
        <f t="shared" si="49"/>
        <v>4792815</v>
      </c>
      <c r="G562" s="7">
        <f t="shared" si="49"/>
        <v>4792815</v>
      </c>
      <c r="H562" s="7">
        <f t="shared" si="49"/>
        <v>4792815</v>
      </c>
      <c r="I562" s="7">
        <f t="shared" si="49"/>
        <v>4792815</v>
      </c>
      <c r="J562" s="7">
        <f t="shared" si="49"/>
        <v>4792815</v>
      </c>
      <c r="K562" s="7">
        <f t="shared" si="49"/>
        <v>4792815</v>
      </c>
      <c r="L562" s="7">
        <f t="shared" si="49"/>
        <v>4792815</v>
      </c>
      <c r="M562" s="7">
        <f t="shared" si="49"/>
        <v>4792815</v>
      </c>
      <c r="N562" s="7">
        <f t="shared" si="49"/>
        <v>4792815</v>
      </c>
      <c r="O562" s="7">
        <f t="shared" si="49"/>
        <v>4792815</v>
      </c>
      <c r="P562" s="7">
        <f t="shared" si="49"/>
        <v>4792815</v>
      </c>
      <c r="Q562" s="7">
        <f t="shared" si="49"/>
        <v>4792815</v>
      </c>
      <c r="R562" s="7">
        <f t="shared" si="49"/>
        <v>4792815</v>
      </c>
      <c r="S562" s="7">
        <f t="shared" si="49"/>
        <v>4792815</v>
      </c>
      <c r="T562" s="7">
        <f t="shared" si="49"/>
        <v>4792815</v>
      </c>
      <c r="U562" s="7">
        <f t="shared" si="49"/>
        <v>4792815</v>
      </c>
      <c r="V562" s="7">
        <f t="shared" si="49"/>
        <v>4792815</v>
      </c>
      <c r="W562" s="7">
        <f t="shared" si="49"/>
        <v>4792815</v>
      </c>
      <c r="X562" s="7">
        <f t="shared" si="49"/>
        <v>4792815</v>
      </c>
      <c r="Y562" s="7">
        <f t="shared" si="49"/>
        <v>4792815</v>
      </c>
      <c r="Z562" s="7">
        <f t="shared" si="49"/>
        <v>4792815</v>
      </c>
      <c r="AA562" s="7">
        <f t="shared" si="49"/>
        <v>4792815</v>
      </c>
      <c r="AB562" s="7">
        <f t="shared" si="49"/>
        <v>4792815</v>
      </c>
      <c r="AC562" s="7"/>
    </row>
    <row r="563" spans="1:29" x14ac:dyDescent="0.25">
      <c r="B563" s="5" t="s">
        <v>9</v>
      </c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7"/>
    </row>
    <row r="564" spans="1:29" x14ac:dyDescent="0.25">
      <c r="A564" s="40" t="s">
        <v>1</v>
      </c>
      <c r="B564" s="2">
        <f>B535</f>
        <v>57</v>
      </c>
      <c r="C564" s="2">
        <f>C536</f>
        <v>58</v>
      </c>
      <c r="D564" s="2">
        <f>D537</f>
        <v>62</v>
      </c>
      <c r="E564" s="2">
        <f>E538</f>
        <v>127</v>
      </c>
      <c r="F564" s="2">
        <f>F539</f>
        <v>131</v>
      </c>
      <c r="G564" s="2">
        <f>G540</f>
        <v>135</v>
      </c>
      <c r="H564" s="2">
        <f>H541</f>
        <v>173</v>
      </c>
      <c r="I564" s="2">
        <f>I542</f>
        <v>177</v>
      </c>
      <c r="J564" s="2">
        <f>J543</f>
        <v>178</v>
      </c>
      <c r="K564" s="2">
        <f>K544</f>
        <v>264</v>
      </c>
      <c r="L564" s="2">
        <f>L545</f>
        <v>265</v>
      </c>
      <c r="M564" s="2">
        <f>M546</f>
        <v>269</v>
      </c>
      <c r="N564" s="2">
        <f>N547</f>
        <v>388</v>
      </c>
      <c r="O564" s="2">
        <f>O548</f>
        <v>392</v>
      </c>
      <c r="P564" s="2">
        <f>P549</f>
        <v>396</v>
      </c>
      <c r="Q564" s="2">
        <f>Q550</f>
        <v>434</v>
      </c>
      <c r="R564" s="2">
        <f>R551</f>
        <v>438</v>
      </c>
      <c r="S564" s="2">
        <f>S552</f>
        <v>439</v>
      </c>
      <c r="T564" s="2">
        <f>T553</f>
        <v>525</v>
      </c>
      <c r="U564" s="2">
        <f>U554</f>
        <v>526</v>
      </c>
      <c r="V564" s="2">
        <f>V555</f>
        <v>530</v>
      </c>
      <c r="W564" s="2">
        <f>W556</f>
        <v>568</v>
      </c>
      <c r="X564" s="2">
        <f>X557</f>
        <v>572</v>
      </c>
      <c r="Y564" s="2">
        <f>Y558</f>
        <v>576</v>
      </c>
      <c r="Z564" s="2">
        <f>Z559</f>
        <v>722</v>
      </c>
      <c r="AA564" s="2">
        <f>AA560</f>
        <v>726</v>
      </c>
      <c r="AB564" s="6">
        <f>AB561</f>
        <v>727</v>
      </c>
      <c r="AC564" s="7">
        <f t="shared" ref="AC564:AC565" si="50">SUMSQ(B564:AB564)</f>
        <v>4792815</v>
      </c>
    </row>
    <row r="565" spans="1:29" x14ac:dyDescent="0.25">
      <c r="A565" s="40" t="s">
        <v>2</v>
      </c>
      <c r="B565" s="2">
        <f>B561</f>
        <v>622</v>
      </c>
      <c r="C565" s="2">
        <f>C560</f>
        <v>613</v>
      </c>
      <c r="D565" s="2">
        <f>D559</f>
        <v>577</v>
      </c>
      <c r="E565" s="2">
        <f>E558</f>
        <v>184</v>
      </c>
      <c r="F565" s="2">
        <f>F557</f>
        <v>229</v>
      </c>
      <c r="G565" s="2">
        <f>G556</f>
        <v>193</v>
      </c>
      <c r="H565" s="2">
        <f>H555</f>
        <v>286</v>
      </c>
      <c r="I565" s="2">
        <f>I554</f>
        <v>250</v>
      </c>
      <c r="J565" s="2">
        <f>J553</f>
        <v>322</v>
      </c>
      <c r="K565" s="2">
        <f>K552</f>
        <v>56</v>
      </c>
      <c r="L565" s="2">
        <f>L551</f>
        <v>47</v>
      </c>
      <c r="M565" s="2">
        <f>M550</f>
        <v>11</v>
      </c>
      <c r="N565" s="2">
        <f>N549</f>
        <v>347</v>
      </c>
      <c r="O565" s="2">
        <f>O548</f>
        <v>392</v>
      </c>
      <c r="P565" s="2">
        <f>P547</f>
        <v>356</v>
      </c>
      <c r="Q565" s="2">
        <f>Q546</f>
        <v>692</v>
      </c>
      <c r="R565" s="2">
        <f>R545</f>
        <v>656</v>
      </c>
      <c r="S565" s="2">
        <f>S544</f>
        <v>728</v>
      </c>
      <c r="T565" s="2">
        <f>T543</f>
        <v>462</v>
      </c>
      <c r="U565" s="2">
        <f>U542</f>
        <v>453</v>
      </c>
      <c r="V565" s="2">
        <f>V541</f>
        <v>417</v>
      </c>
      <c r="W565" s="2">
        <f>W540</f>
        <v>510</v>
      </c>
      <c r="X565" s="2">
        <f>X539</f>
        <v>555</v>
      </c>
      <c r="Y565" s="2">
        <f>Y538</f>
        <v>519</v>
      </c>
      <c r="Z565" s="2">
        <f>Z537</f>
        <v>126</v>
      </c>
      <c r="AA565" s="2">
        <f>AA536</f>
        <v>90</v>
      </c>
      <c r="AB565" s="6">
        <f>AB535</f>
        <v>162</v>
      </c>
      <c r="AC565" s="7">
        <f t="shared" si="50"/>
        <v>4792815</v>
      </c>
    </row>
    <row r="566" spans="1:29" x14ac:dyDescent="0.25">
      <c r="C566" s="2" t="s">
        <v>3</v>
      </c>
    </row>
    <row r="567" spans="1:29" x14ac:dyDescent="0.25">
      <c r="B567" s="12" t="s">
        <v>839</v>
      </c>
      <c r="C567" s="37"/>
      <c r="D567" s="37"/>
      <c r="E567" s="37"/>
      <c r="F567" s="37"/>
      <c r="AC567" s="72"/>
    </row>
    <row r="568" spans="1:29" x14ac:dyDescent="0.25">
      <c r="A568" s="2">
        <v>1</v>
      </c>
      <c r="B568" s="13">
        <v>16</v>
      </c>
      <c r="C568" s="14">
        <v>56</v>
      </c>
      <c r="D568" s="14">
        <v>51</v>
      </c>
      <c r="E568" s="14">
        <v>536</v>
      </c>
      <c r="F568" s="14">
        <v>504</v>
      </c>
      <c r="G568" s="14">
        <v>541</v>
      </c>
      <c r="H568" s="14">
        <v>300</v>
      </c>
      <c r="I568" s="14">
        <v>292</v>
      </c>
      <c r="J568" s="14">
        <v>260</v>
      </c>
      <c r="K568" s="14">
        <v>85</v>
      </c>
      <c r="L568" s="14">
        <v>161</v>
      </c>
      <c r="M568" s="14">
        <v>120</v>
      </c>
      <c r="N568" s="14">
        <v>605</v>
      </c>
      <c r="O568" s="14">
        <v>573</v>
      </c>
      <c r="P568" s="14">
        <v>646</v>
      </c>
      <c r="Q568" s="14">
        <v>405</v>
      </c>
      <c r="R568" s="14">
        <v>361</v>
      </c>
      <c r="S568" s="14">
        <v>329</v>
      </c>
      <c r="T568" s="14">
        <v>181</v>
      </c>
      <c r="U568" s="14">
        <v>230</v>
      </c>
      <c r="V568" s="14">
        <v>198</v>
      </c>
      <c r="W568" s="14">
        <v>683</v>
      </c>
      <c r="X568" s="14">
        <v>669</v>
      </c>
      <c r="Y568" s="14">
        <v>715</v>
      </c>
      <c r="Z568" s="14">
        <v>474</v>
      </c>
      <c r="AA568" s="14">
        <v>439</v>
      </c>
      <c r="AB568" s="15">
        <v>425</v>
      </c>
      <c r="AC568" s="7">
        <f t="shared" ref="AC568:AC594" si="51">SUMSQ(B568:AB568)</f>
        <v>4792815</v>
      </c>
    </row>
    <row r="569" spans="1:29" x14ac:dyDescent="0.25">
      <c r="A569" s="2">
        <v>2</v>
      </c>
      <c r="B569" s="16">
        <v>60</v>
      </c>
      <c r="C569" s="10">
        <v>52</v>
      </c>
      <c r="D569" s="10">
        <v>11</v>
      </c>
      <c r="E569" s="10">
        <v>496</v>
      </c>
      <c r="F569" s="10">
        <v>545</v>
      </c>
      <c r="G569" s="10">
        <v>540</v>
      </c>
      <c r="H569" s="10">
        <v>296</v>
      </c>
      <c r="I569" s="10">
        <v>255</v>
      </c>
      <c r="J569" s="10">
        <v>301</v>
      </c>
      <c r="K569" s="10">
        <v>156</v>
      </c>
      <c r="L569" s="10">
        <v>121</v>
      </c>
      <c r="M569" s="10">
        <v>89</v>
      </c>
      <c r="N569" s="10">
        <v>574</v>
      </c>
      <c r="O569" s="10">
        <v>641</v>
      </c>
      <c r="P569" s="10">
        <v>609</v>
      </c>
      <c r="Q569" s="10">
        <v>365</v>
      </c>
      <c r="R569" s="10">
        <v>333</v>
      </c>
      <c r="S569" s="10">
        <v>397</v>
      </c>
      <c r="T569" s="10">
        <v>234</v>
      </c>
      <c r="U569" s="10">
        <v>190</v>
      </c>
      <c r="V569" s="10">
        <v>185</v>
      </c>
      <c r="W569" s="10">
        <v>670</v>
      </c>
      <c r="X569" s="10">
        <v>719</v>
      </c>
      <c r="Y569" s="10">
        <v>678</v>
      </c>
      <c r="Z569" s="10">
        <v>434</v>
      </c>
      <c r="AA569" s="10">
        <v>429</v>
      </c>
      <c r="AB569" s="17">
        <v>475</v>
      </c>
      <c r="AC569" s="7">
        <f t="shared" si="51"/>
        <v>4792815</v>
      </c>
    </row>
    <row r="570" spans="1:29" x14ac:dyDescent="0.25">
      <c r="A570" s="2">
        <v>3</v>
      </c>
      <c r="B570" s="16">
        <v>47</v>
      </c>
      <c r="C570" s="10">
        <v>15</v>
      </c>
      <c r="D570" s="10">
        <v>61</v>
      </c>
      <c r="E570" s="10">
        <v>549</v>
      </c>
      <c r="F570" s="10">
        <v>532</v>
      </c>
      <c r="G570" s="10">
        <v>500</v>
      </c>
      <c r="H570" s="10">
        <v>256</v>
      </c>
      <c r="I570" s="10">
        <v>305</v>
      </c>
      <c r="J570" s="10">
        <v>291</v>
      </c>
      <c r="K570" s="10">
        <v>125</v>
      </c>
      <c r="L570" s="10">
        <v>84</v>
      </c>
      <c r="M570" s="10">
        <v>157</v>
      </c>
      <c r="N570" s="10">
        <v>645</v>
      </c>
      <c r="O570" s="10">
        <v>610</v>
      </c>
      <c r="P570" s="10">
        <v>569</v>
      </c>
      <c r="Q570" s="10">
        <v>325</v>
      </c>
      <c r="R570" s="10">
        <v>401</v>
      </c>
      <c r="S570" s="10">
        <v>369</v>
      </c>
      <c r="T570" s="10">
        <v>194</v>
      </c>
      <c r="U570" s="10">
        <v>189</v>
      </c>
      <c r="V570" s="10">
        <v>226</v>
      </c>
      <c r="W570" s="10">
        <v>714</v>
      </c>
      <c r="X570" s="10">
        <v>679</v>
      </c>
      <c r="Y570" s="10">
        <v>674</v>
      </c>
      <c r="Z570" s="10">
        <v>430</v>
      </c>
      <c r="AA570" s="10">
        <v>470</v>
      </c>
      <c r="AB570" s="17">
        <v>438</v>
      </c>
      <c r="AC570" s="7">
        <f t="shared" si="51"/>
        <v>4792815</v>
      </c>
    </row>
    <row r="571" spans="1:29" x14ac:dyDescent="0.25">
      <c r="A571" s="2">
        <v>4</v>
      </c>
      <c r="B571" s="16">
        <v>403</v>
      </c>
      <c r="C571" s="10">
        <v>362</v>
      </c>
      <c r="D571" s="10">
        <v>330</v>
      </c>
      <c r="E571" s="10">
        <v>86</v>
      </c>
      <c r="F571" s="10">
        <v>162</v>
      </c>
      <c r="G571" s="10">
        <v>118</v>
      </c>
      <c r="H571" s="10">
        <v>606</v>
      </c>
      <c r="I571" s="10">
        <v>571</v>
      </c>
      <c r="J571" s="10">
        <v>647</v>
      </c>
      <c r="K571" s="10">
        <v>472</v>
      </c>
      <c r="L571" s="10">
        <v>440</v>
      </c>
      <c r="M571" s="10">
        <v>426</v>
      </c>
      <c r="N571" s="10">
        <v>182</v>
      </c>
      <c r="O571" s="10">
        <v>231</v>
      </c>
      <c r="P571" s="10">
        <v>196</v>
      </c>
      <c r="Q571" s="10">
        <v>684</v>
      </c>
      <c r="R571" s="10">
        <v>667</v>
      </c>
      <c r="S571" s="10">
        <v>716</v>
      </c>
      <c r="T571" s="10">
        <v>298</v>
      </c>
      <c r="U571" s="10">
        <v>293</v>
      </c>
      <c r="V571" s="10">
        <v>261</v>
      </c>
      <c r="W571" s="10">
        <v>17</v>
      </c>
      <c r="X571" s="10">
        <v>57</v>
      </c>
      <c r="Y571" s="10">
        <v>49</v>
      </c>
      <c r="Z571" s="10">
        <v>537</v>
      </c>
      <c r="AA571" s="10">
        <v>502</v>
      </c>
      <c r="AB571" s="17">
        <v>542</v>
      </c>
      <c r="AC571" s="7">
        <f t="shared" si="51"/>
        <v>4792815</v>
      </c>
    </row>
    <row r="572" spans="1:29" x14ac:dyDescent="0.25">
      <c r="A572" s="2">
        <v>5</v>
      </c>
      <c r="B572" s="16">
        <v>366</v>
      </c>
      <c r="C572" s="10">
        <v>331</v>
      </c>
      <c r="D572" s="10">
        <v>398</v>
      </c>
      <c r="E572" s="10">
        <v>154</v>
      </c>
      <c r="F572" s="10">
        <v>122</v>
      </c>
      <c r="G572" s="10">
        <v>90</v>
      </c>
      <c r="H572" s="10">
        <v>575</v>
      </c>
      <c r="I572" s="10">
        <v>642</v>
      </c>
      <c r="J572" s="10">
        <v>607</v>
      </c>
      <c r="K572" s="10">
        <v>435</v>
      </c>
      <c r="L572" s="10">
        <v>427</v>
      </c>
      <c r="M572" s="10">
        <v>476</v>
      </c>
      <c r="N572" s="10">
        <v>232</v>
      </c>
      <c r="O572" s="10">
        <v>191</v>
      </c>
      <c r="P572" s="10">
        <v>186</v>
      </c>
      <c r="Q572" s="10">
        <v>671</v>
      </c>
      <c r="R572" s="10">
        <v>720</v>
      </c>
      <c r="S572" s="10">
        <v>676</v>
      </c>
      <c r="T572" s="10">
        <v>297</v>
      </c>
      <c r="U572" s="10">
        <v>253</v>
      </c>
      <c r="V572" s="10">
        <v>302</v>
      </c>
      <c r="W572" s="10">
        <v>58</v>
      </c>
      <c r="X572" s="10">
        <v>53</v>
      </c>
      <c r="Y572" s="10">
        <v>12</v>
      </c>
      <c r="Z572" s="10">
        <v>497</v>
      </c>
      <c r="AA572" s="10">
        <v>546</v>
      </c>
      <c r="AB572" s="17">
        <v>538</v>
      </c>
      <c r="AC572" s="7">
        <f t="shared" si="51"/>
        <v>4792815</v>
      </c>
    </row>
    <row r="573" spans="1:29" x14ac:dyDescent="0.25">
      <c r="A573" s="2">
        <v>6</v>
      </c>
      <c r="B573" s="16">
        <v>326</v>
      </c>
      <c r="C573" s="10">
        <v>402</v>
      </c>
      <c r="D573" s="10">
        <v>367</v>
      </c>
      <c r="E573" s="10">
        <v>126</v>
      </c>
      <c r="F573" s="10">
        <v>82</v>
      </c>
      <c r="G573" s="10">
        <v>158</v>
      </c>
      <c r="H573" s="10">
        <v>643</v>
      </c>
      <c r="I573" s="10">
        <v>611</v>
      </c>
      <c r="J573" s="10">
        <v>570</v>
      </c>
      <c r="K573" s="10">
        <v>431</v>
      </c>
      <c r="L573" s="10">
        <v>471</v>
      </c>
      <c r="M573" s="10">
        <v>436</v>
      </c>
      <c r="N573" s="10">
        <v>195</v>
      </c>
      <c r="O573" s="10">
        <v>187</v>
      </c>
      <c r="P573" s="10">
        <v>227</v>
      </c>
      <c r="Q573" s="10">
        <v>712</v>
      </c>
      <c r="R573" s="10">
        <v>680</v>
      </c>
      <c r="S573" s="10">
        <v>675</v>
      </c>
      <c r="T573" s="10">
        <v>257</v>
      </c>
      <c r="U573" s="10">
        <v>306</v>
      </c>
      <c r="V573" s="10">
        <v>289</v>
      </c>
      <c r="W573" s="10">
        <v>48</v>
      </c>
      <c r="X573" s="10">
        <v>13</v>
      </c>
      <c r="Y573" s="10">
        <v>62</v>
      </c>
      <c r="Z573" s="10">
        <v>547</v>
      </c>
      <c r="AA573" s="10">
        <v>533</v>
      </c>
      <c r="AB573" s="17">
        <v>501</v>
      </c>
      <c r="AC573" s="7">
        <f t="shared" si="51"/>
        <v>4792815</v>
      </c>
    </row>
    <row r="574" spans="1:29" x14ac:dyDescent="0.25">
      <c r="A574" s="2">
        <v>7</v>
      </c>
      <c r="B574" s="16">
        <v>682</v>
      </c>
      <c r="C574" s="10">
        <v>668</v>
      </c>
      <c r="D574" s="10">
        <v>717</v>
      </c>
      <c r="E574" s="10">
        <v>473</v>
      </c>
      <c r="F574" s="10">
        <v>441</v>
      </c>
      <c r="G574" s="10">
        <v>424</v>
      </c>
      <c r="H574" s="10">
        <v>183</v>
      </c>
      <c r="I574" s="10">
        <v>229</v>
      </c>
      <c r="J574" s="10">
        <v>197</v>
      </c>
      <c r="K574" s="10">
        <v>535</v>
      </c>
      <c r="L574" s="10">
        <v>503</v>
      </c>
      <c r="M574" s="10">
        <v>543</v>
      </c>
      <c r="N574" s="10">
        <v>299</v>
      </c>
      <c r="O574" s="10">
        <v>294</v>
      </c>
      <c r="P574" s="10">
        <v>259</v>
      </c>
      <c r="Q574" s="10">
        <v>18</v>
      </c>
      <c r="R574" s="10">
        <v>55</v>
      </c>
      <c r="S574" s="10">
        <v>50</v>
      </c>
      <c r="T574" s="10">
        <v>604</v>
      </c>
      <c r="U574" s="10">
        <v>572</v>
      </c>
      <c r="V574" s="10">
        <v>648</v>
      </c>
      <c r="W574" s="10">
        <v>404</v>
      </c>
      <c r="X574" s="10">
        <v>363</v>
      </c>
      <c r="Y574" s="10">
        <v>328</v>
      </c>
      <c r="Z574" s="10">
        <v>87</v>
      </c>
      <c r="AA574" s="10">
        <v>160</v>
      </c>
      <c r="AB574" s="17">
        <v>119</v>
      </c>
      <c r="AC574" s="7">
        <f t="shared" si="51"/>
        <v>4792815</v>
      </c>
    </row>
    <row r="575" spans="1:29" x14ac:dyDescent="0.25">
      <c r="A575" s="2">
        <v>8</v>
      </c>
      <c r="B575" s="16">
        <v>672</v>
      </c>
      <c r="C575" s="10">
        <v>718</v>
      </c>
      <c r="D575" s="10">
        <v>677</v>
      </c>
      <c r="E575" s="10">
        <v>433</v>
      </c>
      <c r="F575" s="10">
        <v>428</v>
      </c>
      <c r="G575" s="10">
        <v>477</v>
      </c>
      <c r="H575" s="10">
        <v>233</v>
      </c>
      <c r="I575" s="10">
        <v>192</v>
      </c>
      <c r="J575" s="10">
        <v>184</v>
      </c>
      <c r="K575" s="10">
        <v>498</v>
      </c>
      <c r="L575" s="10">
        <v>544</v>
      </c>
      <c r="M575" s="10">
        <v>539</v>
      </c>
      <c r="N575" s="10">
        <v>295</v>
      </c>
      <c r="O575" s="10">
        <v>254</v>
      </c>
      <c r="P575" s="10">
        <v>303</v>
      </c>
      <c r="Q575" s="10">
        <v>59</v>
      </c>
      <c r="R575" s="10">
        <v>54</v>
      </c>
      <c r="S575" s="10">
        <v>10</v>
      </c>
      <c r="T575" s="10">
        <v>576</v>
      </c>
      <c r="U575" s="10">
        <v>640</v>
      </c>
      <c r="V575" s="10">
        <v>608</v>
      </c>
      <c r="W575" s="10">
        <v>364</v>
      </c>
      <c r="X575" s="10">
        <v>332</v>
      </c>
      <c r="Y575" s="10">
        <v>399</v>
      </c>
      <c r="Z575" s="10">
        <v>155</v>
      </c>
      <c r="AA575" s="10">
        <v>123</v>
      </c>
      <c r="AB575" s="17">
        <v>88</v>
      </c>
      <c r="AC575" s="7">
        <f t="shared" si="51"/>
        <v>4792815</v>
      </c>
    </row>
    <row r="576" spans="1:29" x14ac:dyDescent="0.25">
      <c r="A576" s="2">
        <v>9</v>
      </c>
      <c r="B576" s="16">
        <v>713</v>
      </c>
      <c r="C576" s="10">
        <v>681</v>
      </c>
      <c r="D576" s="10">
        <v>673</v>
      </c>
      <c r="E576" s="10">
        <v>432</v>
      </c>
      <c r="F576" s="10">
        <v>469</v>
      </c>
      <c r="G576" s="10">
        <v>437</v>
      </c>
      <c r="H576" s="10">
        <v>193</v>
      </c>
      <c r="I576" s="10">
        <v>188</v>
      </c>
      <c r="J576" s="10">
        <v>228</v>
      </c>
      <c r="K576" s="10">
        <v>548</v>
      </c>
      <c r="L576" s="10">
        <v>534</v>
      </c>
      <c r="M576" s="10">
        <v>499</v>
      </c>
      <c r="N576" s="10">
        <v>258</v>
      </c>
      <c r="O576" s="10">
        <v>304</v>
      </c>
      <c r="P576" s="10">
        <v>290</v>
      </c>
      <c r="Q576" s="10">
        <v>46</v>
      </c>
      <c r="R576" s="10">
        <v>14</v>
      </c>
      <c r="S576" s="10">
        <v>63</v>
      </c>
      <c r="T576" s="10">
        <v>644</v>
      </c>
      <c r="U576" s="10">
        <v>612</v>
      </c>
      <c r="V576" s="10">
        <v>568</v>
      </c>
      <c r="W576" s="10">
        <v>327</v>
      </c>
      <c r="X576" s="10">
        <v>400</v>
      </c>
      <c r="Y576" s="10">
        <v>368</v>
      </c>
      <c r="Z576" s="10">
        <v>124</v>
      </c>
      <c r="AA576" s="10">
        <v>83</v>
      </c>
      <c r="AB576" s="17">
        <v>159</v>
      </c>
      <c r="AC576" s="7">
        <f t="shared" si="51"/>
        <v>4792815</v>
      </c>
    </row>
    <row r="577" spans="1:29" x14ac:dyDescent="0.25">
      <c r="A577" s="2">
        <v>10</v>
      </c>
      <c r="B577" s="16">
        <v>423</v>
      </c>
      <c r="C577" s="10">
        <v>460</v>
      </c>
      <c r="D577" s="10">
        <v>455</v>
      </c>
      <c r="E577" s="10">
        <v>211</v>
      </c>
      <c r="F577" s="10">
        <v>179</v>
      </c>
      <c r="G577" s="10">
        <v>219</v>
      </c>
      <c r="H577" s="10">
        <v>704</v>
      </c>
      <c r="I577" s="10">
        <v>699</v>
      </c>
      <c r="J577" s="10">
        <v>664</v>
      </c>
      <c r="K577" s="10">
        <v>249</v>
      </c>
      <c r="L577" s="10">
        <v>322</v>
      </c>
      <c r="M577" s="10">
        <v>281</v>
      </c>
      <c r="N577" s="10">
        <v>37</v>
      </c>
      <c r="O577" s="10">
        <v>5</v>
      </c>
      <c r="P577" s="10">
        <v>81</v>
      </c>
      <c r="Q577" s="10">
        <v>566</v>
      </c>
      <c r="R577" s="10">
        <v>525</v>
      </c>
      <c r="S577" s="10">
        <v>490</v>
      </c>
      <c r="T577" s="10">
        <v>345</v>
      </c>
      <c r="U577" s="10">
        <v>391</v>
      </c>
      <c r="V577" s="10">
        <v>359</v>
      </c>
      <c r="W577" s="10">
        <v>115</v>
      </c>
      <c r="X577" s="10">
        <v>101</v>
      </c>
      <c r="Y577" s="10">
        <v>150</v>
      </c>
      <c r="Z577" s="10">
        <v>635</v>
      </c>
      <c r="AA577" s="10">
        <v>603</v>
      </c>
      <c r="AB577" s="17">
        <v>586</v>
      </c>
      <c r="AC577" s="7">
        <f t="shared" si="51"/>
        <v>4792815</v>
      </c>
    </row>
    <row r="578" spans="1:29" x14ac:dyDescent="0.25">
      <c r="A578" s="2">
        <v>11</v>
      </c>
      <c r="B578" s="16">
        <v>464</v>
      </c>
      <c r="C578" s="10">
        <v>459</v>
      </c>
      <c r="D578" s="10">
        <v>415</v>
      </c>
      <c r="E578" s="10">
        <v>174</v>
      </c>
      <c r="F578" s="10">
        <v>220</v>
      </c>
      <c r="G578" s="10">
        <v>215</v>
      </c>
      <c r="H578" s="10">
        <v>700</v>
      </c>
      <c r="I578" s="10">
        <v>659</v>
      </c>
      <c r="J578" s="10">
        <v>708</v>
      </c>
      <c r="K578" s="10">
        <v>317</v>
      </c>
      <c r="L578" s="10">
        <v>285</v>
      </c>
      <c r="M578" s="10">
        <v>250</v>
      </c>
      <c r="N578" s="10">
        <v>9</v>
      </c>
      <c r="O578" s="10">
        <v>73</v>
      </c>
      <c r="P578" s="10">
        <v>41</v>
      </c>
      <c r="Q578" s="10">
        <v>526</v>
      </c>
      <c r="R578" s="10">
        <v>494</v>
      </c>
      <c r="S578" s="10">
        <v>561</v>
      </c>
      <c r="T578" s="10">
        <v>395</v>
      </c>
      <c r="U578" s="10">
        <v>354</v>
      </c>
      <c r="V578" s="10">
        <v>346</v>
      </c>
      <c r="W578" s="10">
        <v>105</v>
      </c>
      <c r="X578" s="10">
        <v>151</v>
      </c>
      <c r="Y578" s="10">
        <v>110</v>
      </c>
      <c r="Z578" s="10">
        <v>595</v>
      </c>
      <c r="AA578" s="10">
        <v>590</v>
      </c>
      <c r="AB578" s="17">
        <v>639</v>
      </c>
      <c r="AC578" s="7">
        <f t="shared" si="51"/>
        <v>4792815</v>
      </c>
    </row>
    <row r="579" spans="1:29" x14ac:dyDescent="0.25">
      <c r="A579" s="2">
        <v>12</v>
      </c>
      <c r="B579" s="16">
        <v>451</v>
      </c>
      <c r="C579" s="10">
        <v>419</v>
      </c>
      <c r="D579" s="10">
        <v>468</v>
      </c>
      <c r="E579" s="10">
        <v>224</v>
      </c>
      <c r="F579" s="10">
        <v>210</v>
      </c>
      <c r="G579" s="10">
        <v>175</v>
      </c>
      <c r="H579" s="10">
        <v>663</v>
      </c>
      <c r="I579" s="10">
        <v>709</v>
      </c>
      <c r="J579" s="10">
        <v>695</v>
      </c>
      <c r="K579" s="10">
        <v>286</v>
      </c>
      <c r="L579" s="10">
        <v>245</v>
      </c>
      <c r="M579" s="10">
        <v>321</v>
      </c>
      <c r="N579" s="10">
        <v>77</v>
      </c>
      <c r="O579" s="10">
        <v>45</v>
      </c>
      <c r="P579" s="10">
        <v>1</v>
      </c>
      <c r="Q579" s="10">
        <v>489</v>
      </c>
      <c r="R579" s="10">
        <v>562</v>
      </c>
      <c r="S579" s="10">
        <v>530</v>
      </c>
      <c r="T579" s="10">
        <v>355</v>
      </c>
      <c r="U579" s="10">
        <v>350</v>
      </c>
      <c r="V579" s="10">
        <v>390</v>
      </c>
      <c r="W579" s="10">
        <v>146</v>
      </c>
      <c r="X579" s="10">
        <v>114</v>
      </c>
      <c r="Y579" s="10">
        <v>106</v>
      </c>
      <c r="Z579" s="10">
        <v>594</v>
      </c>
      <c r="AA579" s="10">
        <v>631</v>
      </c>
      <c r="AB579" s="17">
        <v>599</v>
      </c>
      <c r="AC579" s="7">
        <f t="shared" si="51"/>
        <v>4792815</v>
      </c>
    </row>
    <row r="580" spans="1:29" x14ac:dyDescent="0.25">
      <c r="A580" s="2">
        <v>13</v>
      </c>
      <c r="B580" s="16">
        <v>567</v>
      </c>
      <c r="C580" s="10">
        <v>523</v>
      </c>
      <c r="D580" s="10">
        <v>491</v>
      </c>
      <c r="E580" s="10">
        <v>247</v>
      </c>
      <c r="F580" s="10">
        <v>323</v>
      </c>
      <c r="G580" s="10">
        <v>282</v>
      </c>
      <c r="H580" s="10">
        <v>38</v>
      </c>
      <c r="I580" s="10">
        <v>6</v>
      </c>
      <c r="J580" s="10">
        <v>79</v>
      </c>
      <c r="K580" s="10">
        <v>636</v>
      </c>
      <c r="L580" s="10">
        <v>601</v>
      </c>
      <c r="M580" s="10">
        <v>587</v>
      </c>
      <c r="N580" s="10">
        <v>343</v>
      </c>
      <c r="O580" s="10">
        <v>392</v>
      </c>
      <c r="P580" s="10">
        <v>360</v>
      </c>
      <c r="Q580" s="10">
        <v>116</v>
      </c>
      <c r="R580" s="10">
        <v>102</v>
      </c>
      <c r="S580" s="10">
        <v>148</v>
      </c>
      <c r="T580" s="10">
        <v>705</v>
      </c>
      <c r="U580" s="10">
        <v>697</v>
      </c>
      <c r="V580" s="10">
        <v>665</v>
      </c>
      <c r="W580" s="10">
        <v>421</v>
      </c>
      <c r="X580" s="10">
        <v>461</v>
      </c>
      <c r="Y580" s="10">
        <v>456</v>
      </c>
      <c r="Z580" s="10">
        <v>212</v>
      </c>
      <c r="AA580" s="10">
        <v>180</v>
      </c>
      <c r="AB580" s="17">
        <v>217</v>
      </c>
      <c r="AC580" s="7">
        <f t="shared" si="51"/>
        <v>4792815</v>
      </c>
    </row>
    <row r="581" spans="1:29" x14ac:dyDescent="0.25">
      <c r="A581" s="2">
        <v>14</v>
      </c>
      <c r="B581" s="16">
        <v>527</v>
      </c>
      <c r="C581" s="10">
        <v>495</v>
      </c>
      <c r="D581" s="10">
        <v>559</v>
      </c>
      <c r="E581" s="10">
        <v>318</v>
      </c>
      <c r="F581" s="10">
        <v>283</v>
      </c>
      <c r="G581" s="10">
        <v>251</v>
      </c>
      <c r="H581" s="10">
        <v>7</v>
      </c>
      <c r="I581" s="10">
        <v>74</v>
      </c>
      <c r="J581" s="10">
        <v>42</v>
      </c>
      <c r="K581" s="10">
        <v>596</v>
      </c>
      <c r="L581" s="10">
        <v>591</v>
      </c>
      <c r="M581" s="10">
        <v>637</v>
      </c>
      <c r="N581" s="10">
        <v>396</v>
      </c>
      <c r="O581" s="10">
        <v>352</v>
      </c>
      <c r="P581" s="10">
        <v>347</v>
      </c>
      <c r="Q581" s="10">
        <v>103</v>
      </c>
      <c r="R581" s="10">
        <v>152</v>
      </c>
      <c r="S581" s="10">
        <v>111</v>
      </c>
      <c r="T581" s="10">
        <v>701</v>
      </c>
      <c r="U581" s="10">
        <v>660</v>
      </c>
      <c r="V581" s="10">
        <v>706</v>
      </c>
      <c r="W581" s="10">
        <v>465</v>
      </c>
      <c r="X581" s="10">
        <v>457</v>
      </c>
      <c r="Y581" s="10">
        <v>416</v>
      </c>
      <c r="Z581" s="10">
        <v>172</v>
      </c>
      <c r="AA581" s="10">
        <v>221</v>
      </c>
      <c r="AB581" s="17">
        <v>216</v>
      </c>
      <c r="AC581" s="7">
        <f t="shared" si="51"/>
        <v>4792815</v>
      </c>
    </row>
    <row r="582" spans="1:29" x14ac:dyDescent="0.25">
      <c r="A582" s="2">
        <v>15</v>
      </c>
      <c r="B582" s="16">
        <v>487</v>
      </c>
      <c r="C582" s="10">
        <v>563</v>
      </c>
      <c r="D582" s="10">
        <v>531</v>
      </c>
      <c r="E582" s="10">
        <v>287</v>
      </c>
      <c r="F582" s="10">
        <v>246</v>
      </c>
      <c r="G582" s="10">
        <v>319</v>
      </c>
      <c r="H582" s="10">
        <v>78</v>
      </c>
      <c r="I582" s="10">
        <v>43</v>
      </c>
      <c r="J582" s="10">
        <v>2</v>
      </c>
      <c r="K582" s="10">
        <v>592</v>
      </c>
      <c r="L582" s="10">
        <v>632</v>
      </c>
      <c r="M582" s="10">
        <v>600</v>
      </c>
      <c r="N582" s="10">
        <v>356</v>
      </c>
      <c r="O582" s="10">
        <v>351</v>
      </c>
      <c r="P582" s="10">
        <v>388</v>
      </c>
      <c r="Q582" s="10">
        <v>147</v>
      </c>
      <c r="R582" s="10">
        <v>112</v>
      </c>
      <c r="S582" s="10">
        <v>107</v>
      </c>
      <c r="T582" s="10">
        <v>661</v>
      </c>
      <c r="U582" s="10">
        <v>710</v>
      </c>
      <c r="V582" s="10">
        <v>696</v>
      </c>
      <c r="W582" s="10">
        <v>452</v>
      </c>
      <c r="X582" s="10">
        <v>420</v>
      </c>
      <c r="Y582" s="10">
        <v>466</v>
      </c>
      <c r="Z582" s="10">
        <v>225</v>
      </c>
      <c r="AA582" s="10">
        <v>208</v>
      </c>
      <c r="AB582" s="17">
        <v>176</v>
      </c>
      <c r="AC582" s="7">
        <f t="shared" si="51"/>
        <v>4792815</v>
      </c>
    </row>
    <row r="583" spans="1:29" x14ac:dyDescent="0.25">
      <c r="A583" s="2">
        <v>16</v>
      </c>
      <c r="B583" s="16">
        <v>117</v>
      </c>
      <c r="C583" s="10">
        <v>100</v>
      </c>
      <c r="D583" s="10">
        <v>149</v>
      </c>
      <c r="E583" s="10">
        <v>634</v>
      </c>
      <c r="F583" s="10">
        <v>602</v>
      </c>
      <c r="G583" s="10">
        <v>588</v>
      </c>
      <c r="H583" s="10">
        <v>344</v>
      </c>
      <c r="I583" s="10">
        <v>393</v>
      </c>
      <c r="J583" s="10">
        <v>358</v>
      </c>
      <c r="K583" s="10">
        <v>213</v>
      </c>
      <c r="L583" s="10">
        <v>178</v>
      </c>
      <c r="M583" s="10">
        <v>218</v>
      </c>
      <c r="N583" s="10">
        <v>703</v>
      </c>
      <c r="O583" s="10">
        <v>698</v>
      </c>
      <c r="P583" s="10">
        <v>666</v>
      </c>
      <c r="Q583" s="10">
        <v>422</v>
      </c>
      <c r="R583" s="10">
        <v>462</v>
      </c>
      <c r="S583" s="10">
        <v>454</v>
      </c>
      <c r="T583" s="10">
        <v>39</v>
      </c>
      <c r="U583" s="10">
        <v>4</v>
      </c>
      <c r="V583" s="10">
        <v>80</v>
      </c>
      <c r="W583" s="10">
        <v>565</v>
      </c>
      <c r="X583" s="10">
        <v>524</v>
      </c>
      <c r="Y583" s="10">
        <v>492</v>
      </c>
      <c r="Z583" s="10">
        <v>248</v>
      </c>
      <c r="AA583" s="10">
        <v>324</v>
      </c>
      <c r="AB583" s="17">
        <v>280</v>
      </c>
      <c r="AC583" s="7">
        <f t="shared" si="51"/>
        <v>4792815</v>
      </c>
    </row>
    <row r="584" spans="1:29" x14ac:dyDescent="0.25">
      <c r="A584" s="2">
        <v>17</v>
      </c>
      <c r="B584" s="16">
        <v>104</v>
      </c>
      <c r="C584" s="10">
        <v>153</v>
      </c>
      <c r="D584" s="10">
        <v>109</v>
      </c>
      <c r="E584" s="10">
        <v>597</v>
      </c>
      <c r="F584" s="10">
        <v>589</v>
      </c>
      <c r="G584" s="10">
        <v>638</v>
      </c>
      <c r="H584" s="10">
        <v>394</v>
      </c>
      <c r="I584" s="10">
        <v>353</v>
      </c>
      <c r="J584" s="10">
        <v>348</v>
      </c>
      <c r="K584" s="10">
        <v>173</v>
      </c>
      <c r="L584" s="10">
        <v>222</v>
      </c>
      <c r="M584" s="10">
        <v>214</v>
      </c>
      <c r="N584" s="10">
        <v>702</v>
      </c>
      <c r="O584" s="10">
        <v>658</v>
      </c>
      <c r="P584" s="10">
        <v>707</v>
      </c>
      <c r="Q584" s="10">
        <v>463</v>
      </c>
      <c r="R584" s="10">
        <v>458</v>
      </c>
      <c r="S584" s="10">
        <v>417</v>
      </c>
      <c r="T584" s="10">
        <v>8</v>
      </c>
      <c r="U584" s="10">
        <v>75</v>
      </c>
      <c r="V584" s="10">
        <v>40</v>
      </c>
      <c r="W584" s="10">
        <v>528</v>
      </c>
      <c r="X584" s="10">
        <v>493</v>
      </c>
      <c r="Y584" s="10">
        <v>560</v>
      </c>
      <c r="Z584" s="10">
        <v>316</v>
      </c>
      <c r="AA584" s="10">
        <v>284</v>
      </c>
      <c r="AB584" s="17">
        <v>252</v>
      </c>
      <c r="AC584" s="7">
        <f t="shared" si="51"/>
        <v>4792815</v>
      </c>
    </row>
    <row r="585" spans="1:29" x14ac:dyDescent="0.25">
      <c r="A585" s="2">
        <v>18</v>
      </c>
      <c r="B585" s="16">
        <v>145</v>
      </c>
      <c r="C585" s="10">
        <v>113</v>
      </c>
      <c r="D585" s="10">
        <v>108</v>
      </c>
      <c r="E585" s="10">
        <v>593</v>
      </c>
      <c r="F585" s="10">
        <v>633</v>
      </c>
      <c r="G585" s="10">
        <v>598</v>
      </c>
      <c r="H585" s="10">
        <v>357</v>
      </c>
      <c r="I585" s="10">
        <v>349</v>
      </c>
      <c r="J585" s="10">
        <v>389</v>
      </c>
      <c r="K585" s="10">
        <v>223</v>
      </c>
      <c r="L585" s="10">
        <v>209</v>
      </c>
      <c r="M585" s="10">
        <v>177</v>
      </c>
      <c r="N585" s="10">
        <v>662</v>
      </c>
      <c r="O585" s="10">
        <v>711</v>
      </c>
      <c r="P585" s="10">
        <v>694</v>
      </c>
      <c r="Q585" s="10">
        <v>453</v>
      </c>
      <c r="R585" s="10">
        <v>418</v>
      </c>
      <c r="S585" s="10">
        <v>467</v>
      </c>
      <c r="T585" s="10">
        <v>76</v>
      </c>
      <c r="U585" s="10">
        <v>44</v>
      </c>
      <c r="V585" s="10">
        <v>3</v>
      </c>
      <c r="W585" s="10">
        <v>488</v>
      </c>
      <c r="X585" s="10">
        <v>564</v>
      </c>
      <c r="Y585" s="10">
        <v>529</v>
      </c>
      <c r="Z585" s="10">
        <v>288</v>
      </c>
      <c r="AA585" s="10">
        <v>244</v>
      </c>
      <c r="AB585" s="17">
        <v>320</v>
      </c>
      <c r="AC585" s="7">
        <f t="shared" si="51"/>
        <v>4792815</v>
      </c>
    </row>
    <row r="586" spans="1:29" x14ac:dyDescent="0.25">
      <c r="A586" s="2">
        <v>19</v>
      </c>
      <c r="B586" s="16">
        <v>584</v>
      </c>
      <c r="C586" s="10">
        <v>624</v>
      </c>
      <c r="D586" s="10">
        <v>616</v>
      </c>
      <c r="E586" s="10">
        <v>375</v>
      </c>
      <c r="F586" s="10">
        <v>340</v>
      </c>
      <c r="G586" s="10">
        <v>380</v>
      </c>
      <c r="H586" s="10">
        <v>136</v>
      </c>
      <c r="I586" s="10">
        <v>131</v>
      </c>
      <c r="J586" s="10">
        <v>99</v>
      </c>
      <c r="K586" s="10">
        <v>653</v>
      </c>
      <c r="L586" s="10">
        <v>729</v>
      </c>
      <c r="M586" s="10">
        <v>685</v>
      </c>
      <c r="N586" s="10">
        <v>444</v>
      </c>
      <c r="O586" s="10">
        <v>409</v>
      </c>
      <c r="P586" s="10">
        <v>485</v>
      </c>
      <c r="Q586" s="10">
        <v>241</v>
      </c>
      <c r="R586" s="10">
        <v>200</v>
      </c>
      <c r="S586" s="10">
        <v>168</v>
      </c>
      <c r="T586" s="10">
        <v>506</v>
      </c>
      <c r="U586" s="10">
        <v>555</v>
      </c>
      <c r="V586" s="10">
        <v>520</v>
      </c>
      <c r="W586" s="10">
        <v>279</v>
      </c>
      <c r="X586" s="10">
        <v>262</v>
      </c>
      <c r="Y586" s="10">
        <v>311</v>
      </c>
      <c r="Z586" s="10">
        <v>67</v>
      </c>
      <c r="AA586" s="10">
        <v>35</v>
      </c>
      <c r="AB586" s="17">
        <v>21</v>
      </c>
      <c r="AC586" s="7">
        <f t="shared" si="51"/>
        <v>4792815</v>
      </c>
    </row>
    <row r="587" spans="1:29" x14ac:dyDescent="0.25">
      <c r="A587" s="2">
        <v>20</v>
      </c>
      <c r="B587" s="16">
        <v>625</v>
      </c>
      <c r="C587" s="10">
        <v>620</v>
      </c>
      <c r="D587" s="10">
        <v>579</v>
      </c>
      <c r="E587" s="10">
        <v>335</v>
      </c>
      <c r="F587" s="10">
        <v>384</v>
      </c>
      <c r="G587" s="10">
        <v>376</v>
      </c>
      <c r="H587" s="10">
        <v>135</v>
      </c>
      <c r="I587" s="10">
        <v>91</v>
      </c>
      <c r="J587" s="10">
        <v>140</v>
      </c>
      <c r="K587" s="10">
        <v>721</v>
      </c>
      <c r="L587" s="10">
        <v>689</v>
      </c>
      <c r="M587" s="10">
        <v>657</v>
      </c>
      <c r="N587" s="10">
        <v>413</v>
      </c>
      <c r="O587" s="10">
        <v>480</v>
      </c>
      <c r="P587" s="10">
        <v>445</v>
      </c>
      <c r="Q587" s="10">
        <v>204</v>
      </c>
      <c r="R587" s="10">
        <v>169</v>
      </c>
      <c r="S587" s="10">
        <v>236</v>
      </c>
      <c r="T587" s="10">
        <v>556</v>
      </c>
      <c r="U587" s="10">
        <v>515</v>
      </c>
      <c r="V587" s="10">
        <v>510</v>
      </c>
      <c r="W587" s="10">
        <v>266</v>
      </c>
      <c r="X587" s="10">
        <v>315</v>
      </c>
      <c r="Y587" s="10">
        <v>271</v>
      </c>
      <c r="Z587" s="10">
        <v>30</v>
      </c>
      <c r="AA587" s="10">
        <v>22</v>
      </c>
      <c r="AB587" s="17">
        <v>71</v>
      </c>
      <c r="AC587" s="7">
        <f t="shared" si="51"/>
        <v>4792815</v>
      </c>
    </row>
    <row r="588" spans="1:29" x14ac:dyDescent="0.25">
      <c r="A588" s="2">
        <v>21</v>
      </c>
      <c r="B588" s="16">
        <v>615</v>
      </c>
      <c r="C588" s="10">
        <v>580</v>
      </c>
      <c r="D588" s="10">
        <v>629</v>
      </c>
      <c r="E588" s="10">
        <v>385</v>
      </c>
      <c r="F588" s="10">
        <v>371</v>
      </c>
      <c r="G588" s="10">
        <v>339</v>
      </c>
      <c r="H588" s="10">
        <v>95</v>
      </c>
      <c r="I588" s="10">
        <v>144</v>
      </c>
      <c r="J588" s="10">
        <v>127</v>
      </c>
      <c r="K588" s="10">
        <v>693</v>
      </c>
      <c r="L588" s="10">
        <v>649</v>
      </c>
      <c r="M588" s="10">
        <v>725</v>
      </c>
      <c r="N588" s="10">
        <v>481</v>
      </c>
      <c r="O588" s="10">
        <v>449</v>
      </c>
      <c r="P588" s="10">
        <v>408</v>
      </c>
      <c r="Q588" s="10">
        <v>164</v>
      </c>
      <c r="R588" s="10">
        <v>240</v>
      </c>
      <c r="S588" s="10">
        <v>205</v>
      </c>
      <c r="T588" s="10">
        <v>519</v>
      </c>
      <c r="U588" s="10">
        <v>511</v>
      </c>
      <c r="V588" s="10">
        <v>551</v>
      </c>
      <c r="W588" s="10">
        <v>307</v>
      </c>
      <c r="X588" s="10">
        <v>275</v>
      </c>
      <c r="Y588" s="10">
        <v>270</v>
      </c>
      <c r="Z588" s="10">
        <v>26</v>
      </c>
      <c r="AA588" s="10">
        <v>66</v>
      </c>
      <c r="AB588" s="17">
        <v>31</v>
      </c>
      <c r="AC588" s="7">
        <f t="shared" si="51"/>
        <v>4792815</v>
      </c>
    </row>
    <row r="589" spans="1:29" x14ac:dyDescent="0.25">
      <c r="A589" s="2">
        <v>22</v>
      </c>
      <c r="B589" s="16">
        <v>242</v>
      </c>
      <c r="C589" s="10">
        <v>201</v>
      </c>
      <c r="D589" s="10">
        <v>166</v>
      </c>
      <c r="E589" s="10">
        <v>654</v>
      </c>
      <c r="F589" s="10">
        <v>727</v>
      </c>
      <c r="G589" s="10">
        <v>686</v>
      </c>
      <c r="H589" s="10">
        <v>442</v>
      </c>
      <c r="I589" s="10">
        <v>410</v>
      </c>
      <c r="J589" s="10">
        <v>486</v>
      </c>
      <c r="K589" s="10">
        <v>68</v>
      </c>
      <c r="L589" s="10">
        <v>36</v>
      </c>
      <c r="M589" s="10">
        <v>19</v>
      </c>
      <c r="N589" s="10">
        <v>507</v>
      </c>
      <c r="O589" s="10">
        <v>553</v>
      </c>
      <c r="P589" s="10">
        <v>521</v>
      </c>
      <c r="Q589" s="10">
        <v>277</v>
      </c>
      <c r="R589" s="10">
        <v>263</v>
      </c>
      <c r="S589" s="10">
        <v>312</v>
      </c>
      <c r="T589" s="10">
        <v>137</v>
      </c>
      <c r="U589" s="10">
        <v>132</v>
      </c>
      <c r="V589" s="10">
        <v>97</v>
      </c>
      <c r="W589" s="10">
        <v>585</v>
      </c>
      <c r="X589" s="10">
        <v>622</v>
      </c>
      <c r="Y589" s="10">
        <v>617</v>
      </c>
      <c r="Z589" s="10">
        <v>373</v>
      </c>
      <c r="AA589" s="10">
        <v>341</v>
      </c>
      <c r="AB589" s="17">
        <v>381</v>
      </c>
      <c r="AC589" s="7">
        <f t="shared" si="51"/>
        <v>4792815</v>
      </c>
    </row>
    <row r="590" spans="1:29" x14ac:dyDescent="0.25">
      <c r="A590" s="2">
        <v>23</v>
      </c>
      <c r="B590" s="16">
        <v>202</v>
      </c>
      <c r="C590" s="10">
        <v>170</v>
      </c>
      <c r="D590" s="10">
        <v>237</v>
      </c>
      <c r="E590" s="10">
        <v>722</v>
      </c>
      <c r="F590" s="10">
        <v>690</v>
      </c>
      <c r="G590" s="10">
        <v>655</v>
      </c>
      <c r="H590" s="10">
        <v>414</v>
      </c>
      <c r="I590" s="10">
        <v>478</v>
      </c>
      <c r="J590" s="10">
        <v>446</v>
      </c>
      <c r="K590" s="10">
        <v>28</v>
      </c>
      <c r="L590" s="10">
        <v>23</v>
      </c>
      <c r="M590" s="10">
        <v>72</v>
      </c>
      <c r="N590" s="10">
        <v>557</v>
      </c>
      <c r="O590" s="10">
        <v>516</v>
      </c>
      <c r="P590" s="10">
        <v>508</v>
      </c>
      <c r="Q590" s="10">
        <v>267</v>
      </c>
      <c r="R590" s="10">
        <v>313</v>
      </c>
      <c r="S590" s="10">
        <v>272</v>
      </c>
      <c r="T590" s="10">
        <v>133</v>
      </c>
      <c r="U590" s="10">
        <v>92</v>
      </c>
      <c r="V590" s="10">
        <v>141</v>
      </c>
      <c r="W590" s="10">
        <v>626</v>
      </c>
      <c r="X590" s="10">
        <v>621</v>
      </c>
      <c r="Y590" s="10">
        <v>577</v>
      </c>
      <c r="Z590" s="10">
        <v>336</v>
      </c>
      <c r="AA590" s="10">
        <v>382</v>
      </c>
      <c r="AB590" s="17">
        <v>377</v>
      </c>
      <c r="AC590" s="7">
        <f t="shared" si="51"/>
        <v>4792815</v>
      </c>
    </row>
    <row r="591" spans="1:29" x14ac:dyDescent="0.25">
      <c r="A591" s="2">
        <v>24</v>
      </c>
      <c r="B591" s="16">
        <v>165</v>
      </c>
      <c r="C591" s="10">
        <v>238</v>
      </c>
      <c r="D591" s="10">
        <v>206</v>
      </c>
      <c r="E591" s="10">
        <v>691</v>
      </c>
      <c r="F591" s="10">
        <v>650</v>
      </c>
      <c r="G591" s="10">
        <v>726</v>
      </c>
      <c r="H591" s="10">
        <v>482</v>
      </c>
      <c r="I591" s="10">
        <v>450</v>
      </c>
      <c r="J591" s="10">
        <v>406</v>
      </c>
      <c r="K591" s="10">
        <v>27</v>
      </c>
      <c r="L591" s="10">
        <v>64</v>
      </c>
      <c r="M591" s="10">
        <v>32</v>
      </c>
      <c r="N591" s="10">
        <v>517</v>
      </c>
      <c r="O591" s="10">
        <v>512</v>
      </c>
      <c r="P591" s="10">
        <v>552</v>
      </c>
      <c r="Q591" s="10">
        <v>308</v>
      </c>
      <c r="R591" s="10">
        <v>276</v>
      </c>
      <c r="S591" s="10">
        <v>268</v>
      </c>
      <c r="T591" s="10">
        <v>96</v>
      </c>
      <c r="U591" s="10">
        <v>142</v>
      </c>
      <c r="V591" s="10">
        <v>128</v>
      </c>
      <c r="W591" s="10">
        <v>613</v>
      </c>
      <c r="X591" s="10">
        <v>581</v>
      </c>
      <c r="Y591" s="10">
        <v>630</v>
      </c>
      <c r="Z591" s="10">
        <v>386</v>
      </c>
      <c r="AA591" s="10">
        <v>372</v>
      </c>
      <c r="AB591" s="17">
        <v>337</v>
      </c>
      <c r="AC591" s="7">
        <f t="shared" si="51"/>
        <v>4792815</v>
      </c>
    </row>
    <row r="592" spans="1:29" x14ac:dyDescent="0.25">
      <c r="A592" s="2">
        <v>25</v>
      </c>
      <c r="B592" s="16">
        <v>278</v>
      </c>
      <c r="C592" s="10">
        <v>264</v>
      </c>
      <c r="D592" s="10">
        <v>310</v>
      </c>
      <c r="E592" s="10">
        <v>69</v>
      </c>
      <c r="F592" s="10">
        <v>34</v>
      </c>
      <c r="G592" s="10">
        <v>20</v>
      </c>
      <c r="H592" s="10">
        <v>505</v>
      </c>
      <c r="I592" s="10">
        <v>554</v>
      </c>
      <c r="J592" s="10">
        <v>522</v>
      </c>
      <c r="K592" s="10">
        <v>374</v>
      </c>
      <c r="L592" s="10">
        <v>342</v>
      </c>
      <c r="M592" s="10">
        <v>379</v>
      </c>
      <c r="N592" s="10">
        <v>138</v>
      </c>
      <c r="O592" s="10">
        <v>130</v>
      </c>
      <c r="P592" s="10">
        <v>98</v>
      </c>
      <c r="Q592" s="10">
        <v>583</v>
      </c>
      <c r="R592" s="10">
        <v>623</v>
      </c>
      <c r="S592" s="10">
        <v>618</v>
      </c>
      <c r="T592" s="10">
        <v>443</v>
      </c>
      <c r="U592" s="10">
        <v>411</v>
      </c>
      <c r="V592" s="10">
        <v>484</v>
      </c>
      <c r="W592" s="10">
        <v>243</v>
      </c>
      <c r="X592" s="10">
        <v>199</v>
      </c>
      <c r="Y592" s="10">
        <v>167</v>
      </c>
      <c r="Z592" s="10">
        <v>652</v>
      </c>
      <c r="AA592" s="10">
        <v>728</v>
      </c>
      <c r="AB592" s="17">
        <v>687</v>
      </c>
      <c r="AC592" s="7">
        <f t="shared" si="51"/>
        <v>4792815</v>
      </c>
    </row>
    <row r="593" spans="1:29" x14ac:dyDescent="0.25">
      <c r="A593" s="2">
        <v>26</v>
      </c>
      <c r="B593" s="16">
        <v>265</v>
      </c>
      <c r="C593" s="10">
        <v>314</v>
      </c>
      <c r="D593" s="10">
        <v>273</v>
      </c>
      <c r="E593" s="10">
        <v>29</v>
      </c>
      <c r="F593" s="10">
        <v>24</v>
      </c>
      <c r="G593" s="10">
        <v>70</v>
      </c>
      <c r="H593" s="10">
        <v>558</v>
      </c>
      <c r="I593" s="10">
        <v>514</v>
      </c>
      <c r="J593" s="10">
        <v>509</v>
      </c>
      <c r="K593" s="10">
        <v>334</v>
      </c>
      <c r="L593" s="10">
        <v>383</v>
      </c>
      <c r="M593" s="10">
        <v>378</v>
      </c>
      <c r="N593" s="10">
        <v>134</v>
      </c>
      <c r="O593" s="10">
        <v>93</v>
      </c>
      <c r="P593" s="10">
        <v>139</v>
      </c>
      <c r="Q593" s="10">
        <v>627</v>
      </c>
      <c r="R593" s="10">
        <v>619</v>
      </c>
      <c r="S593" s="10">
        <v>578</v>
      </c>
      <c r="T593" s="10">
        <v>412</v>
      </c>
      <c r="U593" s="10">
        <v>479</v>
      </c>
      <c r="V593" s="10">
        <v>447</v>
      </c>
      <c r="W593" s="10">
        <v>203</v>
      </c>
      <c r="X593" s="10">
        <v>171</v>
      </c>
      <c r="Y593" s="10">
        <v>235</v>
      </c>
      <c r="Z593" s="10">
        <v>723</v>
      </c>
      <c r="AA593" s="10">
        <v>688</v>
      </c>
      <c r="AB593" s="17">
        <v>656</v>
      </c>
      <c r="AC593" s="7">
        <f t="shared" si="51"/>
        <v>4792815</v>
      </c>
    </row>
    <row r="594" spans="1:29" x14ac:dyDescent="0.25">
      <c r="A594" s="2">
        <v>27</v>
      </c>
      <c r="B594" s="18">
        <v>309</v>
      </c>
      <c r="C594" s="19">
        <v>274</v>
      </c>
      <c r="D594" s="19">
        <v>269</v>
      </c>
      <c r="E594" s="19">
        <v>25</v>
      </c>
      <c r="F594" s="19">
        <v>65</v>
      </c>
      <c r="G594" s="19">
        <v>33</v>
      </c>
      <c r="H594" s="19">
        <v>518</v>
      </c>
      <c r="I594" s="19">
        <v>513</v>
      </c>
      <c r="J594" s="19">
        <v>550</v>
      </c>
      <c r="K594" s="19">
        <v>387</v>
      </c>
      <c r="L594" s="19">
        <v>370</v>
      </c>
      <c r="M594" s="19">
        <v>338</v>
      </c>
      <c r="N594" s="19">
        <v>94</v>
      </c>
      <c r="O594" s="19">
        <v>143</v>
      </c>
      <c r="P594" s="19">
        <v>129</v>
      </c>
      <c r="Q594" s="19">
        <v>614</v>
      </c>
      <c r="R594" s="19">
        <v>582</v>
      </c>
      <c r="S594" s="19">
        <v>628</v>
      </c>
      <c r="T594" s="19">
        <v>483</v>
      </c>
      <c r="U594" s="19">
        <v>448</v>
      </c>
      <c r="V594" s="19">
        <v>407</v>
      </c>
      <c r="W594" s="19">
        <v>163</v>
      </c>
      <c r="X594" s="19">
        <v>239</v>
      </c>
      <c r="Y594" s="19">
        <v>207</v>
      </c>
      <c r="Z594" s="19">
        <v>692</v>
      </c>
      <c r="AA594" s="19">
        <v>651</v>
      </c>
      <c r="AB594" s="70">
        <v>724</v>
      </c>
      <c r="AC594" s="7">
        <f t="shared" si="51"/>
        <v>4792815</v>
      </c>
    </row>
    <row r="595" spans="1:29" x14ac:dyDescent="0.25">
      <c r="A595" s="40" t="s">
        <v>0</v>
      </c>
      <c r="B595" s="7">
        <f>SUMSQ(B568:B594)</f>
        <v>4792815</v>
      </c>
      <c r="C595" s="7">
        <f>SUMSQ(C568:C594)</f>
        <v>4792815</v>
      </c>
      <c r="D595" s="7">
        <f t="shared" ref="D595:AB595" si="52">SUMSQ(D568:D594)</f>
        <v>4792815</v>
      </c>
      <c r="E595" s="7">
        <f t="shared" si="52"/>
        <v>4792815</v>
      </c>
      <c r="F595" s="7">
        <f t="shared" si="52"/>
        <v>4792815</v>
      </c>
      <c r="G595" s="7">
        <f t="shared" si="52"/>
        <v>4792815</v>
      </c>
      <c r="H595" s="7">
        <f t="shared" si="52"/>
        <v>4792815</v>
      </c>
      <c r="I595" s="7">
        <f t="shared" si="52"/>
        <v>4792815</v>
      </c>
      <c r="J595" s="7">
        <f t="shared" si="52"/>
        <v>4792815</v>
      </c>
      <c r="K595" s="7">
        <f t="shared" si="52"/>
        <v>4792815</v>
      </c>
      <c r="L595" s="7">
        <f t="shared" si="52"/>
        <v>4792815</v>
      </c>
      <c r="M595" s="7">
        <f t="shared" si="52"/>
        <v>4792815</v>
      </c>
      <c r="N595" s="7">
        <f t="shared" si="52"/>
        <v>4792815</v>
      </c>
      <c r="O595" s="7">
        <f t="shared" si="52"/>
        <v>4792815</v>
      </c>
      <c r="P595" s="7">
        <f t="shared" si="52"/>
        <v>4792815</v>
      </c>
      <c r="Q595" s="7">
        <f t="shared" si="52"/>
        <v>4792815</v>
      </c>
      <c r="R595" s="7">
        <f t="shared" si="52"/>
        <v>4792815</v>
      </c>
      <c r="S595" s="7">
        <f t="shared" si="52"/>
        <v>4792815</v>
      </c>
      <c r="T595" s="7">
        <f t="shared" si="52"/>
        <v>4792815</v>
      </c>
      <c r="U595" s="7">
        <f t="shared" si="52"/>
        <v>4792815</v>
      </c>
      <c r="V595" s="7">
        <f t="shared" si="52"/>
        <v>4792815</v>
      </c>
      <c r="W595" s="7">
        <f t="shared" si="52"/>
        <v>4792815</v>
      </c>
      <c r="X595" s="7">
        <f t="shared" si="52"/>
        <v>4792815</v>
      </c>
      <c r="Y595" s="7">
        <f t="shared" si="52"/>
        <v>4792815</v>
      </c>
      <c r="Z595" s="7">
        <f t="shared" si="52"/>
        <v>4792815</v>
      </c>
      <c r="AA595" s="7">
        <f t="shared" si="52"/>
        <v>4792815</v>
      </c>
      <c r="AB595" s="7">
        <f t="shared" si="52"/>
        <v>4792815</v>
      </c>
      <c r="AC595" s="7"/>
    </row>
    <row r="596" spans="1:29" x14ac:dyDescent="0.25">
      <c r="B596" s="5" t="s">
        <v>9</v>
      </c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7"/>
    </row>
    <row r="597" spans="1:29" x14ac:dyDescent="0.25">
      <c r="A597" s="40" t="s">
        <v>1</v>
      </c>
      <c r="B597" s="2">
        <f>B568</f>
        <v>16</v>
      </c>
      <c r="C597" s="2">
        <f>C569</f>
        <v>52</v>
      </c>
      <c r="D597" s="2">
        <f>D570</f>
        <v>61</v>
      </c>
      <c r="E597" s="2">
        <f>E571</f>
        <v>86</v>
      </c>
      <c r="F597" s="2">
        <f>F572</f>
        <v>122</v>
      </c>
      <c r="G597" s="2">
        <f>G573</f>
        <v>158</v>
      </c>
      <c r="H597" s="2">
        <f>H574</f>
        <v>183</v>
      </c>
      <c r="I597" s="2">
        <f>I575</f>
        <v>192</v>
      </c>
      <c r="J597" s="2">
        <f>J576</f>
        <v>228</v>
      </c>
      <c r="K597" s="2">
        <f>K577</f>
        <v>249</v>
      </c>
      <c r="L597" s="2">
        <f>L578</f>
        <v>285</v>
      </c>
      <c r="M597" s="2">
        <f>M579</f>
        <v>321</v>
      </c>
      <c r="N597" s="2">
        <f>N580</f>
        <v>343</v>
      </c>
      <c r="O597" s="2">
        <f>O581</f>
        <v>352</v>
      </c>
      <c r="P597" s="2">
        <f>P582</f>
        <v>388</v>
      </c>
      <c r="Q597" s="2">
        <f>Q583</f>
        <v>422</v>
      </c>
      <c r="R597" s="2">
        <f>R584</f>
        <v>458</v>
      </c>
      <c r="S597" s="2">
        <f>S585</f>
        <v>467</v>
      </c>
      <c r="T597" s="2">
        <f>T586</f>
        <v>506</v>
      </c>
      <c r="U597" s="2">
        <f>U587</f>
        <v>515</v>
      </c>
      <c r="V597" s="2">
        <f>V588</f>
        <v>551</v>
      </c>
      <c r="W597" s="2">
        <f>W589</f>
        <v>585</v>
      </c>
      <c r="X597" s="2">
        <f>X590</f>
        <v>621</v>
      </c>
      <c r="Y597" s="2">
        <f>Y591</f>
        <v>630</v>
      </c>
      <c r="Z597" s="2">
        <f>Z592</f>
        <v>652</v>
      </c>
      <c r="AA597" s="2">
        <f>AA593</f>
        <v>688</v>
      </c>
      <c r="AB597" s="6">
        <f>AB594</f>
        <v>724</v>
      </c>
      <c r="AC597" s="7">
        <f t="shared" ref="AC597:AC598" si="53">SUMSQ(B597:AB597)</f>
        <v>4792815</v>
      </c>
    </row>
    <row r="598" spans="1:29" x14ac:dyDescent="0.25">
      <c r="A598" s="40" t="s">
        <v>2</v>
      </c>
      <c r="B598" s="2">
        <f>B594</f>
        <v>309</v>
      </c>
      <c r="C598" s="2">
        <f>C593</f>
        <v>314</v>
      </c>
      <c r="D598" s="2">
        <f>D592</f>
        <v>310</v>
      </c>
      <c r="E598" s="2">
        <f>E591</f>
        <v>691</v>
      </c>
      <c r="F598" s="2">
        <f>F590</f>
        <v>690</v>
      </c>
      <c r="G598" s="2">
        <f>G589</f>
        <v>686</v>
      </c>
      <c r="H598" s="2">
        <f>H588</f>
        <v>95</v>
      </c>
      <c r="I598" s="2">
        <f>I587</f>
        <v>91</v>
      </c>
      <c r="J598" s="2">
        <f>J586</f>
        <v>99</v>
      </c>
      <c r="K598" s="2">
        <f>K585</f>
        <v>223</v>
      </c>
      <c r="L598" s="2">
        <f>L584</f>
        <v>222</v>
      </c>
      <c r="M598" s="2">
        <f>M583</f>
        <v>218</v>
      </c>
      <c r="N598" s="2">
        <f>N582</f>
        <v>356</v>
      </c>
      <c r="O598" s="2">
        <f>O581</f>
        <v>352</v>
      </c>
      <c r="P598" s="2">
        <f>P580</f>
        <v>360</v>
      </c>
      <c r="Q598" s="2">
        <f>Q579</f>
        <v>489</v>
      </c>
      <c r="R598" s="2">
        <f>R578</f>
        <v>494</v>
      </c>
      <c r="S598" s="2">
        <f>S577</f>
        <v>490</v>
      </c>
      <c r="T598" s="2">
        <f>T576</f>
        <v>644</v>
      </c>
      <c r="U598" s="2">
        <f>U575</f>
        <v>640</v>
      </c>
      <c r="V598" s="2">
        <f>V574</f>
        <v>648</v>
      </c>
      <c r="W598" s="2">
        <f>W573</f>
        <v>48</v>
      </c>
      <c r="X598" s="2">
        <f>X572</f>
        <v>53</v>
      </c>
      <c r="Y598" s="2">
        <f>Y571</f>
        <v>49</v>
      </c>
      <c r="Z598" s="2">
        <f>Z570</f>
        <v>430</v>
      </c>
      <c r="AA598" s="2">
        <f>AA569</f>
        <v>429</v>
      </c>
      <c r="AB598" s="6">
        <f>AB568</f>
        <v>425</v>
      </c>
      <c r="AC598" s="7">
        <f t="shared" si="53"/>
        <v>4792815</v>
      </c>
    </row>
    <row r="600" spans="1:29" x14ac:dyDescent="0.25">
      <c r="B600" s="12" t="s">
        <v>840</v>
      </c>
      <c r="C600" s="37"/>
      <c r="D600" s="37"/>
      <c r="E600" s="37"/>
      <c r="F600" s="37"/>
      <c r="AC600" s="72"/>
    </row>
    <row r="601" spans="1:29" x14ac:dyDescent="0.25">
      <c r="A601" s="2">
        <v>1</v>
      </c>
      <c r="B601" s="13">
        <v>5</v>
      </c>
      <c r="C601" s="14">
        <v>369</v>
      </c>
      <c r="D601" s="14">
        <v>721</v>
      </c>
      <c r="E601" s="14">
        <v>580</v>
      </c>
      <c r="F601" s="14">
        <v>215</v>
      </c>
      <c r="G601" s="14">
        <v>300</v>
      </c>
      <c r="H601" s="14">
        <v>429</v>
      </c>
      <c r="I601" s="14">
        <v>520</v>
      </c>
      <c r="J601" s="14">
        <v>146</v>
      </c>
      <c r="K601" s="14">
        <v>320</v>
      </c>
      <c r="L601" s="14">
        <v>576</v>
      </c>
      <c r="M601" s="14">
        <v>199</v>
      </c>
      <c r="N601" s="14">
        <v>139</v>
      </c>
      <c r="O601" s="14">
        <v>422</v>
      </c>
      <c r="P601" s="14">
        <v>534</v>
      </c>
      <c r="Q601" s="14">
        <v>717</v>
      </c>
      <c r="R601" s="14">
        <v>25</v>
      </c>
      <c r="S601" s="14">
        <v>353</v>
      </c>
      <c r="T601" s="14">
        <v>527</v>
      </c>
      <c r="U601" s="14">
        <v>162</v>
      </c>
      <c r="V601" s="14">
        <v>406</v>
      </c>
      <c r="W601" s="14">
        <v>373</v>
      </c>
      <c r="X601" s="14">
        <v>710</v>
      </c>
      <c r="Y601" s="14">
        <v>12</v>
      </c>
      <c r="Z601" s="14">
        <v>195</v>
      </c>
      <c r="AA601" s="14">
        <v>313</v>
      </c>
      <c r="AB601" s="15">
        <v>587</v>
      </c>
      <c r="AC601" s="7">
        <f t="shared" ref="AC601:AC627" si="54">SUMSQ(B601:AB601)</f>
        <v>4792815</v>
      </c>
    </row>
    <row r="602" spans="1:29" x14ac:dyDescent="0.25">
      <c r="A602" s="2">
        <v>2</v>
      </c>
      <c r="B602" s="16">
        <v>665</v>
      </c>
      <c r="C602" s="10">
        <v>48</v>
      </c>
      <c r="D602" s="10">
        <v>382</v>
      </c>
      <c r="E602" s="10">
        <v>268</v>
      </c>
      <c r="F602" s="10">
        <v>596</v>
      </c>
      <c r="G602" s="10">
        <v>231</v>
      </c>
      <c r="H602" s="10">
        <v>90</v>
      </c>
      <c r="I602" s="10">
        <v>442</v>
      </c>
      <c r="J602" s="10">
        <v>563</v>
      </c>
      <c r="K602" s="10">
        <v>224</v>
      </c>
      <c r="L602" s="10">
        <v>255</v>
      </c>
      <c r="M602" s="10">
        <v>616</v>
      </c>
      <c r="N602" s="10">
        <v>556</v>
      </c>
      <c r="O602" s="10">
        <v>101</v>
      </c>
      <c r="P602" s="10">
        <v>438</v>
      </c>
      <c r="Q602" s="10">
        <v>405</v>
      </c>
      <c r="R602" s="10">
        <v>649</v>
      </c>
      <c r="S602" s="10">
        <v>41</v>
      </c>
      <c r="T602" s="10">
        <v>458</v>
      </c>
      <c r="U602" s="10">
        <v>543</v>
      </c>
      <c r="V602" s="10">
        <v>94</v>
      </c>
      <c r="W602" s="10">
        <v>34</v>
      </c>
      <c r="X602" s="10">
        <v>389</v>
      </c>
      <c r="Y602" s="10">
        <v>672</v>
      </c>
      <c r="Z602" s="10">
        <v>612</v>
      </c>
      <c r="AA602" s="10">
        <v>235</v>
      </c>
      <c r="AB602" s="17">
        <v>248</v>
      </c>
      <c r="AC602" s="7">
        <f t="shared" si="54"/>
        <v>4792815</v>
      </c>
    </row>
    <row r="603" spans="1:29" x14ac:dyDescent="0.25">
      <c r="A603" s="2">
        <v>3</v>
      </c>
      <c r="B603" s="16">
        <v>344</v>
      </c>
      <c r="C603" s="10">
        <v>681</v>
      </c>
      <c r="D603" s="10">
        <v>70</v>
      </c>
      <c r="E603" s="10">
        <v>163</v>
      </c>
      <c r="F603" s="10">
        <v>284</v>
      </c>
      <c r="G603" s="10">
        <v>648</v>
      </c>
      <c r="H603" s="10">
        <v>498</v>
      </c>
      <c r="I603" s="10">
        <v>130</v>
      </c>
      <c r="J603" s="10">
        <v>467</v>
      </c>
      <c r="K603" s="10">
        <v>632</v>
      </c>
      <c r="L603" s="10">
        <v>186</v>
      </c>
      <c r="M603" s="10">
        <v>277</v>
      </c>
      <c r="N603" s="10">
        <v>478</v>
      </c>
      <c r="O603" s="10">
        <v>491</v>
      </c>
      <c r="P603" s="10">
        <v>126</v>
      </c>
      <c r="Q603" s="10">
        <v>57</v>
      </c>
      <c r="R603" s="10">
        <v>337</v>
      </c>
      <c r="S603" s="10">
        <v>701</v>
      </c>
      <c r="T603" s="10">
        <v>110</v>
      </c>
      <c r="U603" s="10">
        <v>474</v>
      </c>
      <c r="V603" s="10">
        <v>511</v>
      </c>
      <c r="W603" s="10">
        <v>685</v>
      </c>
      <c r="X603" s="10">
        <v>77</v>
      </c>
      <c r="Y603" s="10">
        <v>333</v>
      </c>
      <c r="Z603" s="10">
        <v>291</v>
      </c>
      <c r="AA603" s="10">
        <v>625</v>
      </c>
      <c r="AB603" s="17">
        <v>179</v>
      </c>
      <c r="AC603" s="7">
        <f t="shared" si="54"/>
        <v>4792815</v>
      </c>
    </row>
    <row r="604" spans="1:29" x14ac:dyDescent="0.25">
      <c r="A604" s="2">
        <v>4</v>
      </c>
      <c r="B604" s="16">
        <v>246</v>
      </c>
      <c r="C604" s="10">
        <v>607</v>
      </c>
      <c r="D604" s="10">
        <v>242</v>
      </c>
      <c r="E604" s="10">
        <v>92</v>
      </c>
      <c r="F604" s="10">
        <v>456</v>
      </c>
      <c r="G604" s="10">
        <v>547</v>
      </c>
      <c r="H604" s="10">
        <v>667</v>
      </c>
      <c r="I604" s="10">
        <v>32</v>
      </c>
      <c r="J604" s="10">
        <v>396</v>
      </c>
      <c r="K604" s="10">
        <v>561</v>
      </c>
      <c r="L604" s="10">
        <v>85</v>
      </c>
      <c r="M604" s="10">
        <v>449</v>
      </c>
      <c r="N604" s="10">
        <v>380</v>
      </c>
      <c r="O604" s="10">
        <v>663</v>
      </c>
      <c r="P604" s="10">
        <v>52</v>
      </c>
      <c r="Q604" s="10">
        <v>226</v>
      </c>
      <c r="R604" s="10">
        <v>266</v>
      </c>
      <c r="S604" s="10">
        <v>603</v>
      </c>
      <c r="T604" s="10">
        <v>39</v>
      </c>
      <c r="U604" s="10">
        <v>400</v>
      </c>
      <c r="V604" s="10">
        <v>656</v>
      </c>
      <c r="W604" s="10">
        <v>614</v>
      </c>
      <c r="X604" s="10">
        <v>222</v>
      </c>
      <c r="Y604" s="10">
        <v>259</v>
      </c>
      <c r="Z604" s="10">
        <v>433</v>
      </c>
      <c r="AA604" s="10">
        <v>554</v>
      </c>
      <c r="AB604" s="17">
        <v>108</v>
      </c>
      <c r="AC604" s="7">
        <f t="shared" si="54"/>
        <v>4792815</v>
      </c>
    </row>
    <row r="605" spans="1:29" x14ac:dyDescent="0.25">
      <c r="A605" s="2">
        <v>5</v>
      </c>
      <c r="B605" s="16">
        <v>177</v>
      </c>
      <c r="C605" s="10">
        <v>295</v>
      </c>
      <c r="D605" s="10">
        <v>623</v>
      </c>
      <c r="E605" s="10">
        <v>509</v>
      </c>
      <c r="F605" s="10">
        <v>117</v>
      </c>
      <c r="G605" s="10">
        <v>469</v>
      </c>
      <c r="H605" s="10">
        <v>328</v>
      </c>
      <c r="I605" s="10">
        <v>692</v>
      </c>
      <c r="J605" s="10">
        <v>75</v>
      </c>
      <c r="K605" s="10">
        <v>465</v>
      </c>
      <c r="L605" s="10">
        <v>502</v>
      </c>
      <c r="M605" s="10">
        <v>128</v>
      </c>
      <c r="N605" s="10">
        <v>68</v>
      </c>
      <c r="O605" s="10">
        <v>351</v>
      </c>
      <c r="P605" s="10">
        <v>676</v>
      </c>
      <c r="Q605" s="10">
        <v>643</v>
      </c>
      <c r="R605" s="10">
        <v>170</v>
      </c>
      <c r="S605" s="10">
        <v>282</v>
      </c>
      <c r="T605" s="10">
        <v>699</v>
      </c>
      <c r="U605" s="10">
        <v>61</v>
      </c>
      <c r="V605" s="10">
        <v>335</v>
      </c>
      <c r="W605" s="10">
        <v>275</v>
      </c>
      <c r="X605" s="10">
        <v>639</v>
      </c>
      <c r="Y605" s="10">
        <v>181</v>
      </c>
      <c r="Z605" s="10">
        <v>121</v>
      </c>
      <c r="AA605" s="10">
        <v>485</v>
      </c>
      <c r="AB605" s="17">
        <v>489</v>
      </c>
      <c r="AC605" s="7">
        <f t="shared" si="54"/>
        <v>4792815</v>
      </c>
    </row>
    <row r="606" spans="1:29" x14ac:dyDescent="0.25">
      <c r="A606" s="2">
        <v>6</v>
      </c>
      <c r="B606" s="16">
        <v>594</v>
      </c>
      <c r="C606" s="10">
        <v>190</v>
      </c>
      <c r="D606" s="10">
        <v>311</v>
      </c>
      <c r="E606" s="10">
        <v>413</v>
      </c>
      <c r="F606" s="10">
        <v>525</v>
      </c>
      <c r="G606" s="10">
        <v>157</v>
      </c>
      <c r="H606" s="10">
        <v>16</v>
      </c>
      <c r="I606" s="10">
        <v>371</v>
      </c>
      <c r="J606" s="10">
        <v>708</v>
      </c>
      <c r="K606" s="10">
        <v>153</v>
      </c>
      <c r="L606" s="10">
        <v>424</v>
      </c>
      <c r="M606" s="10">
        <v>518</v>
      </c>
      <c r="N606" s="10">
        <v>728</v>
      </c>
      <c r="O606" s="10">
        <v>3</v>
      </c>
      <c r="P606" s="10">
        <v>364</v>
      </c>
      <c r="Q606" s="10">
        <v>304</v>
      </c>
      <c r="R606" s="10">
        <v>578</v>
      </c>
      <c r="S606" s="10">
        <v>213</v>
      </c>
      <c r="T606" s="10">
        <v>360</v>
      </c>
      <c r="U606" s="10">
        <v>712</v>
      </c>
      <c r="V606" s="10">
        <v>23</v>
      </c>
      <c r="W606" s="10">
        <v>206</v>
      </c>
      <c r="X606" s="10">
        <v>318</v>
      </c>
      <c r="Y606" s="10">
        <v>571</v>
      </c>
      <c r="Z606" s="10">
        <v>538</v>
      </c>
      <c r="AA606" s="10">
        <v>137</v>
      </c>
      <c r="AB606" s="17">
        <v>420</v>
      </c>
      <c r="AC606" s="7">
        <f t="shared" si="54"/>
        <v>4792815</v>
      </c>
    </row>
    <row r="607" spans="1:29" x14ac:dyDescent="0.25">
      <c r="A607" s="2">
        <v>7</v>
      </c>
      <c r="B607" s="16">
        <v>493</v>
      </c>
      <c r="C607" s="10">
        <v>119</v>
      </c>
      <c r="D607" s="10">
        <v>483</v>
      </c>
      <c r="E607" s="10">
        <v>342</v>
      </c>
      <c r="F607" s="10">
        <v>694</v>
      </c>
      <c r="G607" s="10">
        <v>59</v>
      </c>
      <c r="H607" s="10">
        <v>188</v>
      </c>
      <c r="I607" s="10">
        <v>273</v>
      </c>
      <c r="J607" s="10">
        <v>634</v>
      </c>
      <c r="K607" s="10">
        <v>79</v>
      </c>
      <c r="L607" s="10">
        <v>326</v>
      </c>
      <c r="M607" s="10">
        <v>690</v>
      </c>
      <c r="N607" s="10">
        <v>630</v>
      </c>
      <c r="O607" s="10">
        <v>172</v>
      </c>
      <c r="P607" s="10">
        <v>293</v>
      </c>
      <c r="Q607" s="10">
        <v>476</v>
      </c>
      <c r="R607" s="10">
        <v>507</v>
      </c>
      <c r="S607" s="10">
        <v>112</v>
      </c>
      <c r="T607" s="10">
        <v>286</v>
      </c>
      <c r="U607" s="10">
        <v>641</v>
      </c>
      <c r="V607" s="10">
        <v>168</v>
      </c>
      <c r="W607" s="10">
        <v>135</v>
      </c>
      <c r="X607" s="10">
        <v>460</v>
      </c>
      <c r="Y607" s="10">
        <v>500</v>
      </c>
      <c r="Z607" s="10">
        <v>683</v>
      </c>
      <c r="AA607" s="10">
        <v>66</v>
      </c>
      <c r="AB607" s="17">
        <v>346</v>
      </c>
      <c r="AC607" s="7">
        <f t="shared" si="54"/>
        <v>4792815</v>
      </c>
    </row>
    <row r="608" spans="1:29" x14ac:dyDescent="0.25">
      <c r="A608" s="2">
        <v>8</v>
      </c>
      <c r="B608" s="16">
        <v>415</v>
      </c>
      <c r="C608" s="10">
        <v>536</v>
      </c>
      <c r="D608" s="10">
        <v>144</v>
      </c>
      <c r="E608" s="10">
        <v>21</v>
      </c>
      <c r="F608" s="10">
        <v>355</v>
      </c>
      <c r="G608" s="10">
        <v>719</v>
      </c>
      <c r="H608" s="10">
        <v>569</v>
      </c>
      <c r="I608" s="10">
        <v>204</v>
      </c>
      <c r="J608" s="10">
        <v>322</v>
      </c>
      <c r="K608" s="10">
        <v>703</v>
      </c>
      <c r="L608" s="10">
        <v>14</v>
      </c>
      <c r="M608" s="10">
        <v>378</v>
      </c>
      <c r="N608" s="10">
        <v>309</v>
      </c>
      <c r="O608" s="10">
        <v>589</v>
      </c>
      <c r="P608" s="10">
        <v>197</v>
      </c>
      <c r="Q608" s="10">
        <v>155</v>
      </c>
      <c r="R608" s="10">
        <v>411</v>
      </c>
      <c r="S608" s="10">
        <v>529</v>
      </c>
      <c r="T608" s="10">
        <v>208</v>
      </c>
      <c r="U608" s="10">
        <v>302</v>
      </c>
      <c r="V608" s="10">
        <v>585</v>
      </c>
      <c r="W608" s="10">
        <v>516</v>
      </c>
      <c r="X608" s="10">
        <v>148</v>
      </c>
      <c r="Y608" s="10">
        <v>431</v>
      </c>
      <c r="Z608" s="10">
        <v>362</v>
      </c>
      <c r="AA608" s="10">
        <v>726</v>
      </c>
      <c r="AB608" s="17">
        <v>7</v>
      </c>
      <c r="AC608" s="7">
        <f t="shared" si="54"/>
        <v>4792815</v>
      </c>
    </row>
    <row r="609" spans="1:29" x14ac:dyDescent="0.25">
      <c r="A609" s="2">
        <v>9</v>
      </c>
      <c r="B609" s="16">
        <v>103</v>
      </c>
      <c r="C609" s="10">
        <v>440</v>
      </c>
      <c r="D609" s="10">
        <v>552</v>
      </c>
      <c r="E609" s="10">
        <v>654</v>
      </c>
      <c r="F609" s="10">
        <v>43</v>
      </c>
      <c r="G609" s="10">
        <v>398</v>
      </c>
      <c r="H609" s="10">
        <v>257</v>
      </c>
      <c r="I609" s="10">
        <v>621</v>
      </c>
      <c r="J609" s="10">
        <v>217</v>
      </c>
      <c r="K609" s="10">
        <v>391</v>
      </c>
      <c r="L609" s="10">
        <v>674</v>
      </c>
      <c r="M609" s="10">
        <v>30</v>
      </c>
      <c r="N609" s="10">
        <v>240</v>
      </c>
      <c r="O609" s="10">
        <v>250</v>
      </c>
      <c r="P609" s="10">
        <v>605</v>
      </c>
      <c r="Q609" s="10">
        <v>545</v>
      </c>
      <c r="R609" s="10">
        <v>99</v>
      </c>
      <c r="S609" s="10">
        <v>451</v>
      </c>
      <c r="T609" s="10">
        <v>598</v>
      </c>
      <c r="U609" s="10">
        <v>233</v>
      </c>
      <c r="V609" s="10">
        <v>264</v>
      </c>
      <c r="W609" s="10">
        <v>447</v>
      </c>
      <c r="X609" s="10">
        <v>565</v>
      </c>
      <c r="Y609" s="10">
        <v>83</v>
      </c>
      <c r="Z609" s="10">
        <v>50</v>
      </c>
      <c r="AA609" s="10">
        <v>387</v>
      </c>
      <c r="AB609" s="17">
        <v>658</v>
      </c>
      <c r="AC609" s="7">
        <f t="shared" si="54"/>
        <v>4792815</v>
      </c>
    </row>
    <row r="610" spans="1:29" x14ac:dyDescent="0.25">
      <c r="A610" s="2">
        <v>10</v>
      </c>
      <c r="B610" s="16">
        <v>54</v>
      </c>
      <c r="C610" s="10">
        <v>379</v>
      </c>
      <c r="D610" s="10">
        <v>662</v>
      </c>
      <c r="E610" s="10">
        <v>602</v>
      </c>
      <c r="F610" s="10">
        <v>228</v>
      </c>
      <c r="G610" s="10">
        <v>265</v>
      </c>
      <c r="H610" s="10">
        <v>448</v>
      </c>
      <c r="I610" s="10">
        <v>560</v>
      </c>
      <c r="J610" s="10">
        <v>87</v>
      </c>
      <c r="K610" s="10">
        <v>261</v>
      </c>
      <c r="L610" s="10">
        <v>613</v>
      </c>
      <c r="M610" s="10">
        <v>221</v>
      </c>
      <c r="N610" s="10">
        <v>107</v>
      </c>
      <c r="O610" s="10">
        <v>435</v>
      </c>
      <c r="P610" s="10">
        <v>553</v>
      </c>
      <c r="Q610" s="10">
        <v>655</v>
      </c>
      <c r="R610" s="10">
        <v>38</v>
      </c>
      <c r="S610" s="10">
        <v>402</v>
      </c>
      <c r="T610" s="10">
        <v>549</v>
      </c>
      <c r="U610" s="10">
        <v>91</v>
      </c>
      <c r="V610" s="10">
        <v>455</v>
      </c>
      <c r="W610" s="10">
        <v>395</v>
      </c>
      <c r="X610" s="10">
        <v>669</v>
      </c>
      <c r="Y610" s="10">
        <v>31</v>
      </c>
      <c r="Z610" s="10">
        <v>241</v>
      </c>
      <c r="AA610" s="10">
        <v>245</v>
      </c>
      <c r="AB610" s="17">
        <v>609</v>
      </c>
      <c r="AC610" s="7">
        <f t="shared" si="54"/>
        <v>4792815</v>
      </c>
    </row>
    <row r="611" spans="1:29" x14ac:dyDescent="0.25">
      <c r="A611" s="2">
        <v>11</v>
      </c>
      <c r="B611" s="16">
        <v>678</v>
      </c>
      <c r="C611" s="10">
        <v>67</v>
      </c>
      <c r="D611" s="10">
        <v>350</v>
      </c>
      <c r="E611" s="10">
        <v>281</v>
      </c>
      <c r="F611" s="10">
        <v>645</v>
      </c>
      <c r="G611" s="10">
        <v>169</v>
      </c>
      <c r="H611" s="10">
        <v>127</v>
      </c>
      <c r="I611" s="10">
        <v>464</v>
      </c>
      <c r="J611" s="10">
        <v>504</v>
      </c>
      <c r="K611" s="10">
        <v>183</v>
      </c>
      <c r="L611" s="10">
        <v>274</v>
      </c>
      <c r="M611" s="10">
        <v>638</v>
      </c>
      <c r="N611" s="10">
        <v>488</v>
      </c>
      <c r="O611" s="10">
        <v>123</v>
      </c>
      <c r="P611" s="10">
        <v>484</v>
      </c>
      <c r="Q611" s="10">
        <v>334</v>
      </c>
      <c r="R611" s="10">
        <v>698</v>
      </c>
      <c r="S611" s="10">
        <v>63</v>
      </c>
      <c r="T611" s="10">
        <v>471</v>
      </c>
      <c r="U611" s="10">
        <v>508</v>
      </c>
      <c r="V611" s="10">
        <v>116</v>
      </c>
      <c r="W611" s="10">
        <v>74</v>
      </c>
      <c r="X611" s="10">
        <v>330</v>
      </c>
      <c r="Y611" s="10">
        <v>691</v>
      </c>
      <c r="Z611" s="10">
        <v>622</v>
      </c>
      <c r="AA611" s="10">
        <v>176</v>
      </c>
      <c r="AB611" s="17">
        <v>297</v>
      </c>
      <c r="AC611" s="7">
        <f t="shared" si="54"/>
        <v>4792815</v>
      </c>
    </row>
    <row r="612" spans="1:29" x14ac:dyDescent="0.25">
      <c r="A612" s="2">
        <v>12</v>
      </c>
      <c r="B612" s="16">
        <v>366</v>
      </c>
      <c r="C612" s="10">
        <v>727</v>
      </c>
      <c r="D612" s="10">
        <v>2</v>
      </c>
      <c r="E612" s="10">
        <v>212</v>
      </c>
      <c r="F612" s="10">
        <v>306</v>
      </c>
      <c r="G612" s="10">
        <v>577</v>
      </c>
      <c r="H612" s="10">
        <v>517</v>
      </c>
      <c r="I612" s="10">
        <v>152</v>
      </c>
      <c r="J612" s="10">
        <v>426</v>
      </c>
      <c r="K612" s="10">
        <v>573</v>
      </c>
      <c r="L612" s="10">
        <v>205</v>
      </c>
      <c r="M612" s="10">
        <v>317</v>
      </c>
      <c r="N612" s="10">
        <v>419</v>
      </c>
      <c r="O612" s="10">
        <v>540</v>
      </c>
      <c r="P612" s="10">
        <v>136</v>
      </c>
      <c r="Q612" s="10">
        <v>22</v>
      </c>
      <c r="R612" s="10">
        <v>359</v>
      </c>
      <c r="S612" s="10">
        <v>714</v>
      </c>
      <c r="T612" s="10">
        <v>159</v>
      </c>
      <c r="U612" s="10">
        <v>412</v>
      </c>
      <c r="V612" s="10">
        <v>524</v>
      </c>
      <c r="W612" s="10">
        <v>707</v>
      </c>
      <c r="X612" s="10">
        <v>18</v>
      </c>
      <c r="Y612" s="10">
        <v>370</v>
      </c>
      <c r="Z612" s="10">
        <v>310</v>
      </c>
      <c r="AA612" s="10">
        <v>593</v>
      </c>
      <c r="AB612" s="17">
        <v>192</v>
      </c>
      <c r="AC612" s="7">
        <f t="shared" si="54"/>
        <v>4792815</v>
      </c>
    </row>
    <row r="613" spans="1:29" x14ac:dyDescent="0.25">
      <c r="A613" s="2">
        <v>13</v>
      </c>
      <c r="B613" s="16">
        <v>292</v>
      </c>
      <c r="C613" s="10">
        <v>629</v>
      </c>
      <c r="D613" s="10">
        <v>174</v>
      </c>
      <c r="E613" s="10">
        <v>114</v>
      </c>
      <c r="F613" s="10">
        <v>475</v>
      </c>
      <c r="G613" s="10">
        <v>506</v>
      </c>
      <c r="H613" s="10">
        <v>689</v>
      </c>
      <c r="I613" s="10">
        <v>81</v>
      </c>
      <c r="J613" s="10">
        <v>325</v>
      </c>
      <c r="K613" s="10">
        <v>499</v>
      </c>
      <c r="L613" s="10">
        <v>134</v>
      </c>
      <c r="M613" s="10">
        <v>462</v>
      </c>
      <c r="N613" s="10">
        <v>348</v>
      </c>
      <c r="O613" s="10">
        <v>682</v>
      </c>
      <c r="P613" s="10">
        <v>65</v>
      </c>
      <c r="Q613" s="10">
        <v>167</v>
      </c>
      <c r="R613" s="10">
        <v>288</v>
      </c>
      <c r="S613" s="10">
        <v>640</v>
      </c>
      <c r="T613" s="10">
        <v>58</v>
      </c>
      <c r="U613" s="10">
        <v>341</v>
      </c>
      <c r="V613" s="10">
        <v>696</v>
      </c>
      <c r="W613" s="10">
        <v>636</v>
      </c>
      <c r="X613" s="10">
        <v>187</v>
      </c>
      <c r="Y613" s="10">
        <v>272</v>
      </c>
      <c r="Z613" s="10">
        <v>482</v>
      </c>
      <c r="AA613" s="10">
        <v>495</v>
      </c>
      <c r="AB613" s="17">
        <v>118</v>
      </c>
      <c r="AC613" s="7">
        <f t="shared" si="54"/>
        <v>4792815</v>
      </c>
    </row>
    <row r="614" spans="1:29" x14ac:dyDescent="0.25">
      <c r="A614" s="2">
        <v>14</v>
      </c>
      <c r="B614" s="16">
        <v>196</v>
      </c>
      <c r="C614" s="10">
        <v>308</v>
      </c>
      <c r="D614" s="10">
        <v>591</v>
      </c>
      <c r="E614" s="10">
        <v>531</v>
      </c>
      <c r="F614" s="10">
        <v>154</v>
      </c>
      <c r="G614" s="10">
        <v>410</v>
      </c>
      <c r="H614" s="10">
        <v>377</v>
      </c>
      <c r="I614" s="10">
        <v>705</v>
      </c>
      <c r="J614" s="10">
        <v>13</v>
      </c>
      <c r="K614" s="10">
        <v>430</v>
      </c>
      <c r="L614" s="10">
        <v>515</v>
      </c>
      <c r="M614" s="10">
        <v>150</v>
      </c>
      <c r="N614" s="10">
        <v>9</v>
      </c>
      <c r="O614" s="10">
        <v>361</v>
      </c>
      <c r="P614" s="10">
        <v>725</v>
      </c>
      <c r="Q614" s="10">
        <v>584</v>
      </c>
      <c r="R614" s="10">
        <v>210</v>
      </c>
      <c r="S614" s="10">
        <v>301</v>
      </c>
      <c r="T614" s="10">
        <v>718</v>
      </c>
      <c r="U614" s="10">
        <v>20</v>
      </c>
      <c r="V614" s="10">
        <v>357</v>
      </c>
      <c r="W614" s="10">
        <v>324</v>
      </c>
      <c r="X614" s="10">
        <v>568</v>
      </c>
      <c r="Y614" s="10">
        <v>203</v>
      </c>
      <c r="Z614" s="10">
        <v>143</v>
      </c>
      <c r="AA614" s="10">
        <v>417</v>
      </c>
      <c r="AB614" s="17">
        <v>535</v>
      </c>
      <c r="AC614" s="7">
        <f t="shared" si="54"/>
        <v>4792815</v>
      </c>
    </row>
    <row r="615" spans="1:29" x14ac:dyDescent="0.25">
      <c r="A615" s="2">
        <v>15</v>
      </c>
      <c r="B615" s="16">
        <v>604</v>
      </c>
      <c r="C615" s="10">
        <v>239</v>
      </c>
      <c r="D615" s="10">
        <v>252</v>
      </c>
      <c r="E615" s="10">
        <v>453</v>
      </c>
      <c r="F615" s="10">
        <v>544</v>
      </c>
      <c r="G615" s="10">
        <v>98</v>
      </c>
      <c r="H615" s="10">
        <v>29</v>
      </c>
      <c r="I615" s="10">
        <v>393</v>
      </c>
      <c r="J615" s="10">
        <v>673</v>
      </c>
      <c r="K615" s="10">
        <v>82</v>
      </c>
      <c r="L615" s="10">
        <v>446</v>
      </c>
      <c r="M615" s="10">
        <v>567</v>
      </c>
      <c r="N615" s="10">
        <v>660</v>
      </c>
      <c r="O615" s="10">
        <v>49</v>
      </c>
      <c r="P615" s="10">
        <v>386</v>
      </c>
      <c r="Q615" s="10">
        <v>263</v>
      </c>
      <c r="R615" s="10">
        <v>600</v>
      </c>
      <c r="S615" s="10">
        <v>232</v>
      </c>
      <c r="T615" s="10">
        <v>397</v>
      </c>
      <c r="U615" s="10">
        <v>653</v>
      </c>
      <c r="V615" s="10">
        <v>45</v>
      </c>
      <c r="W615" s="10">
        <v>219</v>
      </c>
      <c r="X615" s="10">
        <v>256</v>
      </c>
      <c r="Y615" s="10">
        <v>620</v>
      </c>
      <c r="Z615" s="10">
        <v>551</v>
      </c>
      <c r="AA615" s="10">
        <v>105</v>
      </c>
      <c r="AB615" s="17">
        <v>439</v>
      </c>
      <c r="AC615" s="7">
        <f t="shared" si="54"/>
        <v>4792815</v>
      </c>
    </row>
    <row r="616" spans="1:29" x14ac:dyDescent="0.25">
      <c r="A616" s="2">
        <v>16</v>
      </c>
      <c r="B616" s="16">
        <v>533</v>
      </c>
      <c r="C616" s="10">
        <v>141</v>
      </c>
      <c r="D616" s="10">
        <v>421</v>
      </c>
      <c r="E616" s="10">
        <v>352</v>
      </c>
      <c r="F616" s="10">
        <v>716</v>
      </c>
      <c r="G616" s="10">
        <v>27</v>
      </c>
      <c r="H616" s="10">
        <v>201</v>
      </c>
      <c r="I616" s="10">
        <v>319</v>
      </c>
      <c r="J616" s="10">
        <v>575</v>
      </c>
      <c r="K616" s="10">
        <v>11</v>
      </c>
      <c r="L616" s="10">
        <v>375</v>
      </c>
      <c r="M616" s="10">
        <v>709</v>
      </c>
      <c r="N616" s="10">
        <v>586</v>
      </c>
      <c r="O616" s="10">
        <v>194</v>
      </c>
      <c r="P616" s="10">
        <v>315</v>
      </c>
      <c r="Q616" s="10">
        <v>408</v>
      </c>
      <c r="R616" s="10">
        <v>526</v>
      </c>
      <c r="S616" s="10">
        <v>161</v>
      </c>
      <c r="T616" s="10">
        <v>299</v>
      </c>
      <c r="U616" s="10">
        <v>582</v>
      </c>
      <c r="V616" s="10">
        <v>214</v>
      </c>
      <c r="W616" s="10">
        <v>145</v>
      </c>
      <c r="X616" s="10">
        <v>428</v>
      </c>
      <c r="Y616" s="10">
        <v>522</v>
      </c>
      <c r="Z616" s="10">
        <v>723</v>
      </c>
      <c r="AA616" s="10">
        <v>4</v>
      </c>
      <c r="AB616" s="17">
        <v>368</v>
      </c>
      <c r="AC616" s="7">
        <f t="shared" si="54"/>
        <v>4792815</v>
      </c>
    </row>
    <row r="617" spans="1:29" x14ac:dyDescent="0.25">
      <c r="A617" s="2">
        <v>17</v>
      </c>
      <c r="B617" s="16">
        <v>437</v>
      </c>
      <c r="C617" s="10">
        <v>558</v>
      </c>
      <c r="D617" s="10">
        <v>100</v>
      </c>
      <c r="E617" s="10">
        <v>40</v>
      </c>
      <c r="F617" s="10">
        <v>404</v>
      </c>
      <c r="G617" s="10">
        <v>651</v>
      </c>
      <c r="H617" s="10">
        <v>618</v>
      </c>
      <c r="I617" s="10">
        <v>223</v>
      </c>
      <c r="J617" s="10">
        <v>254</v>
      </c>
      <c r="K617" s="10">
        <v>671</v>
      </c>
      <c r="L617" s="10">
        <v>36</v>
      </c>
      <c r="M617" s="10">
        <v>388</v>
      </c>
      <c r="N617" s="10">
        <v>247</v>
      </c>
      <c r="O617" s="10">
        <v>611</v>
      </c>
      <c r="P617" s="10">
        <v>237</v>
      </c>
      <c r="Q617" s="10">
        <v>96</v>
      </c>
      <c r="R617" s="10">
        <v>457</v>
      </c>
      <c r="S617" s="10">
        <v>542</v>
      </c>
      <c r="T617" s="10">
        <v>230</v>
      </c>
      <c r="U617" s="10">
        <v>270</v>
      </c>
      <c r="V617" s="10">
        <v>595</v>
      </c>
      <c r="W617" s="10">
        <v>562</v>
      </c>
      <c r="X617" s="10">
        <v>89</v>
      </c>
      <c r="Y617" s="10">
        <v>444</v>
      </c>
      <c r="Z617" s="10">
        <v>384</v>
      </c>
      <c r="AA617" s="10">
        <v>664</v>
      </c>
      <c r="AB617" s="17">
        <v>47</v>
      </c>
      <c r="AC617" s="7">
        <f t="shared" si="54"/>
        <v>4792815</v>
      </c>
    </row>
    <row r="618" spans="1:29" x14ac:dyDescent="0.25">
      <c r="A618" s="2">
        <v>18</v>
      </c>
      <c r="B618" s="16">
        <v>125</v>
      </c>
      <c r="C618" s="10">
        <v>480</v>
      </c>
      <c r="D618" s="10">
        <v>490</v>
      </c>
      <c r="E618" s="10">
        <v>700</v>
      </c>
      <c r="F618" s="10">
        <v>56</v>
      </c>
      <c r="G618" s="10">
        <v>339</v>
      </c>
      <c r="H618" s="10">
        <v>279</v>
      </c>
      <c r="I618" s="10">
        <v>631</v>
      </c>
      <c r="J618" s="10">
        <v>185</v>
      </c>
      <c r="K618" s="10">
        <v>332</v>
      </c>
      <c r="L618" s="10">
        <v>687</v>
      </c>
      <c r="M618" s="10">
        <v>76</v>
      </c>
      <c r="N618" s="10">
        <v>178</v>
      </c>
      <c r="O618" s="10">
        <v>290</v>
      </c>
      <c r="P618" s="10">
        <v>627</v>
      </c>
      <c r="Q618" s="10">
        <v>513</v>
      </c>
      <c r="R618" s="10">
        <v>109</v>
      </c>
      <c r="S618" s="10">
        <v>473</v>
      </c>
      <c r="T618" s="10">
        <v>647</v>
      </c>
      <c r="U618" s="10">
        <v>165</v>
      </c>
      <c r="V618" s="10">
        <v>283</v>
      </c>
      <c r="W618" s="10">
        <v>466</v>
      </c>
      <c r="X618" s="10">
        <v>497</v>
      </c>
      <c r="Y618" s="10">
        <v>132</v>
      </c>
      <c r="Z618" s="10">
        <v>72</v>
      </c>
      <c r="AA618" s="10">
        <v>343</v>
      </c>
      <c r="AB618" s="17">
        <v>680</v>
      </c>
      <c r="AC618" s="7">
        <f t="shared" si="54"/>
        <v>4792815</v>
      </c>
    </row>
    <row r="619" spans="1:29" x14ac:dyDescent="0.25">
      <c r="A619" s="2">
        <v>19</v>
      </c>
      <c r="B619" s="16">
        <v>64</v>
      </c>
      <c r="C619" s="10">
        <v>347</v>
      </c>
      <c r="D619" s="10">
        <v>684</v>
      </c>
      <c r="E619" s="10">
        <v>642</v>
      </c>
      <c r="F619" s="10">
        <v>166</v>
      </c>
      <c r="G619" s="10">
        <v>287</v>
      </c>
      <c r="H619" s="10">
        <v>461</v>
      </c>
      <c r="I619" s="10">
        <v>501</v>
      </c>
      <c r="J619" s="10">
        <v>133</v>
      </c>
      <c r="K619" s="10">
        <v>271</v>
      </c>
      <c r="L619" s="10">
        <v>635</v>
      </c>
      <c r="M619" s="10">
        <v>189</v>
      </c>
      <c r="N619" s="10">
        <v>120</v>
      </c>
      <c r="O619" s="10">
        <v>481</v>
      </c>
      <c r="P619" s="10">
        <v>494</v>
      </c>
      <c r="Q619" s="10">
        <v>695</v>
      </c>
      <c r="R619" s="10">
        <v>60</v>
      </c>
      <c r="S619" s="10">
        <v>340</v>
      </c>
      <c r="T619" s="10">
        <v>505</v>
      </c>
      <c r="U619" s="10">
        <v>113</v>
      </c>
      <c r="V619" s="10">
        <v>477</v>
      </c>
      <c r="W619" s="10">
        <v>327</v>
      </c>
      <c r="X619" s="10">
        <v>688</v>
      </c>
      <c r="Y619" s="10">
        <v>80</v>
      </c>
      <c r="Z619" s="10">
        <v>173</v>
      </c>
      <c r="AA619" s="10">
        <v>294</v>
      </c>
      <c r="AB619" s="17">
        <v>628</v>
      </c>
      <c r="AC619" s="7">
        <f t="shared" si="54"/>
        <v>4792815</v>
      </c>
    </row>
    <row r="620" spans="1:29" x14ac:dyDescent="0.25">
      <c r="A620" s="2">
        <v>20</v>
      </c>
      <c r="B620" s="16">
        <v>724</v>
      </c>
      <c r="C620" s="10">
        <v>8</v>
      </c>
      <c r="D620" s="10">
        <v>363</v>
      </c>
      <c r="E620" s="10">
        <v>303</v>
      </c>
      <c r="F620" s="10">
        <v>583</v>
      </c>
      <c r="G620" s="10">
        <v>209</v>
      </c>
      <c r="H620" s="10">
        <v>149</v>
      </c>
      <c r="I620" s="10">
        <v>432</v>
      </c>
      <c r="J620" s="10">
        <v>514</v>
      </c>
      <c r="K620" s="10">
        <v>202</v>
      </c>
      <c r="L620" s="10">
        <v>323</v>
      </c>
      <c r="M620" s="10">
        <v>570</v>
      </c>
      <c r="N620" s="10">
        <v>537</v>
      </c>
      <c r="O620" s="10">
        <v>142</v>
      </c>
      <c r="P620" s="10">
        <v>416</v>
      </c>
      <c r="Q620" s="10">
        <v>356</v>
      </c>
      <c r="R620" s="10">
        <v>720</v>
      </c>
      <c r="S620" s="10">
        <v>19</v>
      </c>
      <c r="T620" s="10">
        <v>409</v>
      </c>
      <c r="U620" s="10">
        <v>530</v>
      </c>
      <c r="V620" s="10">
        <v>156</v>
      </c>
      <c r="W620" s="10">
        <v>15</v>
      </c>
      <c r="X620" s="10">
        <v>376</v>
      </c>
      <c r="Y620" s="10">
        <v>704</v>
      </c>
      <c r="Z620" s="10">
        <v>590</v>
      </c>
      <c r="AA620" s="10">
        <v>198</v>
      </c>
      <c r="AB620" s="17">
        <v>307</v>
      </c>
      <c r="AC620" s="7">
        <f t="shared" si="54"/>
        <v>4792815</v>
      </c>
    </row>
    <row r="621" spans="1:29" x14ac:dyDescent="0.25">
      <c r="A621" s="2">
        <v>21</v>
      </c>
      <c r="B621" s="16">
        <v>385</v>
      </c>
      <c r="C621" s="10">
        <v>659</v>
      </c>
      <c r="D621" s="10">
        <v>51</v>
      </c>
      <c r="E621" s="10">
        <v>234</v>
      </c>
      <c r="F621" s="10">
        <v>262</v>
      </c>
      <c r="G621" s="10">
        <v>599</v>
      </c>
      <c r="H621" s="10">
        <v>566</v>
      </c>
      <c r="I621" s="10">
        <v>84</v>
      </c>
      <c r="J621" s="10">
        <v>445</v>
      </c>
      <c r="K621" s="10">
        <v>619</v>
      </c>
      <c r="L621" s="10">
        <v>218</v>
      </c>
      <c r="M621" s="10">
        <v>258</v>
      </c>
      <c r="N621" s="10">
        <v>441</v>
      </c>
      <c r="O621" s="10">
        <v>550</v>
      </c>
      <c r="P621" s="10">
        <v>104</v>
      </c>
      <c r="Q621" s="10">
        <v>44</v>
      </c>
      <c r="R621" s="10">
        <v>399</v>
      </c>
      <c r="S621" s="10">
        <v>652</v>
      </c>
      <c r="T621" s="10">
        <v>97</v>
      </c>
      <c r="U621" s="10">
        <v>452</v>
      </c>
      <c r="V621" s="10">
        <v>546</v>
      </c>
      <c r="W621" s="10">
        <v>675</v>
      </c>
      <c r="X621" s="10">
        <v>28</v>
      </c>
      <c r="Y621" s="10">
        <v>392</v>
      </c>
      <c r="Z621" s="10">
        <v>251</v>
      </c>
      <c r="AA621" s="10">
        <v>606</v>
      </c>
      <c r="AB621" s="17">
        <v>238</v>
      </c>
      <c r="AC621" s="7">
        <f t="shared" si="54"/>
        <v>4792815</v>
      </c>
    </row>
    <row r="622" spans="1:29" x14ac:dyDescent="0.25">
      <c r="A622" s="2">
        <v>22</v>
      </c>
      <c r="B622" s="16">
        <v>314</v>
      </c>
      <c r="C622" s="10">
        <v>588</v>
      </c>
      <c r="D622" s="10">
        <v>193</v>
      </c>
      <c r="E622" s="10">
        <v>160</v>
      </c>
      <c r="F622" s="10">
        <v>407</v>
      </c>
      <c r="G622" s="10">
        <v>528</v>
      </c>
      <c r="H622" s="10">
        <v>711</v>
      </c>
      <c r="I622" s="10">
        <v>10</v>
      </c>
      <c r="J622" s="10">
        <v>374</v>
      </c>
      <c r="K622" s="10">
        <v>521</v>
      </c>
      <c r="L622" s="10">
        <v>147</v>
      </c>
      <c r="M622" s="10">
        <v>427</v>
      </c>
      <c r="N622" s="10">
        <v>367</v>
      </c>
      <c r="O622" s="10">
        <v>722</v>
      </c>
      <c r="P622" s="10">
        <v>6</v>
      </c>
      <c r="Q622" s="10">
        <v>216</v>
      </c>
      <c r="R622" s="10">
        <v>298</v>
      </c>
      <c r="S622" s="10">
        <v>581</v>
      </c>
      <c r="T622" s="10">
        <v>26</v>
      </c>
      <c r="U622" s="10">
        <v>354</v>
      </c>
      <c r="V622" s="10">
        <v>715</v>
      </c>
      <c r="W622" s="10">
        <v>574</v>
      </c>
      <c r="X622" s="10">
        <v>200</v>
      </c>
      <c r="Y622" s="10">
        <v>321</v>
      </c>
      <c r="Z622" s="10">
        <v>423</v>
      </c>
      <c r="AA622" s="10">
        <v>532</v>
      </c>
      <c r="AB622" s="17">
        <v>140</v>
      </c>
      <c r="AC622" s="7">
        <f t="shared" si="54"/>
        <v>4792815</v>
      </c>
    </row>
    <row r="623" spans="1:29" x14ac:dyDescent="0.25">
      <c r="A623" s="2">
        <v>23</v>
      </c>
      <c r="B623" s="16">
        <v>236</v>
      </c>
      <c r="C623" s="10">
        <v>249</v>
      </c>
      <c r="D623" s="10">
        <v>610</v>
      </c>
      <c r="E623" s="10">
        <v>541</v>
      </c>
      <c r="F623" s="10">
        <v>95</v>
      </c>
      <c r="G623" s="10">
        <v>459</v>
      </c>
      <c r="H623" s="10">
        <v>390</v>
      </c>
      <c r="I623" s="10">
        <v>670</v>
      </c>
      <c r="J623" s="10">
        <v>35</v>
      </c>
      <c r="K623" s="10">
        <v>443</v>
      </c>
      <c r="L623" s="10">
        <v>564</v>
      </c>
      <c r="M623" s="10">
        <v>88</v>
      </c>
      <c r="N623" s="10">
        <v>46</v>
      </c>
      <c r="O623" s="10">
        <v>383</v>
      </c>
      <c r="P623" s="10">
        <v>666</v>
      </c>
      <c r="Q623" s="10">
        <v>597</v>
      </c>
      <c r="R623" s="10">
        <v>229</v>
      </c>
      <c r="S623" s="10">
        <v>269</v>
      </c>
      <c r="T623" s="10">
        <v>650</v>
      </c>
      <c r="U623" s="10">
        <v>42</v>
      </c>
      <c r="V623" s="10">
        <v>403</v>
      </c>
      <c r="W623" s="10">
        <v>253</v>
      </c>
      <c r="X623" s="10">
        <v>617</v>
      </c>
      <c r="Y623" s="10">
        <v>225</v>
      </c>
      <c r="Z623" s="10">
        <v>102</v>
      </c>
      <c r="AA623" s="10">
        <v>436</v>
      </c>
      <c r="AB623" s="17">
        <v>557</v>
      </c>
      <c r="AC623" s="7">
        <f t="shared" si="54"/>
        <v>4792815</v>
      </c>
    </row>
    <row r="624" spans="1:29" x14ac:dyDescent="0.25">
      <c r="A624" s="2">
        <v>24</v>
      </c>
      <c r="B624" s="16">
        <v>626</v>
      </c>
      <c r="C624" s="10">
        <v>180</v>
      </c>
      <c r="D624" s="10">
        <v>289</v>
      </c>
      <c r="E624" s="10">
        <v>472</v>
      </c>
      <c r="F624" s="10">
        <v>512</v>
      </c>
      <c r="G624" s="10">
        <v>111</v>
      </c>
      <c r="H624" s="10">
        <v>78</v>
      </c>
      <c r="I624" s="10">
        <v>331</v>
      </c>
      <c r="J624" s="10">
        <v>686</v>
      </c>
      <c r="K624" s="10">
        <v>131</v>
      </c>
      <c r="L624" s="10">
        <v>468</v>
      </c>
      <c r="M624" s="10">
        <v>496</v>
      </c>
      <c r="N624" s="10">
        <v>679</v>
      </c>
      <c r="O624" s="10">
        <v>71</v>
      </c>
      <c r="P624" s="10">
        <v>345</v>
      </c>
      <c r="Q624" s="10">
        <v>285</v>
      </c>
      <c r="R624" s="10">
        <v>646</v>
      </c>
      <c r="S624" s="10">
        <v>164</v>
      </c>
      <c r="T624" s="10">
        <v>338</v>
      </c>
      <c r="U624" s="10">
        <v>702</v>
      </c>
      <c r="V624" s="10">
        <v>55</v>
      </c>
      <c r="W624" s="10">
        <v>184</v>
      </c>
      <c r="X624" s="10">
        <v>278</v>
      </c>
      <c r="Y624" s="10">
        <v>633</v>
      </c>
      <c r="Z624" s="10">
        <v>492</v>
      </c>
      <c r="AA624" s="10">
        <v>124</v>
      </c>
      <c r="AB624" s="17">
        <v>479</v>
      </c>
      <c r="AC624" s="7">
        <f t="shared" si="54"/>
        <v>4792815</v>
      </c>
    </row>
    <row r="625" spans="1:29" x14ac:dyDescent="0.25">
      <c r="A625" s="2">
        <v>25</v>
      </c>
      <c r="B625" s="16">
        <v>555</v>
      </c>
      <c r="C625" s="10">
        <v>106</v>
      </c>
      <c r="D625" s="10">
        <v>434</v>
      </c>
      <c r="E625" s="10">
        <v>401</v>
      </c>
      <c r="F625" s="10">
        <v>657</v>
      </c>
      <c r="G625" s="10">
        <v>37</v>
      </c>
      <c r="H625" s="10">
        <v>220</v>
      </c>
      <c r="I625" s="10">
        <v>260</v>
      </c>
      <c r="J625" s="10">
        <v>615</v>
      </c>
      <c r="K625" s="10">
        <v>33</v>
      </c>
      <c r="L625" s="10">
        <v>394</v>
      </c>
      <c r="M625" s="10">
        <v>668</v>
      </c>
      <c r="N625" s="10">
        <v>608</v>
      </c>
      <c r="O625" s="10">
        <v>243</v>
      </c>
      <c r="P625" s="10">
        <v>244</v>
      </c>
      <c r="Q625" s="10">
        <v>454</v>
      </c>
      <c r="R625" s="10">
        <v>548</v>
      </c>
      <c r="S625" s="10">
        <v>93</v>
      </c>
      <c r="T625" s="10">
        <v>267</v>
      </c>
      <c r="U625" s="10">
        <v>601</v>
      </c>
      <c r="V625" s="10">
        <v>227</v>
      </c>
      <c r="W625" s="10">
        <v>86</v>
      </c>
      <c r="X625" s="10">
        <v>450</v>
      </c>
      <c r="Y625" s="10">
        <v>559</v>
      </c>
      <c r="Z625" s="10">
        <v>661</v>
      </c>
      <c r="AA625" s="10">
        <v>53</v>
      </c>
      <c r="AB625" s="17">
        <v>381</v>
      </c>
      <c r="AC625" s="7">
        <f t="shared" si="54"/>
        <v>4792815</v>
      </c>
    </row>
    <row r="626" spans="1:29" x14ac:dyDescent="0.25">
      <c r="A626" s="2">
        <v>26</v>
      </c>
      <c r="B626" s="16">
        <v>486</v>
      </c>
      <c r="C626" s="10">
        <v>487</v>
      </c>
      <c r="D626" s="10">
        <v>122</v>
      </c>
      <c r="E626" s="10">
        <v>62</v>
      </c>
      <c r="F626" s="10">
        <v>336</v>
      </c>
      <c r="G626" s="10">
        <v>697</v>
      </c>
      <c r="H626" s="10">
        <v>637</v>
      </c>
      <c r="I626" s="10">
        <v>182</v>
      </c>
      <c r="J626" s="10">
        <v>276</v>
      </c>
      <c r="K626" s="10">
        <v>693</v>
      </c>
      <c r="L626" s="10">
        <v>73</v>
      </c>
      <c r="M626" s="10">
        <v>329</v>
      </c>
      <c r="N626" s="10">
        <v>296</v>
      </c>
      <c r="O626" s="10">
        <v>624</v>
      </c>
      <c r="P626" s="10">
        <v>175</v>
      </c>
      <c r="Q626" s="10">
        <v>115</v>
      </c>
      <c r="R626" s="10">
        <v>470</v>
      </c>
      <c r="S626" s="10">
        <v>510</v>
      </c>
      <c r="T626" s="10">
        <v>171</v>
      </c>
      <c r="U626" s="10">
        <v>280</v>
      </c>
      <c r="V626" s="10">
        <v>644</v>
      </c>
      <c r="W626" s="10">
        <v>503</v>
      </c>
      <c r="X626" s="10">
        <v>129</v>
      </c>
      <c r="Y626" s="10">
        <v>463</v>
      </c>
      <c r="Z626" s="10">
        <v>349</v>
      </c>
      <c r="AA626" s="10">
        <v>677</v>
      </c>
      <c r="AB626" s="17">
        <v>69</v>
      </c>
      <c r="AC626" s="7">
        <f t="shared" si="54"/>
        <v>4792815</v>
      </c>
    </row>
    <row r="627" spans="1:29" x14ac:dyDescent="0.25">
      <c r="A627" s="2">
        <v>27</v>
      </c>
      <c r="B627" s="18">
        <v>138</v>
      </c>
      <c r="C627" s="19">
        <v>418</v>
      </c>
      <c r="D627" s="19">
        <v>539</v>
      </c>
      <c r="E627" s="19">
        <v>713</v>
      </c>
      <c r="F627" s="19">
        <v>24</v>
      </c>
      <c r="G627" s="19">
        <v>358</v>
      </c>
      <c r="H627" s="19">
        <v>316</v>
      </c>
      <c r="I627" s="19">
        <v>572</v>
      </c>
      <c r="J627" s="19">
        <v>207</v>
      </c>
      <c r="K627" s="19">
        <v>372</v>
      </c>
      <c r="L627" s="19">
        <v>706</v>
      </c>
      <c r="M627" s="19">
        <v>17</v>
      </c>
      <c r="N627" s="19">
        <v>191</v>
      </c>
      <c r="O627" s="19">
        <v>312</v>
      </c>
      <c r="P627" s="19">
        <v>592</v>
      </c>
      <c r="Q627" s="19">
        <v>523</v>
      </c>
      <c r="R627" s="19">
        <v>158</v>
      </c>
      <c r="S627" s="19">
        <v>414</v>
      </c>
      <c r="T627" s="19">
        <v>579</v>
      </c>
      <c r="U627" s="19">
        <v>211</v>
      </c>
      <c r="V627" s="19">
        <v>305</v>
      </c>
      <c r="W627" s="19">
        <v>425</v>
      </c>
      <c r="X627" s="19">
        <v>519</v>
      </c>
      <c r="Y627" s="19">
        <v>151</v>
      </c>
      <c r="Z627" s="19">
        <v>1</v>
      </c>
      <c r="AA627" s="19">
        <v>365</v>
      </c>
      <c r="AB627" s="70">
        <v>729</v>
      </c>
      <c r="AC627" s="7">
        <f t="shared" si="54"/>
        <v>4792815</v>
      </c>
    </row>
    <row r="628" spans="1:29" x14ac:dyDescent="0.25">
      <c r="A628" s="40" t="s">
        <v>0</v>
      </c>
      <c r="B628" s="7">
        <f>SUMSQ(B601:B627)</f>
        <v>4792815</v>
      </c>
      <c r="C628" s="7">
        <f>SUMSQ(C601:C627)</f>
        <v>4792815</v>
      </c>
      <c r="D628" s="7">
        <f t="shared" ref="D628:AB628" si="55">SUMSQ(D601:D627)</f>
        <v>4792815</v>
      </c>
      <c r="E628" s="7">
        <f t="shared" si="55"/>
        <v>4792815</v>
      </c>
      <c r="F628" s="7">
        <f t="shared" si="55"/>
        <v>4792815</v>
      </c>
      <c r="G628" s="7">
        <f t="shared" si="55"/>
        <v>4792815</v>
      </c>
      <c r="H628" s="7">
        <f t="shared" si="55"/>
        <v>4792815</v>
      </c>
      <c r="I628" s="7">
        <f t="shared" si="55"/>
        <v>4792815</v>
      </c>
      <c r="J628" s="7">
        <f t="shared" si="55"/>
        <v>4792815</v>
      </c>
      <c r="K628" s="7">
        <f t="shared" si="55"/>
        <v>4792815</v>
      </c>
      <c r="L628" s="7">
        <f t="shared" si="55"/>
        <v>4792815</v>
      </c>
      <c r="M628" s="7">
        <f t="shared" si="55"/>
        <v>4792815</v>
      </c>
      <c r="N628" s="7">
        <f t="shared" si="55"/>
        <v>4792815</v>
      </c>
      <c r="O628" s="7">
        <f t="shared" si="55"/>
        <v>4792815</v>
      </c>
      <c r="P628" s="7">
        <f t="shared" si="55"/>
        <v>4792815</v>
      </c>
      <c r="Q628" s="7">
        <f t="shared" si="55"/>
        <v>4792815</v>
      </c>
      <c r="R628" s="7">
        <f t="shared" si="55"/>
        <v>4792815</v>
      </c>
      <c r="S628" s="7">
        <f t="shared" si="55"/>
        <v>4792815</v>
      </c>
      <c r="T628" s="7">
        <f t="shared" si="55"/>
        <v>4792815</v>
      </c>
      <c r="U628" s="7">
        <f t="shared" si="55"/>
        <v>4792815</v>
      </c>
      <c r="V628" s="7">
        <f t="shared" si="55"/>
        <v>4792815</v>
      </c>
      <c r="W628" s="7">
        <f t="shared" si="55"/>
        <v>4792815</v>
      </c>
      <c r="X628" s="7">
        <f t="shared" si="55"/>
        <v>4792815</v>
      </c>
      <c r="Y628" s="7">
        <f t="shared" si="55"/>
        <v>4792815</v>
      </c>
      <c r="Z628" s="7">
        <f t="shared" si="55"/>
        <v>4792815</v>
      </c>
      <c r="AA628" s="7">
        <f t="shared" si="55"/>
        <v>4792815</v>
      </c>
      <c r="AB628" s="7">
        <f t="shared" si="55"/>
        <v>4792815</v>
      </c>
      <c r="AC628" s="7"/>
    </row>
    <row r="629" spans="1:29" x14ac:dyDescent="0.25">
      <c r="B629" s="5" t="s">
        <v>9</v>
      </c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7"/>
    </row>
    <row r="630" spans="1:29" x14ac:dyDescent="0.25">
      <c r="A630" s="40" t="s">
        <v>1</v>
      </c>
      <c r="B630" s="2">
        <f>B601</f>
        <v>5</v>
      </c>
      <c r="C630" s="2">
        <f>C602</f>
        <v>48</v>
      </c>
      <c r="D630" s="2">
        <f>D603</f>
        <v>70</v>
      </c>
      <c r="E630" s="2">
        <f>E604</f>
        <v>92</v>
      </c>
      <c r="F630" s="2">
        <f>F605</f>
        <v>117</v>
      </c>
      <c r="G630" s="2">
        <f>G606</f>
        <v>157</v>
      </c>
      <c r="H630" s="2">
        <f>H607</f>
        <v>188</v>
      </c>
      <c r="I630" s="2">
        <f>I608</f>
        <v>204</v>
      </c>
      <c r="J630" s="2">
        <f>J609</f>
        <v>217</v>
      </c>
      <c r="K630" s="2">
        <f>K610</f>
        <v>261</v>
      </c>
      <c r="L630" s="2">
        <f>L611</f>
        <v>274</v>
      </c>
      <c r="M630" s="2">
        <f>M612</f>
        <v>317</v>
      </c>
      <c r="N630" s="2">
        <f>N613</f>
        <v>348</v>
      </c>
      <c r="O630" s="2">
        <f>O614</f>
        <v>361</v>
      </c>
      <c r="P630" s="2">
        <f>P615</f>
        <v>386</v>
      </c>
      <c r="Q630" s="2">
        <f>Q616</f>
        <v>408</v>
      </c>
      <c r="R630" s="2">
        <f>R617</f>
        <v>457</v>
      </c>
      <c r="S630" s="2">
        <f>S618</f>
        <v>473</v>
      </c>
      <c r="T630" s="2">
        <f>T619</f>
        <v>505</v>
      </c>
      <c r="U630" s="2">
        <f>U620</f>
        <v>530</v>
      </c>
      <c r="V630" s="2">
        <f>V621</f>
        <v>546</v>
      </c>
      <c r="W630" s="2">
        <f>W622</f>
        <v>574</v>
      </c>
      <c r="X630" s="2">
        <f>X623</f>
        <v>617</v>
      </c>
      <c r="Y630" s="2">
        <f>Y624</f>
        <v>633</v>
      </c>
      <c r="Z630" s="2">
        <f>Z625</f>
        <v>661</v>
      </c>
      <c r="AA630" s="2">
        <f>AA626</f>
        <v>677</v>
      </c>
      <c r="AB630" s="6">
        <f>AB627</f>
        <v>729</v>
      </c>
      <c r="AC630" s="7">
        <f t="shared" ref="AC630:AC631" si="56">SUMSQ(B630:AB630)</f>
        <v>4792815</v>
      </c>
    </row>
    <row r="631" spans="1:29" x14ac:dyDescent="0.25">
      <c r="A631" s="40" t="s">
        <v>2</v>
      </c>
      <c r="B631" s="2">
        <f>B627</f>
        <v>138</v>
      </c>
      <c r="C631" s="2">
        <f>C626</f>
        <v>487</v>
      </c>
      <c r="D631" s="2">
        <f>D625</f>
        <v>434</v>
      </c>
      <c r="E631" s="2">
        <f>E624</f>
        <v>472</v>
      </c>
      <c r="F631" s="2">
        <f>F623</f>
        <v>95</v>
      </c>
      <c r="G631" s="2">
        <f>G622</f>
        <v>528</v>
      </c>
      <c r="H631" s="2">
        <f>H621</f>
        <v>566</v>
      </c>
      <c r="I631" s="2">
        <f>I620</f>
        <v>432</v>
      </c>
      <c r="J631" s="2">
        <f>J619</f>
        <v>133</v>
      </c>
      <c r="K631" s="2">
        <f>K618</f>
        <v>332</v>
      </c>
      <c r="L631" s="2">
        <f>L617</f>
        <v>36</v>
      </c>
      <c r="M631" s="2">
        <f>M616</f>
        <v>709</v>
      </c>
      <c r="N631" s="2">
        <f>N615</f>
        <v>660</v>
      </c>
      <c r="O631" s="2">
        <f>O614</f>
        <v>361</v>
      </c>
      <c r="P631" s="2">
        <f>P613</f>
        <v>65</v>
      </c>
      <c r="Q631" s="2">
        <f>Q612</f>
        <v>22</v>
      </c>
      <c r="R631" s="2">
        <f>R611</f>
        <v>698</v>
      </c>
      <c r="S631" s="2">
        <f>S610</f>
        <v>402</v>
      </c>
      <c r="T631" s="2">
        <f>T609</f>
        <v>598</v>
      </c>
      <c r="U631" s="2">
        <f>U608</f>
        <v>302</v>
      </c>
      <c r="V631" s="2">
        <f>V607</f>
        <v>168</v>
      </c>
      <c r="W631" s="2">
        <f>W606</f>
        <v>206</v>
      </c>
      <c r="X631" s="2">
        <f>X605</f>
        <v>639</v>
      </c>
      <c r="Y631" s="2">
        <f>Y604</f>
        <v>259</v>
      </c>
      <c r="Z631" s="2">
        <f>Z603</f>
        <v>291</v>
      </c>
      <c r="AA631" s="2">
        <f>AA602</f>
        <v>235</v>
      </c>
      <c r="AB631" s="6">
        <f>AB601</f>
        <v>587</v>
      </c>
      <c r="AC631" s="7">
        <f t="shared" si="56"/>
        <v>4792815</v>
      </c>
    </row>
    <row r="632" spans="1:29" x14ac:dyDescent="0.25">
      <c r="C632" s="2" t="s">
        <v>3</v>
      </c>
    </row>
    <row r="633" spans="1:29" x14ac:dyDescent="0.25">
      <c r="B633" s="12" t="s">
        <v>841</v>
      </c>
      <c r="C633" s="37"/>
      <c r="D633" s="37"/>
      <c r="E633" s="37"/>
      <c r="F633" s="37"/>
      <c r="AC633" s="72"/>
    </row>
    <row r="634" spans="1:29" x14ac:dyDescent="0.25">
      <c r="A634" s="2">
        <v>1</v>
      </c>
      <c r="B634" s="13">
        <v>22</v>
      </c>
      <c r="C634" s="14">
        <v>205</v>
      </c>
      <c r="D634" s="14">
        <v>136</v>
      </c>
      <c r="E634" s="14">
        <v>306</v>
      </c>
      <c r="F634" s="14">
        <v>426</v>
      </c>
      <c r="G634" s="14">
        <v>366</v>
      </c>
      <c r="H634" s="14">
        <v>524</v>
      </c>
      <c r="I634" s="14">
        <v>707</v>
      </c>
      <c r="J634" s="14">
        <v>593</v>
      </c>
      <c r="K634" s="14">
        <v>370</v>
      </c>
      <c r="L634" s="14">
        <v>310</v>
      </c>
      <c r="M634" s="14">
        <v>412</v>
      </c>
      <c r="N634" s="14">
        <v>573</v>
      </c>
      <c r="O634" s="14">
        <v>540</v>
      </c>
      <c r="P634" s="14">
        <v>714</v>
      </c>
      <c r="Q634" s="14">
        <v>152</v>
      </c>
      <c r="R634" s="14">
        <v>2</v>
      </c>
      <c r="S634" s="14">
        <v>212</v>
      </c>
      <c r="T634" s="14">
        <v>727</v>
      </c>
      <c r="U634" s="14">
        <v>577</v>
      </c>
      <c r="V634" s="14">
        <v>517</v>
      </c>
      <c r="W634" s="14">
        <v>192</v>
      </c>
      <c r="X634" s="14">
        <v>159</v>
      </c>
      <c r="Y634" s="14">
        <v>18</v>
      </c>
      <c r="Z634" s="14">
        <v>419</v>
      </c>
      <c r="AA634" s="14">
        <v>359</v>
      </c>
      <c r="AB634" s="15">
        <v>317</v>
      </c>
      <c r="AC634" s="7">
        <f t="shared" ref="AC634:AC660" si="57">SUMSQ(B634:AB634)</f>
        <v>4792815</v>
      </c>
    </row>
    <row r="635" spans="1:29" x14ac:dyDescent="0.25">
      <c r="A635" s="2">
        <v>2</v>
      </c>
      <c r="B635" s="16">
        <v>96</v>
      </c>
      <c r="C635" s="10">
        <v>36</v>
      </c>
      <c r="D635" s="10">
        <v>237</v>
      </c>
      <c r="E635" s="10">
        <v>404</v>
      </c>
      <c r="F635" s="10">
        <v>254</v>
      </c>
      <c r="G635" s="10">
        <v>437</v>
      </c>
      <c r="H635" s="10">
        <v>595</v>
      </c>
      <c r="I635" s="10">
        <v>562</v>
      </c>
      <c r="J635" s="10">
        <v>664</v>
      </c>
      <c r="K635" s="10">
        <v>444</v>
      </c>
      <c r="L635" s="10">
        <v>384</v>
      </c>
      <c r="M635" s="10">
        <v>270</v>
      </c>
      <c r="N635" s="10">
        <v>671</v>
      </c>
      <c r="O635" s="10">
        <v>611</v>
      </c>
      <c r="P635" s="10">
        <v>542</v>
      </c>
      <c r="Q635" s="10">
        <v>223</v>
      </c>
      <c r="R635" s="10">
        <v>100</v>
      </c>
      <c r="S635" s="10">
        <v>40</v>
      </c>
      <c r="T635" s="10">
        <v>558</v>
      </c>
      <c r="U635" s="10">
        <v>651</v>
      </c>
      <c r="V635" s="10">
        <v>618</v>
      </c>
      <c r="W635" s="10">
        <v>47</v>
      </c>
      <c r="X635" s="10">
        <v>230</v>
      </c>
      <c r="Y635" s="10">
        <v>89</v>
      </c>
      <c r="Z635" s="10">
        <v>247</v>
      </c>
      <c r="AA635" s="10">
        <v>457</v>
      </c>
      <c r="AB635" s="17">
        <v>388</v>
      </c>
      <c r="AC635" s="7">
        <f t="shared" si="57"/>
        <v>4792815</v>
      </c>
    </row>
    <row r="636" spans="1:29" x14ac:dyDescent="0.25">
      <c r="A636" s="2">
        <v>3</v>
      </c>
      <c r="B636" s="16">
        <v>167</v>
      </c>
      <c r="C636" s="10">
        <v>134</v>
      </c>
      <c r="D636" s="10">
        <v>65</v>
      </c>
      <c r="E636" s="10">
        <v>475</v>
      </c>
      <c r="F636" s="10">
        <v>325</v>
      </c>
      <c r="G636" s="10">
        <v>292</v>
      </c>
      <c r="H636" s="10">
        <v>696</v>
      </c>
      <c r="I636" s="10">
        <v>636</v>
      </c>
      <c r="J636" s="10">
        <v>495</v>
      </c>
      <c r="K636" s="10">
        <v>272</v>
      </c>
      <c r="L636" s="10">
        <v>482</v>
      </c>
      <c r="M636" s="10">
        <v>341</v>
      </c>
      <c r="N636" s="10">
        <v>499</v>
      </c>
      <c r="O636" s="10">
        <v>682</v>
      </c>
      <c r="P636" s="10">
        <v>640</v>
      </c>
      <c r="Q636" s="10">
        <v>81</v>
      </c>
      <c r="R636" s="10">
        <v>174</v>
      </c>
      <c r="S636" s="10">
        <v>114</v>
      </c>
      <c r="T636" s="10">
        <v>629</v>
      </c>
      <c r="U636" s="10">
        <v>506</v>
      </c>
      <c r="V636" s="10">
        <v>689</v>
      </c>
      <c r="W636" s="10">
        <v>118</v>
      </c>
      <c r="X636" s="10">
        <v>58</v>
      </c>
      <c r="Y636" s="10">
        <v>187</v>
      </c>
      <c r="Z636" s="10">
        <v>348</v>
      </c>
      <c r="AA636" s="10">
        <v>288</v>
      </c>
      <c r="AB636" s="17">
        <v>462</v>
      </c>
      <c r="AC636" s="7">
        <f t="shared" si="57"/>
        <v>4792815</v>
      </c>
    </row>
    <row r="637" spans="1:29" x14ac:dyDescent="0.25">
      <c r="A637" s="2">
        <v>4</v>
      </c>
      <c r="B637" s="16">
        <v>597</v>
      </c>
      <c r="C637" s="10">
        <v>564</v>
      </c>
      <c r="D637" s="10">
        <v>666</v>
      </c>
      <c r="E637" s="10">
        <v>95</v>
      </c>
      <c r="F637" s="10">
        <v>35</v>
      </c>
      <c r="G637" s="10">
        <v>236</v>
      </c>
      <c r="H637" s="10">
        <v>403</v>
      </c>
      <c r="I637" s="10">
        <v>253</v>
      </c>
      <c r="J637" s="10">
        <v>436</v>
      </c>
      <c r="K637" s="10">
        <v>225</v>
      </c>
      <c r="L637" s="10">
        <v>102</v>
      </c>
      <c r="M637" s="10">
        <v>42</v>
      </c>
      <c r="N637" s="10">
        <v>443</v>
      </c>
      <c r="O637" s="10">
        <v>383</v>
      </c>
      <c r="P637" s="10">
        <v>269</v>
      </c>
      <c r="Q637" s="10">
        <v>670</v>
      </c>
      <c r="R637" s="10">
        <v>610</v>
      </c>
      <c r="S637" s="10">
        <v>541</v>
      </c>
      <c r="T637" s="10">
        <v>249</v>
      </c>
      <c r="U637" s="10">
        <v>459</v>
      </c>
      <c r="V637" s="10">
        <v>390</v>
      </c>
      <c r="W637" s="10">
        <v>557</v>
      </c>
      <c r="X637" s="10">
        <v>650</v>
      </c>
      <c r="Y637" s="10">
        <v>617</v>
      </c>
      <c r="Z637" s="10">
        <v>46</v>
      </c>
      <c r="AA637" s="10">
        <v>229</v>
      </c>
      <c r="AB637" s="17">
        <v>88</v>
      </c>
      <c r="AC637" s="7">
        <f t="shared" si="57"/>
        <v>4792815</v>
      </c>
    </row>
    <row r="638" spans="1:29" x14ac:dyDescent="0.25">
      <c r="A638" s="2">
        <v>5</v>
      </c>
      <c r="B638" s="16">
        <v>695</v>
      </c>
      <c r="C638" s="10">
        <v>635</v>
      </c>
      <c r="D638" s="10">
        <v>494</v>
      </c>
      <c r="E638" s="10">
        <v>166</v>
      </c>
      <c r="F638" s="10">
        <v>133</v>
      </c>
      <c r="G638" s="10">
        <v>64</v>
      </c>
      <c r="H638" s="10">
        <v>477</v>
      </c>
      <c r="I638" s="10">
        <v>327</v>
      </c>
      <c r="J638" s="10">
        <v>294</v>
      </c>
      <c r="K638" s="10">
        <v>80</v>
      </c>
      <c r="L638" s="10">
        <v>173</v>
      </c>
      <c r="M638" s="10">
        <v>113</v>
      </c>
      <c r="N638" s="10">
        <v>271</v>
      </c>
      <c r="O638" s="10">
        <v>481</v>
      </c>
      <c r="P638" s="10">
        <v>340</v>
      </c>
      <c r="Q638" s="10">
        <v>501</v>
      </c>
      <c r="R638" s="10">
        <v>684</v>
      </c>
      <c r="S638" s="10">
        <v>642</v>
      </c>
      <c r="T638" s="10">
        <v>347</v>
      </c>
      <c r="U638" s="10">
        <v>287</v>
      </c>
      <c r="V638" s="10">
        <v>461</v>
      </c>
      <c r="W638" s="10">
        <v>628</v>
      </c>
      <c r="X638" s="10">
        <v>505</v>
      </c>
      <c r="Y638" s="10">
        <v>688</v>
      </c>
      <c r="Z638" s="10">
        <v>120</v>
      </c>
      <c r="AA638" s="10">
        <v>60</v>
      </c>
      <c r="AB638" s="17">
        <v>189</v>
      </c>
      <c r="AC638" s="7">
        <f t="shared" si="57"/>
        <v>4792815</v>
      </c>
    </row>
    <row r="639" spans="1:29" x14ac:dyDescent="0.25">
      <c r="A639" s="2">
        <v>6</v>
      </c>
      <c r="B639" s="16">
        <v>523</v>
      </c>
      <c r="C639" s="10">
        <v>706</v>
      </c>
      <c r="D639" s="10">
        <v>592</v>
      </c>
      <c r="E639" s="10">
        <v>24</v>
      </c>
      <c r="F639" s="10">
        <v>207</v>
      </c>
      <c r="G639" s="10">
        <v>138</v>
      </c>
      <c r="H639" s="10">
        <v>305</v>
      </c>
      <c r="I639" s="10">
        <v>425</v>
      </c>
      <c r="J639" s="10">
        <v>365</v>
      </c>
      <c r="K639" s="10">
        <v>151</v>
      </c>
      <c r="L639" s="10">
        <v>1</v>
      </c>
      <c r="M639" s="10">
        <v>211</v>
      </c>
      <c r="N639" s="10">
        <v>372</v>
      </c>
      <c r="O639" s="10">
        <v>312</v>
      </c>
      <c r="P639" s="10">
        <v>414</v>
      </c>
      <c r="Q639" s="10">
        <v>572</v>
      </c>
      <c r="R639" s="10">
        <v>539</v>
      </c>
      <c r="S639" s="10">
        <v>713</v>
      </c>
      <c r="T639" s="10">
        <v>418</v>
      </c>
      <c r="U639" s="10">
        <v>358</v>
      </c>
      <c r="V639" s="10">
        <v>316</v>
      </c>
      <c r="W639" s="10">
        <v>729</v>
      </c>
      <c r="X639" s="10">
        <v>579</v>
      </c>
      <c r="Y639" s="10">
        <v>519</v>
      </c>
      <c r="Z639" s="10">
        <v>191</v>
      </c>
      <c r="AA639" s="10">
        <v>158</v>
      </c>
      <c r="AB639" s="17">
        <v>17</v>
      </c>
      <c r="AC639" s="7">
        <f t="shared" si="57"/>
        <v>4792815</v>
      </c>
    </row>
    <row r="640" spans="1:29" x14ac:dyDescent="0.25">
      <c r="A640" s="2">
        <v>7</v>
      </c>
      <c r="B640" s="16">
        <v>476</v>
      </c>
      <c r="C640" s="10">
        <v>326</v>
      </c>
      <c r="D640" s="10">
        <v>293</v>
      </c>
      <c r="E640" s="10">
        <v>694</v>
      </c>
      <c r="F640" s="10">
        <v>634</v>
      </c>
      <c r="G640" s="10">
        <v>493</v>
      </c>
      <c r="H640" s="10">
        <v>168</v>
      </c>
      <c r="I640" s="10">
        <v>135</v>
      </c>
      <c r="J640" s="10">
        <v>66</v>
      </c>
      <c r="K640" s="10">
        <v>500</v>
      </c>
      <c r="L640" s="10">
        <v>683</v>
      </c>
      <c r="M640" s="10">
        <v>641</v>
      </c>
      <c r="N640" s="10">
        <v>79</v>
      </c>
      <c r="O640" s="10">
        <v>172</v>
      </c>
      <c r="P640" s="10">
        <v>112</v>
      </c>
      <c r="Q640" s="10">
        <v>273</v>
      </c>
      <c r="R640" s="10">
        <v>483</v>
      </c>
      <c r="S640" s="10">
        <v>342</v>
      </c>
      <c r="T640" s="10">
        <v>119</v>
      </c>
      <c r="U640" s="10">
        <v>59</v>
      </c>
      <c r="V640" s="10">
        <v>188</v>
      </c>
      <c r="W640" s="10">
        <v>346</v>
      </c>
      <c r="X640" s="10">
        <v>286</v>
      </c>
      <c r="Y640" s="10">
        <v>460</v>
      </c>
      <c r="Z640" s="10">
        <v>630</v>
      </c>
      <c r="AA640" s="10">
        <v>507</v>
      </c>
      <c r="AB640" s="17">
        <v>690</v>
      </c>
      <c r="AC640" s="7">
        <f t="shared" si="57"/>
        <v>4792815</v>
      </c>
    </row>
    <row r="641" spans="1:29" x14ac:dyDescent="0.25">
      <c r="A641" s="2">
        <v>8</v>
      </c>
      <c r="B641" s="16">
        <v>304</v>
      </c>
      <c r="C641" s="10">
        <v>424</v>
      </c>
      <c r="D641" s="10">
        <v>364</v>
      </c>
      <c r="E641" s="10">
        <v>525</v>
      </c>
      <c r="F641" s="10">
        <v>708</v>
      </c>
      <c r="G641" s="10">
        <v>594</v>
      </c>
      <c r="H641" s="10">
        <v>23</v>
      </c>
      <c r="I641" s="10">
        <v>206</v>
      </c>
      <c r="J641" s="10">
        <v>137</v>
      </c>
      <c r="K641" s="10">
        <v>571</v>
      </c>
      <c r="L641" s="10">
        <v>538</v>
      </c>
      <c r="M641" s="10">
        <v>712</v>
      </c>
      <c r="N641" s="10">
        <v>153</v>
      </c>
      <c r="O641" s="10">
        <v>3</v>
      </c>
      <c r="P641" s="10">
        <v>213</v>
      </c>
      <c r="Q641" s="10">
        <v>371</v>
      </c>
      <c r="R641" s="10">
        <v>311</v>
      </c>
      <c r="S641" s="10">
        <v>413</v>
      </c>
      <c r="T641" s="10">
        <v>190</v>
      </c>
      <c r="U641" s="10">
        <v>157</v>
      </c>
      <c r="V641" s="10">
        <v>16</v>
      </c>
      <c r="W641" s="10">
        <v>420</v>
      </c>
      <c r="X641" s="10">
        <v>360</v>
      </c>
      <c r="Y641" s="10">
        <v>318</v>
      </c>
      <c r="Z641" s="10">
        <v>728</v>
      </c>
      <c r="AA641" s="10">
        <v>578</v>
      </c>
      <c r="AB641" s="17">
        <v>518</v>
      </c>
      <c r="AC641" s="7">
        <f t="shared" si="57"/>
        <v>4792815</v>
      </c>
    </row>
    <row r="642" spans="1:29" x14ac:dyDescent="0.25">
      <c r="A642" s="2">
        <v>9</v>
      </c>
      <c r="B642" s="16">
        <v>405</v>
      </c>
      <c r="C642" s="10">
        <v>255</v>
      </c>
      <c r="D642" s="10">
        <v>438</v>
      </c>
      <c r="E642" s="10">
        <v>596</v>
      </c>
      <c r="F642" s="10">
        <v>563</v>
      </c>
      <c r="G642" s="10">
        <v>665</v>
      </c>
      <c r="H642" s="10">
        <v>94</v>
      </c>
      <c r="I642" s="10">
        <v>34</v>
      </c>
      <c r="J642" s="10">
        <v>235</v>
      </c>
      <c r="K642" s="10">
        <v>672</v>
      </c>
      <c r="L642" s="10">
        <v>612</v>
      </c>
      <c r="M642" s="10">
        <v>543</v>
      </c>
      <c r="N642" s="10">
        <v>224</v>
      </c>
      <c r="O642" s="10">
        <v>101</v>
      </c>
      <c r="P642" s="10">
        <v>41</v>
      </c>
      <c r="Q642" s="10">
        <v>442</v>
      </c>
      <c r="R642" s="10">
        <v>382</v>
      </c>
      <c r="S642" s="10">
        <v>268</v>
      </c>
      <c r="T642" s="10">
        <v>48</v>
      </c>
      <c r="U642" s="10">
        <v>231</v>
      </c>
      <c r="V642" s="10">
        <v>90</v>
      </c>
      <c r="W642" s="10">
        <v>248</v>
      </c>
      <c r="X642" s="10">
        <v>458</v>
      </c>
      <c r="Y642" s="10">
        <v>389</v>
      </c>
      <c r="Z642" s="10">
        <v>556</v>
      </c>
      <c r="AA642" s="10">
        <v>649</v>
      </c>
      <c r="AB642" s="17">
        <v>616</v>
      </c>
      <c r="AC642" s="7">
        <f t="shared" si="57"/>
        <v>4792815</v>
      </c>
    </row>
    <row r="643" spans="1:29" x14ac:dyDescent="0.25">
      <c r="A643" s="2">
        <v>10</v>
      </c>
      <c r="B643" s="16">
        <v>226</v>
      </c>
      <c r="C643" s="10">
        <v>85</v>
      </c>
      <c r="D643" s="10">
        <v>52</v>
      </c>
      <c r="E643" s="10">
        <v>456</v>
      </c>
      <c r="F643" s="10">
        <v>396</v>
      </c>
      <c r="G643" s="10">
        <v>246</v>
      </c>
      <c r="H643" s="10">
        <v>656</v>
      </c>
      <c r="I643" s="10">
        <v>614</v>
      </c>
      <c r="J643" s="10">
        <v>554</v>
      </c>
      <c r="K643" s="10">
        <v>259</v>
      </c>
      <c r="L643" s="10">
        <v>433</v>
      </c>
      <c r="M643" s="10">
        <v>400</v>
      </c>
      <c r="N643" s="10">
        <v>561</v>
      </c>
      <c r="O643" s="10">
        <v>663</v>
      </c>
      <c r="P643" s="10">
        <v>603</v>
      </c>
      <c r="Q643" s="10">
        <v>32</v>
      </c>
      <c r="R643" s="10">
        <v>242</v>
      </c>
      <c r="S643" s="10">
        <v>92</v>
      </c>
      <c r="T643" s="10">
        <v>607</v>
      </c>
      <c r="U643" s="10">
        <v>547</v>
      </c>
      <c r="V643" s="10">
        <v>667</v>
      </c>
      <c r="W643" s="10">
        <v>108</v>
      </c>
      <c r="X643" s="10">
        <v>39</v>
      </c>
      <c r="Y643" s="10">
        <v>222</v>
      </c>
      <c r="Z643" s="10">
        <v>380</v>
      </c>
      <c r="AA643" s="10">
        <v>266</v>
      </c>
      <c r="AB643" s="17">
        <v>449</v>
      </c>
      <c r="AC643" s="7">
        <f t="shared" si="57"/>
        <v>4792815</v>
      </c>
    </row>
    <row r="644" spans="1:29" x14ac:dyDescent="0.25">
      <c r="A644" s="2">
        <v>11</v>
      </c>
      <c r="B644" s="16">
        <v>57</v>
      </c>
      <c r="C644" s="10">
        <v>186</v>
      </c>
      <c r="D644" s="10">
        <v>126</v>
      </c>
      <c r="E644" s="10">
        <v>284</v>
      </c>
      <c r="F644" s="10">
        <v>467</v>
      </c>
      <c r="G644" s="10">
        <v>344</v>
      </c>
      <c r="H644" s="10">
        <v>511</v>
      </c>
      <c r="I644" s="10">
        <v>685</v>
      </c>
      <c r="J644" s="10">
        <v>625</v>
      </c>
      <c r="K644" s="10">
        <v>333</v>
      </c>
      <c r="L644" s="10">
        <v>291</v>
      </c>
      <c r="M644" s="10">
        <v>474</v>
      </c>
      <c r="N644" s="10">
        <v>632</v>
      </c>
      <c r="O644" s="10">
        <v>491</v>
      </c>
      <c r="P644" s="10">
        <v>701</v>
      </c>
      <c r="Q644" s="10">
        <v>130</v>
      </c>
      <c r="R644" s="10">
        <v>70</v>
      </c>
      <c r="S644" s="10">
        <v>163</v>
      </c>
      <c r="T644" s="10">
        <v>681</v>
      </c>
      <c r="U644" s="10">
        <v>648</v>
      </c>
      <c r="V644" s="10">
        <v>498</v>
      </c>
      <c r="W644" s="10">
        <v>179</v>
      </c>
      <c r="X644" s="10">
        <v>110</v>
      </c>
      <c r="Y644" s="10">
        <v>77</v>
      </c>
      <c r="Z644" s="10">
        <v>478</v>
      </c>
      <c r="AA644" s="10">
        <v>337</v>
      </c>
      <c r="AB644" s="17">
        <v>277</v>
      </c>
      <c r="AC644" s="7">
        <f t="shared" si="57"/>
        <v>4792815</v>
      </c>
    </row>
    <row r="645" spans="1:29" x14ac:dyDescent="0.25">
      <c r="A645" s="2">
        <v>12</v>
      </c>
      <c r="B645" s="16">
        <v>155</v>
      </c>
      <c r="C645" s="10">
        <v>14</v>
      </c>
      <c r="D645" s="10">
        <v>197</v>
      </c>
      <c r="E645" s="10">
        <v>355</v>
      </c>
      <c r="F645" s="10">
        <v>322</v>
      </c>
      <c r="G645" s="10">
        <v>415</v>
      </c>
      <c r="H645" s="10">
        <v>585</v>
      </c>
      <c r="I645" s="10">
        <v>516</v>
      </c>
      <c r="J645" s="10">
        <v>726</v>
      </c>
      <c r="K645" s="10">
        <v>431</v>
      </c>
      <c r="L645" s="10">
        <v>362</v>
      </c>
      <c r="M645" s="10">
        <v>302</v>
      </c>
      <c r="N645" s="10">
        <v>703</v>
      </c>
      <c r="O645" s="10">
        <v>589</v>
      </c>
      <c r="P645" s="10">
        <v>529</v>
      </c>
      <c r="Q645" s="10">
        <v>204</v>
      </c>
      <c r="R645" s="10">
        <v>144</v>
      </c>
      <c r="S645" s="10">
        <v>21</v>
      </c>
      <c r="T645" s="10">
        <v>536</v>
      </c>
      <c r="U645" s="10">
        <v>719</v>
      </c>
      <c r="V645" s="10">
        <v>569</v>
      </c>
      <c r="W645" s="10">
        <v>7</v>
      </c>
      <c r="X645" s="10">
        <v>208</v>
      </c>
      <c r="Y645" s="10">
        <v>148</v>
      </c>
      <c r="Z645" s="10">
        <v>309</v>
      </c>
      <c r="AA645" s="10">
        <v>411</v>
      </c>
      <c r="AB645" s="17">
        <v>378</v>
      </c>
      <c r="AC645" s="7">
        <f t="shared" si="57"/>
        <v>4792815</v>
      </c>
    </row>
    <row r="646" spans="1:29" x14ac:dyDescent="0.25">
      <c r="A646" s="2">
        <v>13</v>
      </c>
      <c r="B646" s="16">
        <v>513</v>
      </c>
      <c r="C646" s="10">
        <v>687</v>
      </c>
      <c r="D646" s="10">
        <v>627</v>
      </c>
      <c r="E646" s="10">
        <v>56</v>
      </c>
      <c r="F646" s="10">
        <v>185</v>
      </c>
      <c r="G646" s="10">
        <v>125</v>
      </c>
      <c r="H646" s="10">
        <v>283</v>
      </c>
      <c r="I646" s="10">
        <v>466</v>
      </c>
      <c r="J646" s="10">
        <v>343</v>
      </c>
      <c r="K646" s="10">
        <v>132</v>
      </c>
      <c r="L646" s="10">
        <v>72</v>
      </c>
      <c r="M646" s="10">
        <v>165</v>
      </c>
      <c r="N646" s="10">
        <v>332</v>
      </c>
      <c r="O646" s="10">
        <v>290</v>
      </c>
      <c r="P646" s="10">
        <v>473</v>
      </c>
      <c r="Q646" s="10">
        <v>631</v>
      </c>
      <c r="R646" s="10">
        <v>490</v>
      </c>
      <c r="S646" s="10">
        <v>700</v>
      </c>
      <c r="T646" s="10">
        <v>480</v>
      </c>
      <c r="U646" s="10">
        <v>339</v>
      </c>
      <c r="V646" s="10">
        <v>279</v>
      </c>
      <c r="W646" s="10">
        <v>680</v>
      </c>
      <c r="X646" s="10">
        <v>647</v>
      </c>
      <c r="Y646" s="10">
        <v>497</v>
      </c>
      <c r="Z646" s="10">
        <v>178</v>
      </c>
      <c r="AA646" s="10">
        <v>109</v>
      </c>
      <c r="AB646" s="17">
        <v>76</v>
      </c>
      <c r="AC646" s="7">
        <f t="shared" si="57"/>
        <v>4792815</v>
      </c>
    </row>
    <row r="647" spans="1:29" x14ac:dyDescent="0.25">
      <c r="A647" s="2">
        <v>14</v>
      </c>
      <c r="B647" s="16">
        <v>584</v>
      </c>
      <c r="C647" s="10">
        <v>515</v>
      </c>
      <c r="D647" s="10">
        <v>725</v>
      </c>
      <c r="E647" s="10">
        <v>154</v>
      </c>
      <c r="F647" s="10">
        <v>13</v>
      </c>
      <c r="G647" s="10">
        <v>196</v>
      </c>
      <c r="H647" s="10">
        <v>357</v>
      </c>
      <c r="I647" s="10">
        <v>324</v>
      </c>
      <c r="J647" s="10">
        <v>417</v>
      </c>
      <c r="K647" s="10">
        <v>203</v>
      </c>
      <c r="L647" s="10">
        <v>143</v>
      </c>
      <c r="M647" s="10">
        <v>20</v>
      </c>
      <c r="N647" s="10">
        <v>430</v>
      </c>
      <c r="O647" s="10">
        <v>361</v>
      </c>
      <c r="P647" s="10">
        <v>301</v>
      </c>
      <c r="Q647" s="10">
        <v>705</v>
      </c>
      <c r="R647" s="10">
        <v>591</v>
      </c>
      <c r="S647" s="10">
        <v>531</v>
      </c>
      <c r="T647" s="10">
        <v>308</v>
      </c>
      <c r="U647" s="10">
        <v>410</v>
      </c>
      <c r="V647" s="10">
        <v>377</v>
      </c>
      <c r="W647" s="10">
        <v>535</v>
      </c>
      <c r="X647" s="10">
        <v>718</v>
      </c>
      <c r="Y647" s="10">
        <v>568</v>
      </c>
      <c r="Z647" s="10">
        <v>9</v>
      </c>
      <c r="AA647" s="10">
        <v>210</v>
      </c>
      <c r="AB647" s="17">
        <v>150</v>
      </c>
      <c r="AC647" s="7">
        <f t="shared" si="57"/>
        <v>4792815</v>
      </c>
    </row>
    <row r="648" spans="1:29" x14ac:dyDescent="0.25">
      <c r="A648" s="2">
        <v>15</v>
      </c>
      <c r="B648" s="16">
        <v>655</v>
      </c>
      <c r="C648" s="10">
        <v>613</v>
      </c>
      <c r="D648" s="10">
        <v>553</v>
      </c>
      <c r="E648" s="10">
        <v>228</v>
      </c>
      <c r="F648" s="10">
        <v>87</v>
      </c>
      <c r="G648" s="10">
        <v>54</v>
      </c>
      <c r="H648" s="10">
        <v>455</v>
      </c>
      <c r="I648" s="10">
        <v>395</v>
      </c>
      <c r="J648" s="10">
        <v>245</v>
      </c>
      <c r="K648" s="10">
        <v>31</v>
      </c>
      <c r="L648" s="10">
        <v>241</v>
      </c>
      <c r="M648" s="10">
        <v>91</v>
      </c>
      <c r="N648" s="10">
        <v>261</v>
      </c>
      <c r="O648" s="10">
        <v>435</v>
      </c>
      <c r="P648" s="10">
        <v>402</v>
      </c>
      <c r="Q648" s="10">
        <v>560</v>
      </c>
      <c r="R648" s="10">
        <v>662</v>
      </c>
      <c r="S648" s="10">
        <v>602</v>
      </c>
      <c r="T648" s="10">
        <v>379</v>
      </c>
      <c r="U648" s="10">
        <v>265</v>
      </c>
      <c r="V648" s="10">
        <v>448</v>
      </c>
      <c r="W648" s="10">
        <v>609</v>
      </c>
      <c r="X648" s="10">
        <v>549</v>
      </c>
      <c r="Y648" s="10">
        <v>669</v>
      </c>
      <c r="Z648" s="10">
        <v>107</v>
      </c>
      <c r="AA648" s="10">
        <v>38</v>
      </c>
      <c r="AB648" s="17">
        <v>221</v>
      </c>
      <c r="AC648" s="7">
        <f t="shared" si="57"/>
        <v>4792815</v>
      </c>
    </row>
    <row r="649" spans="1:29" x14ac:dyDescent="0.25">
      <c r="A649" s="2">
        <v>16</v>
      </c>
      <c r="B649" s="16">
        <v>356</v>
      </c>
      <c r="C649" s="10">
        <v>323</v>
      </c>
      <c r="D649" s="10">
        <v>416</v>
      </c>
      <c r="E649" s="10">
        <v>583</v>
      </c>
      <c r="F649" s="10">
        <v>514</v>
      </c>
      <c r="G649" s="10">
        <v>724</v>
      </c>
      <c r="H649" s="10">
        <v>156</v>
      </c>
      <c r="I649" s="10">
        <v>15</v>
      </c>
      <c r="J649" s="10">
        <v>198</v>
      </c>
      <c r="K649" s="10">
        <v>704</v>
      </c>
      <c r="L649" s="10">
        <v>590</v>
      </c>
      <c r="M649" s="10">
        <v>530</v>
      </c>
      <c r="N649" s="10">
        <v>202</v>
      </c>
      <c r="O649" s="10">
        <v>142</v>
      </c>
      <c r="P649" s="10">
        <v>19</v>
      </c>
      <c r="Q649" s="10">
        <v>432</v>
      </c>
      <c r="R649" s="10">
        <v>363</v>
      </c>
      <c r="S649" s="10">
        <v>303</v>
      </c>
      <c r="T649" s="10">
        <v>8</v>
      </c>
      <c r="U649" s="10">
        <v>209</v>
      </c>
      <c r="V649" s="10">
        <v>149</v>
      </c>
      <c r="W649" s="10">
        <v>307</v>
      </c>
      <c r="X649" s="10">
        <v>409</v>
      </c>
      <c r="Y649" s="10">
        <v>376</v>
      </c>
      <c r="Z649" s="10">
        <v>537</v>
      </c>
      <c r="AA649" s="10">
        <v>720</v>
      </c>
      <c r="AB649" s="17">
        <v>570</v>
      </c>
      <c r="AC649" s="7">
        <f t="shared" si="57"/>
        <v>4792815</v>
      </c>
    </row>
    <row r="650" spans="1:29" x14ac:dyDescent="0.25">
      <c r="A650" s="2">
        <v>17</v>
      </c>
      <c r="B650" s="16">
        <v>454</v>
      </c>
      <c r="C650" s="10">
        <v>394</v>
      </c>
      <c r="D650" s="10">
        <v>244</v>
      </c>
      <c r="E650" s="10">
        <v>657</v>
      </c>
      <c r="F650" s="10">
        <v>615</v>
      </c>
      <c r="G650" s="10">
        <v>555</v>
      </c>
      <c r="H650" s="10">
        <v>227</v>
      </c>
      <c r="I650" s="10">
        <v>86</v>
      </c>
      <c r="J650" s="10">
        <v>53</v>
      </c>
      <c r="K650" s="10">
        <v>559</v>
      </c>
      <c r="L650" s="10">
        <v>661</v>
      </c>
      <c r="M650" s="10">
        <v>601</v>
      </c>
      <c r="N650" s="10">
        <v>33</v>
      </c>
      <c r="O650" s="10">
        <v>243</v>
      </c>
      <c r="P650" s="10">
        <v>93</v>
      </c>
      <c r="Q650" s="10">
        <v>260</v>
      </c>
      <c r="R650" s="10">
        <v>434</v>
      </c>
      <c r="S650" s="10">
        <v>401</v>
      </c>
      <c r="T650" s="10">
        <v>106</v>
      </c>
      <c r="U650" s="10">
        <v>37</v>
      </c>
      <c r="V650" s="10">
        <v>220</v>
      </c>
      <c r="W650" s="10">
        <v>381</v>
      </c>
      <c r="X650" s="10">
        <v>267</v>
      </c>
      <c r="Y650" s="10">
        <v>450</v>
      </c>
      <c r="Z650" s="10">
        <v>608</v>
      </c>
      <c r="AA650" s="10">
        <v>548</v>
      </c>
      <c r="AB650" s="17">
        <v>668</v>
      </c>
      <c r="AC650" s="7">
        <f t="shared" si="57"/>
        <v>4792815</v>
      </c>
    </row>
    <row r="651" spans="1:29" x14ac:dyDescent="0.25">
      <c r="A651" s="2">
        <v>18</v>
      </c>
      <c r="B651" s="16">
        <v>285</v>
      </c>
      <c r="C651" s="10">
        <v>468</v>
      </c>
      <c r="D651" s="10">
        <v>345</v>
      </c>
      <c r="E651" s="10">
        <v>512</v>
      </c>
      <c r="F651" s="10">
        <v>686</v>
      </c>
      <c r="G651" s="10">
        <v>626</v>
      </c>
      <c r="H651" s="10">
        <v>55</v>
      </c>
      <c r="I651" s="10">
        <v>184</v>
      </c>
      <c r="J651" s="10">
        <v>124</v>
      </c>
      <c r="K651" s="10">
        <v>633</v>
      </c>
      <c r="L651" s="10">
        <v>492</v>
      </c>
      <c r="M651" s="10">
        <v>702</v>
      </c>
      <c r="N651" s="10">
        <v>131</v>
      </c>
      <c r="O651" s="10">
        <v>71</v>
      </c>
      <c r="P651" s="10">
        <v>164</v>
      </c>
      <c r="Q651" s="10">
        <v>331</v>
      </c>
      <c r="R651" s="10">
        <v>289</v>
      </c>
      <c r="S651" s="10">
        <v>472</v>
      </c>
      <c r="T651" s="10">
        <v>180</v>
      </c>
      <c r="U651" s="10">
        <v>111</v>
      </c>
      <c r="V651" s="10">
        <v>78</v>
      </c>
      <c r="W651" s="10">
        <v>479</v>
      </c>
      <c r="X651" s="10">
        <v>338</v>
      </c>
      <c r="Y651" s="10">
        <v>278</v>
      </c>
      <c r="Z651" s="10">
        <v>679</v>
      </c>
      <c r="AA651" s="10">
        <v>646</v>
      </c>
      <c r="AB651" s="17">
        <v>496</v>
      </c>
      <c r="AC651" s="7">
        <f t="shared" si="57"/>
        <v>4792815</v>
      </c>
    </row>
    <row r="652" spans="1:29" x14ac:dyDescent="0.25">
      <c r="A652" s="2">
        <v>19</v>
      </c>
      <c r="B652" s="16">
        <v>115</v>
      </c>
      <c r="C652" s="10">
        <v>73</v>
      </c>
      <c r="D652" s="10">
        <v>175</v>
      </c>
      <c r="E652" s="10">
        <v>336</v>
      </c>
      <c r="F652" s="10">
        <v>276</v>
      </c>
      <c r="G652" s="10">
        <v>486</v>
      </c>
      <c r="H652" s="10">
        <v>644</v>
      </c>
      <c r="I652" s="10">
        <v>503</v>
      </c>
      <c r="J652" s="10">
        <v>677</v>
      </c>
      <c r="K652" s="10">
        <v>463</v>
      </c>
      <c r="L652" s="10">
        <v>349</v>
      </c>
      <c r="M652" s="10">
        <v>280</v>
      </c>
      <c r="N652" s="10">
        <v>693</v>
      </c>
      <c r="O652" s="10">
        <v>624</v>
      </c>
      <c r="P652" s="10">
        <v>510</v>
      </c>
      <c r="Q652" s="10">
        <v>182</v>
      </c>
      <c r="R652" s="10">
        <v>122</v>
      </c>
      <c r="S652" s="10">
        <v>62</v>
      </c>
      <c r="T652" s="10">
        <v>487</v>
      </c>
      <c r="U652" s="10">
        <v>697</v>
      </c>
      <c r="V652" s="10">
        <v>637</v>
      </c>
      <c r="W652" s="10">
        <v>69</v>
      </c>
      <c r="X652" s="10">
        <v>171</v>
      </c>
      <c r="Y652" s="10">
        <v>129</v>
      </c>
      <c r="Z652" s="10">
        <v>296</v>
      </c>
      <c r="AA652" s="10">
        <v>470</v>
      </c>
      <c r="AB652" s="17">
        <v>329</v>
      </c>
      <c r="AC652" s="7">
        <f t="shared" si="57"/>
        <v>4792815</v>
      </c>
    </row>
    <row r="653" spans="1:29" x14ac:dyDescent="0.25">
      <c r="A653" s="2">
        <v>20</v>
      </c>
      <c r="B653" s="16">
        <v>216</v>
      </c>
      <c r="C653" s="10">
        <v>147</v>
      </c>
      <c r="D653" s="10">
        <v>6</v>
      </c>
      <c r="E653" s="10">
        <v>407</v>
      </c>
      <c r="F653" s="10">
        <v>374</v>
      </c>
      <c r="G653" s="10">
        <v>314</v>
      </c>
      <c r="H653" s="10">
        <v>715</v>
      </c>
      <c r="I653" s="10">
        <v>574</v>
      </c>
      <c r="J653" s="10">
        <v>532</v>
      </c>
      <c r="K653" s="10">
        <v>321</v>
      </c>
      <c r="L653" s="10">
        <v>423</v>
      </c>
      <c r="M653" s="10">
        <v>354</v>
      </c>
      <c r="N653" s="10">
        <v>521</v>
      </c>
      <c r="O653" s="10">
        <v>722</v>
      </c>
      <c r="P653" s="10">
        <v>581</v>
      </c>
      <c r="Q653" s="10">
        <v>10</v>
      </c>
      <c r="R653" s="10">
        <v>193</v>
      </c>
      <c r="S653" s="10">
        <v>160</v>
      </c>
      <c r="T653" s="10">
        <v>588</v>
      </c>
      <c r="U653" s="10">
        <v>528</v>
      </c>
      <c r="V653" s="10">
        <v>711</v>
      </c>
      <c r="W653" s="10">
        <v>140</v>
      </c>
      <c r="X653" s="10">
        <v>26</v>
      </c>
      <c r="Y653" s="10">
        <v>200</v>
      </c>
      <c r="Z653" s="10">
        <v>367</v>
      </c>
      <c r="AA653" s="10">
        <v>298</v>
      </c>
      <c r="AB653" s="17">
        <v>427</v>
      </c>
      <c r="AC653" s="7">
        <f t="shared" si="57"/>
        <v>4792815</v>
      </c>
    </row>
    <row r="654" spans="1:29" x14ac:dyDescent="0.25">
      <c r="A654" s="2">
        <v>21</v>
      </c>
      <c r="B654" s="16">
        <v>44</v>
      </c>
      <c r="C654" s="10">
        <v>218</v>
      </c>
      <c r="D654" s="10">
        <v>104</v>
      </c>
      <c r="E654" s="10">
        <v>262</v>
      </c>
      <c r="F654" s="10">
        <v>445</v>
      </c>
      <c r="G654" s="10">
        <v>385</v>
      </c>
      <c r="H654" s="10">
        <v>546</v>
      </c>
      <c r="I654" s="10">
        <v>675</v>
      </c>
      <c r="J654" s="10">
        <v>606</v>
      </c>
      <c r="K654" s="10">
        <v>392</v>
      </c>
      <c r="L654" s="10">
        <v>251</v>
      </c>
      <c r="M654" s="10">
        <v>452</v>
      </c>
      <c r="N654" s="10">
        <v>619</v>
      </c>
      <c r="O654" s="10">
        <v>550</v>
      </c>
      <c r="P654" s="10">
        <v>652</v>
      </c>
      <c r="Q654" s="10">
        <v>84</v>
      </c>
      <c r="R654" s="10">
        <v>51</v>
      </c>
      <c r="S654" s="10">
        <v>234</v>
      </c>
      <c r="T654" s="10">
        <v>659</v>
      </c>
      <c r="U654" s="10">
        <v>599</v>
      </c>
      <c r="V654" s="10">
        <v>566</v>
      </c>
      <c r="W654" s="10">
        <v>238</v>
      </c>
      <c r="X654" s="10">
        <v>97</v>
      </c>
      <c r="Y654" s="10">
        <v>28</v>
      </c>
      <c r="Z654" s="10">
        <v>441</v>
      </c>
      <c r="AA654" s="10">
        <v>399</v>
      </c>
      <c r="AB654" s="17">
        <v>258</v>
      </c>
      <c r="AC654" s="7">
        <f t="shared" si="57"/>
        <v>4792815</v>
      </c>
    </row>
    <row r="655" spans="1:29" x14ac:dyDescent="0.25">
      <c r="A655" s="2">
        <v>22</v>
      </c>
      <c r="B655" s="16">
        <v>717</v>
      </c>
      <c r="C655" s="10">
        <v>576</v>
      </c>
      <c r="D655" s="10">
        <v>534</v>
      </c>
      <c r="E655" s="10">
        <v>215</v>
      </c>
      <c r="F655" s="10">
        <v>146</v>
      </c>
      <c r="G655" s="10">
        <v>5</v>
      </c>
      <c r="H655" s="10">
        <v>406</v>
      </c>
      <c r="I655" s="10">
        <v>373</v>
      </c>
      <c r="J655" s="10">
        <v>313</v>
      </c>
      <c r="K655" s="10">
        <v>12</v>
      </c>
      <c r="L655" s="10">
        <v>195</v>
      </c>
      <c r="M655" s="10">
        <v>162</v>
      </c>
      <c r="N655" s="10">
        <v>320</v>
      </c>
      <c r="O655" s="10">
        <v>422</v>
      </c>
      <c r="P655" s="10">
        <v>353</v>
      </c>
      <c r="Q655" s="10">
        <v>520</v>
      </c>
      <c r="R655" s="10">
        <v>721</v>
      </c>
      <c r="S655" s="10">
        <v>580</v>
      </c>
      <c r="T655" s="10">
        <v>369</v>
      </c>
      <c r="U655" s="10">
        <v>300</v>
      </c>
      <c r="V655" s="10">
        <v>429</v>
      </c>
      <c r="W655" s="10">
        <v>587</v>
      </c>
      <c r="X655" s="10">
        <v>527</v>
      </c>
      <c r="Y655" s="10">
        <v>710</v>
      </c>
      <c r="Z655" s="10">
        <v>139</v>
      </c>
      <c r="AA655" s="10">
        <v>25</v>
      </c>
      <c r="AB655" s="17">
        <v>199</v>
      </c>
      <c r="AC655" s="7">
        <f t="shared" si="57"/>
        <v>4792815</v>
      </c>
    </row>
    <row r="656" spans="1:29" x14ac:dyDescent="0.25">
      <c r="A656" s="2">
        <v>23</v>
      </c>
      <c r="B656" s="16">
        <v>545</v>
      </c>
      <c r="C656" s="10">
        <v>674</v>
      </c>
      <c r="D656" s="10">
        <v>605</v>
      </c>
      <c r="E656" s="10">
        <v>43</v>
      </c>
      <c r="F656" s="10">
        <v>217</v>
      </c>
      <c r="G656" s="10">
        <v>103</v>
      </c>
      <c r="H656" s="10">
        <v>264</v>
      </c>
      <c r="I656" s="10">
        <v>447</v>
      </c>
      <c r="J656" s="10">
        <v>387</v>
      </c>
      <c r="K656" s="10">
        <v>83</v>
      </c>
      <c r="L656" s="10">
        <v>50</v>
      </c>
      <c r="M656" s="10">
        <v>233</v>
      </c>
      <c r="N656" s="10">
        <v>391</v>
      </c>
      <c r="O656" s="10">
        <v>250</v>
      </c>
      <c r="P656" s="10">
        <v>451</v>
      </c>
      <c r="Q656" s="10">
        <v>621</v>
      </c>
      <c r="R656" s="10">
        <v>552</v>
      </c>
      <c r="S656" s="10">
        <v>654</v>
      </c>
      <c r="T656" s="10">
        <v>440</v>
      </c>
      <c r="U656" s="10">
        <v>398</v>
      </c>
      <c r="V656" s="10">
        <v>257</v>
      </c>
      <c r="W656" s="10">
        <v>658</v>
      </c>
      <c r="X656" s="10">
        <v>598</v>
      </c>
      <c r="Y656" s="10">
        <v>565</v>
      </c>
      <c r="Z656" s="10">
        <v>240</v>
      </c>
      <c r="AA656" s="10">
        <v>99</v>
      </c>
      <c r="AB656" s="17">
        <v>30</v>
      </c>
      <c r="AC656" s="7">
        <f t="shared" si="57"/>
        <v>4792815</v>
      </c>
    </row>
    <row r="657" spans="1:29" x14ac:dyDescent="0.25">
      <c r="A657" s="2">
        <v>24</v>
      </c>
      <c r="B657" s="16">
        <v>643</v>
      </c>
      <c r="C657" s="10">
        <v>502</v>
      </c>
      <c r="D657" s="10">
        <v>676</v>
      </c>
      <c r="E657" s="10">
        <v>117</v>
      </c>
      <c r="F657" s="10">
        <v>75</v>
      </c>
      <c r="G657" s="10">
        <v>177</v>
      </c>
      <c r="H657" s="10">
        <v>335</v>
      </c>
      <c r="I657" s="10">
        <v>275</v>
      </c>
      <c r="J657" s="10">
        <v>485</v>
      </c>
      <c r="K657" s="10">
        <v>181</v>
      </c>
      <c r="L657" s="10">
        <v>121</v>
      </c>
      <c r="M657" s="10">
        <v>61</v>
      </c>
      <c r="N657" s="10">
        <v>465</v>
      </c>
      <c r="O657" s="10">
        <v>351</v>
      </c>
      <c r="P657" s="10">
        <v>282</v>
      </c>
      <c r="Q657" s="10">
        <v>692</v>
      </c>
      <c r="R657" s="10">
        <v>623</v>
      </c>
      <c r="S657" s="10">
        <v>509</v>
      </c>
      <c r="T657" s="10">
        <v>295</v>
      </c>
      <c r="U657" s="10">
        <v>469</v>
      </c>
      <c r="V657" s="10">
        <v>328</v>
      </c>
      <c r="W657" s="10">
        <v>489</v>
      </c>
      <c r="X657" s="10">
        <v>699</v>
      </c>
      <c r="Y657" s="10">
        <v>639</v>
      </c>
      <c r="Z657" s="10">
        <v>68</v>
      </c>
      <c r="AA657" s="10">
        <v>170</v>
      </c>
      <c r="AB657" s="17">
        <v>128</v>
      </c>
      <c r="AC657" s="7">
        <f t="shared" si="57"/>
        <v>4792815</v>
      </c>
    </row>
    <row r="658" spans="1:29" x14ac:dyDescent="0.25">
      <c r="A658" s="2">
        <v>25</v>
      </c>
      <c r="B658" s="16">
        <v>263</v>
      </c>
      <c r="C658" s="10">
        <v>446</v>
      </c>
      <c r="D658" s="10">
        <v>386</v>
      </c>
      <c r="E658" s="10">
        <v>544</v>
      </c>
      <c r="F658" s="10">
        <v>673</v>
      </c>
      <c r="G658" s="10">
        <v>604</v>
      </c>
      <c r="H658" s="10">
        <v>45</v>
      </c>
      <c r="I658" s="10">
        <v>219</v>
      </c>
      <c r="J658" s="10">
        <v>105</v>
      </c>
      <c r="K658" s="10">
        <v>620</v>
      </c>
      <c r="L658" s="10">
        <v>551</v>
      </c>
      <c r="M658" s="10">
        <v>653</v>
      </c>
      <c r="N658" s="10">
        <v>82</v>
      </c>
      <c r="O658" s="10">
        <v>49</v>
      </c>
      <c r="P658" s="10">
        <v>232</v>
      </c>
      <c r="Q658" s="10">
        <v>393</v>
      </c>
      <c r="R658" s="10">
        <v>252</v>
      </c>
      <c r="S658" s="10">
        <v>453</v>
      </c>
      <c r="T658" s="10">
        <v>239</v>
      </c>
      <c r="U658" s="10">
        <v>98</v>
      </c>
      <c r="V658" s="10">
        <v>29</v>
      </c>
      <c r="W658" s="10">
        <v>439</v>
      </c>
      <c r="X658" s="10">
        <v>397</v>
      </c>
      <c r="Y658" s="10">
        <v>256</v>
      </c>
      <c r="Z658" s="10">
        <v>660</v>
      </c>
      <c r="AA658" s="10">
        <v>600</v>
      </c>
      <c r="AB658" s="17">
        <v>567</v>
      </c>
      <c r="AC658" s="7">
        <f t="shared" si="57"/>
        <v>4792815</v>
      </c>
    </row>
    <row r="659" spans="1:29" x14ac:dyDescent="0.25">
      <c r="A659" s="2">
        <v>26</v>
      </c>
      <c r="B659" s="16">
        <v>334</v>
      </c>
      <c r="C659" s="10">
        <v>274</v>
      </c>
      <c r="D659" s="10">
        <v>484</v>
      </c>
      <c r="E659" s="10">
        <v>645</v>
      </c>
      <c r="F659" s="10">
        <v>504</v>
      </c>
      <c r="G659" s="10">
        <v>678</v>
      </c>
      <c r="H659" s="10">
        <v>116</v>
      </c>
      <c r="I659" s="10">
        <v>74</v>
      </c>
      <c r="J659" s="10">
        <v>176</v>
      </c>
      <c r="K659" s="10">
        <v>691</v>
      </c>
      <c r="L659" s="10">
        <v>622</v>
      </c>
      <c r="M659" s="10">
        <v>508</v>
      </c>
      <c r="N659" s="10">
        <v>183</v>
      </c>
      <c r="O659" s="10">
        <v>123</v>
      </c>
      <c r="P659" s="10">
        <v>63</v>
      </c>
      <c r="Q659" s="10">
        <v>464</v>
      </c>
      <c r="R659" s="10">
        <v>350</v>
      </c>
      <c r="S659" s="10">
        <v>281</v>
      </c>
      <c r="T659" s="10">
        <v>67</v>
      </c>
      <c r="U659" s="10">
        <v>169</v>
      </c>
      <c r="V659" s="10">
        <v>127</v>
      </c>
      <c r="W659" s="10">
        <v>297</v>
      </c>
      <c r="X659" s="10">
        <v>471</v>
      </c>
      <c r="Y659" s="10">
        <v>330</v>
      </c>
      <c r="Z659" s="10">
        <v>488</v>
      </c>
      <c r="AA659" s="10">
        <v>698</v>
      </c>
      <c r="AB659" s="17">
        <v>638</v>
      </c>
      <c r="AC659" s="7">
        <f t="shared" si="57"/>
        <v>4792815</v>
      </c>
    </row>
    <row r="660" spans="1:29" x14ac:dyDescent="0.25">
      <c r="A660" s="2">
        <v>27</v>
      </c>
      <c r="B660" s="18">
        <v>408</v>
      </c>
      <c r="C660" s="19">
        <v>375</v>
      </c>
      <c r="D660" s="19">
        <v>315</v>
      </c>
      <c r="E660" s="19">
        <v>716</v>
      </c>
      <c r="F660" s="19">
        <v>575</v>
      </c>
      <c r="G660" s="19">
        <v>533</v>
      </c>
      <c r="H660" s="19">
        <v>214</v>
      </c>
      <c r="I660" s="19">
        <v>145</v>
      </c>
      <c r="J660" s="19">
        <v>4</v>
      </c>
      <c r="K660" s="19">
        <v>522</v>
      </c>
      <c r="L660" s="19">
        <v>723</v>
      </c>
      <c r="M660" s="19">
        <v>582</v>
      </c>
      <c r="N660" s="19">
        <v>11</v>
      </c>
      <c r="O660" s="19">
        <v>194</v>
      </c>
      <c r="P660" s="19">
        <v>161</v>
      </c>
      <c r="Q660" s="19">
        <v>319</v>
      </c>
      <c r="R660" s="19">
        <v>421</v>
      </c>
      <c r="S660" s="19">
        <v>352</v>
      </c>
      <c r="T660" s="19">
        <v>141</v>
      </c>
      <c r="U660" s="19">
        <v>27</v>
      </c>
      <c r="V660" s="19">
        <v>201</v>
      </c>
      <c r="W660" s="19">
        <v>368</v>
      </c>
      <c r="X660" s="19">
        <v>299</v>
      </c>
      <c r="Y660" s="19">
        <v>428</v>
      </c>
      <c r="Z660" s="19">
        <v>586</v>
      </c>
      <c r="AA660" s="19">
        <v>526</v>
      </c>
      <c r="AB660" s="70">
        <v>709</v>
      </c>
      <c r="AC660" s="7">
        <f t="shared" si="57"/>
        <v>4792815</v>
      </c>
    </row>
    <row r="661" spans="1:29" x14ac:dyDescent="0.25">
      <c r="A661" s="40" t="s">
        <v>0</v>
      </c>
      <c r="B661" s="7">
        <f>SUMSQ(B634:B660)</f>
        <v>4792815</v>
      </c>
      <c r="C661" s="7">
        <f>SUMSQ(C634:C660)</f>
        <v>4792815</v>
      </c>
      <c r="D661" s="7">
        <f t="shared" ref="D661:AB661" si="58">SUMSQ(D634:D660)</f>
        <v>4792815</v>
      </c>
      <c r="E661" s="7">
        <f t="shared" si="58"/>
        <v>4792815</v>
      </c>
      <c r="F661" s="7">
        <f t="shared" si="58"/>
        <v>4792815</v>
      </c>
      <c r="G661" s="7">
        <f t="shared" si="58"/>
        <v>4792815</v>
      </c>
      <c r="H661" s="7">
        <f t="shared" si="58"/>
        <v>4792815</v>
      </c>
      <c r="I661" s="7">
        <f t="shared" si="58"/>
        <v>4792815</v>
      </c>
      <c r="J661" s="7">
        <f t="shared" si="58"/>
        <v>4792815</v>
      </c>
      <c r="K661" s="7">
        <f t="shared" si="58"/>
        <v>4792815</v>
      </c>
      <c r="L661" s="7">
        <f t="shared" si="58"/>
        <v>4792815</v>
      </c>
      <c r="M661" s="7">
        <f t="shared" si="58"/>
        <v>4792815</v>
      </c>
      <c r="N661" s="7">
        <f t="shared" si="58"/>
        <v>4792815</v>
      </c>
      <c r="O661" s="7">
        <f t="shared" si="58"/>
        <v>4792815</v>
      </c>
      <c r="P661" s="7">
        <f t="shared" si="58"/>
        <v>4792815</v>
      </c>
      <c r="Q661" s="7">
        <f t="shared" si="58"/>
        <v>4792815</v>
      </c>
      <c r="R661" s="7">
        <f t="shared" si="58"/>
        <v>4792815</v>
      </c>
      <c r="S661" s="7">
        <f t="shared" si="58"/>
        <v>4792815</v>
      </c>
      <c r="T661" s="7">
        <f t="shared" si="58"/>
        <v>4792815</v>
      </c>
      <c r="U661" s="7">
        <f t="shared" si="58"/>
        <v>4792815</v>
      </c>
      <c r="V661" s="7">
        <f t="shared" si="58"/>
        <v>4792815</v>
      </c>
      <c r="W661" s="7">
        <f t="shared" si="58"/>
        <v>4792815</v>
      </c>
      <c r="X661" s="7">
        <f t="shared" si="58"/>
        <v>4792815</v>
      </c>
      <c r="Y661" s="7">
        <f t="shared" si="58"/>
        <v>4792815</v>
      </c>
      <c r="Z661" s="7">
        <f t="shared" si="58"/>
        <v>4792815</v>
      </c>
      <c r="AA661" s="7">
        <f t="shared" si="58"/>
        <v>4792815</v>
      </c>
      <c r="AB661" s="7">
        <f t="shared" si="58"/>
        <v>4792815</v>
      </c>
      <c r="AC661" s="7"/>
    </row>
    <row r="662" spans="1:29" x14ac:dyDescent="0.25">
      <c r="B662" s="5" t="s">
        <v>9</v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 t="s">
        <v>3</v>
      </c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7"/>
    </row>
    <row r="663" spans="1:29" x14ac:dyDescent="0.25">
      <c r="A663" s="40" t="s">
        <v>1</v>
      </c>
      <c r="B663" s="2">
        <f>B634</f>
        <v>22</v>
      </c>
      <c r="C663" s="2">
        <f>C635</f>
        <v>36</v>
      </c>
      <c r="D663" s="2">
        <f>D636</f>
        <v>65</v>
      </c>
      <c r="E663" s="2">
        <f>E637</f>
        <v>95</v>
      </c>
      <c r="F663" s="2">
        <f>F638</f>
        <v>133</v>
      </c>
      <c r="G663" s="2">
        <f>G639</f>
        <v>138</v>
      </c>
      <c r="H663" s="2">
        <f>H640</f>
        <v>168</v>
      </c>
      <c r="I663" s="2">
        <f>I641</f>
        <v>206</v>
      </c>
      <c r="J663" s="2">
        <f>J642</f>
        <v>235</v>
      </c>
      <c r="K663" s="2">
        <f>K643</f>
        <v>259</v>
      </c>
      <c r="L663" s="2">
        <f>L644</f>
        <v>291</v>
      </c>
      <c r="M663" s="2">
        <f>M645</f>
        <v>302</v>
      </c>
      <c r="N663" s="2">
        <f>N646</f>
        <v>332</v>
      </c>
      <c r="O663" s="2">
        <f>O647</f>
        <v>361</v>
      </c>
      <c r="P663" s="2">
        <f>P648</f>
        <v>402</v>
      </c>
      <c r="Q663" s="2">
        <f>Q649</f>
        <v>432</v>
      </c>
      <c r="R663" s="2">
        <f>R650</f>
        <v>434</v>
      </c>
      <c r="S663" s="2">
        <f>S651</f>
        <v>472</v>
      </c>
      <c r="T663" s="2">
        <f>T652</f>
        <v>487</v>
      </c>
      <c r="U663" s="2">
        <f>U653</f>
        <v>528</v>
      </c>
      <c r="V663" s="2">
        <f>V654</f>
        <v>566</v>
      </c>
      <c r="W663" s="2">
        <f>W655</f>
        <v>587</v>
      </c>
      <c r="X663" s="2">
        <f>X656</f>
        <v>598</v>
      </c>
      <c r="Y663" s="2">
        <f>Y657</f>
        <v>639</v>
      </c>
      <c r="Z663" s="2">
        <f>Z658</f>
        <v>660</v>
      </c>
      <c r="AA663" s="2">
        <f>AA659</f>
        <v>698</v>
      </c>
      <c r="AB663" s="6">
        <f>AB660</f>
        <v>709</v>
      </c>
      <c r="AC663" s="7">
        <f t="shared" ref="AC663:AC664" si="59">SUMSQ(B663:AB663)</f>
        <v>4792815</v>
      </c>
    </row>
    <row r="664" spans="1:29" x14ac:dyDescent="0.25">
      <c r="A664" s="40" t="s">
        <v>2</v>
      </c>
      <c r="B664" s="2">
        <f>B660</f>
        <v>408</v>
      </c>
      <c r="C664" s="2">
        <f>C659</f>
        <v>274</v>
      </c>
      <c r="D664" s="2">
        <f>D658</f>
        <v>386</v>
      </c>
      <c r="E664" s="2">
        <f>E657</f>
        <v>117</v>
      </c>
      <c r="F664" s="2">
        <f>F656</f>
        <v>217</v>
      </c>
      <c r="G664" s="2">
        <f>G655</f>
        <v>5</v>
      </c>
      <c r="H664" s="2">
        <f>H654</f>
        <v>546</v>
      </c>
      <c r="I664" s="2">
        <f>I653</f>
        <v>574</v>
      </c>
      <c r="J664" s="2">
        <f>J652</f>
        <v>677</v>
      </c>
      <c r="K664" s="2">
        <f>K651</f>
        <v>633</v>
      </c>
      <c r="L664" s="2">
        <f>L650</f>
        <v>661</v>
      </c>
      <c r="M664" s="2">
        <f>M649</f>
        <v>530</v>
      </c>
      <c r="N664" s="2">
        <f>N648</f>
        <v>261</v>
      </c>
      <c r="O664" s="2">
        <f>O647</f>
        <v>361</v>
      </c>
      <c r="P664" s="2">
        <f>P646</f>
        <v>473</v>
      </c>
      <c r="Q664" s="2">
        <f>Q645</f>
        <v>204</v>
      </c>
      <c r="R664" s="2">
        <f>R644</f>
        <v>70</v>
      </c>
      <c r="S664" s="2">
        <f>S643</f>
        <v>92</v>
      </c>
      <c r="T664" s="2">
        <f>T642</f>
        <v>48</v>
      </c>
      <c r="U664" s="2">
        <f>U641</f>
        <v>157</v>
      </c>
      <c r="V664" s="2">
        <f>V640</f>
        <v>188</v>
      </c>
      <c r="W664" s="2">
        <f>W639</f>
        <v>729</v>
      </c>
      <c r="X664" s="2">
        <f>X638</f>
        <v>505</v>
      </c>
      <c r="Y664" s="2">
        <f>Y637</f>
        <v>617</v>
      </c>
      <c r="Z664" s="2">
        <f>Z636</f>
        <v>348</v>
      </c>
      <c r="AA664" s="2">
        <f>AA635</f>
        <v>457</v>
      </c>
      <c r="AB664" s="6">
        <f>AB634</f>
        <v>317</v>
      </c>
      <c r="AC664" s="7">
        <f t="shared" si="59"/>
        <v>4792815</v>
      </c>
    </row>
    <row r="666" spans="1:29" x14ac:dyDescent="0.25">
      <c r="B666" s="12" t="s">
        <v>842</v>
      </c>
      <c r="C666" s="37"/>
      <c r="D666" s="37"/>
      <c r="E666" s="37"/>
      <c r="F666" s="37"/>
      <c r="AC666" s="72"/>
    </row>
    <row r="667" spans="1:29" x14ac:dyDescent="0.25">
      <c r="A667" s="2">
        <v>1</v>
      </c>
      <c r="B667" s="13">
        <v>14</v>
      </c>
      <c r="C667" s="14">
        <v>202</v>
      </c>
      <c r="D667" s="14">
        <v>150</v>
      </c>
      <c r="E667" s="14">
        <v>377</v>
      </c>
      <c r="F667" s="14">
        <v>322</v>
      </c>
      <c r="G667" s="14">
        <v>432</v>
      </c>
      <c r="H667" s="14">
        <v>704</v>
      </c>
      <c r="I667" s="14">
        <v>568</v>
      </c>
      <c r="J667" s="14">
        <v>516</v>
      </c>
      <c r="K667" s="14">
        <v>102</v>
      </c>
      <c r="L667" s="14">
        <v>47</v>
      </c>
      <c r="M667" s="14">
        <v>235</v>
      </c>
      <c r="N667" s="14">
        <v>438</v>
      </c>
      <c r="O667" s="14">
        <v>383</v>
      </c>
      <c r="P667" s="14">
        <v>247</v>
      </c>
      <c r="Q667" s="14">
        <v>558</v>
      </c>
      <c r="R667" s="14">
        <v>665</v>
      </c>
      <c r="S667" s="14">
        <v>610</v>
      </c>
      <c r="T667" s="14">
        <v>169</v>
      </c>
      <c r="U667" s="14">
        <v>117</v>
      </c>
      <c r="V667" s="14">
        <v>62</v>
      </c>
      <c r="W667" s="14">
        <v>280</v>
      </c>
      <c r="X667" s="14">
        <v>471</v>
      </c>
      <c r="Y667" s="14">
        <v>335</v>
      </c>
      <c r="Z667" s="14">
        <v>643</v>
      </c>
      <c r="AA667" s="14">
        <v>510</v>
      </c>
      <c r="AB667" s="15">
        <v>698</v>
      </c>
      <c r="AC667" s="7">
        <f t="shared" ref="AC667:AC693" si="60">SUMSQ(B667:AB667)</f>
        <v>4792815</v>
      </c>
    </row>
    <row r="668" spans="1:29" x14ac:dyDescent="0.25">
      <c r="A668" s="2">
        <v>2</v>
      </c>
      <c r="B668" s="16">
        <v>100</v>
      </c>
      <c r="C668" s="10">
        <v>48</v>
      </c>
      <c r="D668" s="10">
        <v>236</v>
      </c>
      <c r="E668" s="10">
        <v>436</v>
      </c>
      <c r="F668" s="10">
        <v>384</v>
      </c>
      <c r="G668" s="10">
        <v>248</v>
      </c>
      <c r="H668" s="10">
        <v>556</v>
      </c>
      <c r="I668" s="10">
        <v>666</v>
      </c>
      <c r="J668" s="10">
        <v>611</v>
      </c>
      <c r="K668" s="10">
        <v>170</v>
      </c>
      <c r="L668" s="10">
        <v>115</v>
      </c>
      <c r="M668" s="10">
        <v>63</v>
      </c>
      <c r="N668" s="10">
        <v>281</v>
      </c>
      <c r="O668" s="10">
        <v>469</v>
      </c>
      <c r="P668" s="10">
        <v>336</v>
      </c>
      <c r="Q668" s="10">
        <v>644</v>
      </c>
      <c r="R668" s="10">
        <v>508</v>
      </c>
      <c r="S668" s="10">
        <v>699</v>
      </c>
      <c r="T668" s="10">
        <v>15</v>
      </c>
      <c r="U668" s="10">
        <v>203</v>
      </c>
      <c r="V668" s="10">
        <v>148</v>
      </c>
      <c r="W668" s="10">
        <v>378</v>
      </c>
      <c r="X668" s="10">
        <v>323</v>
      </c>
      <c r="Y668" s="10">
        <v>430</v>
      </c>
      <c r="Z668" s="10">
        <v>705</v>
      </c>
      <c r="AA668" s="10">
        <v>569</v>
      </c>
      <c r="AB668" s="17">
        <v>514</v>
      </c>
      <c r="AC668" s="7">
        <f t="shared" si="60"/>
        <v>4792815</v>
      </c>
    </row>
    <row r="669" spans="1:29" x14ac:dyDescent="0.25">
      <c r="A669" s="2">
        <v>3</v>
      </c>
      <c r="B669" s="16">
        <v>171</v>
      </c>
      <c r="C669" s="10">
        <v>116</v>
      </c>
      <c r="D669" s="10">
        <v>61</v>
      </c>
      <c r="E669" s="10">
        <v>282</v>
      </c>
      <c r="F669" s="10">
        <v>470</v>
      </c>
      <c r="G669" s="10">
        <v>334</v>
      </c>
      <c r="H669" s="10">
        <v>645</v>
      </c>
      <c r="I669" s="10">
        <v>509</v>
      </c>
      <c r="J669" s="10">
        <v>697</v>
      </c>
      <c r="K669" s="10">
        <v>13</v>
      </c>
      <c r="L669" s="10">
        <v>204</v>
      </c>
      <c r="M669" s="10">
        <v>149</v>
      </c>
      <c r="N669" s="10">
        <v>376</v>
      </c>
      <c r="O669" s="10">
        <v>324</v>
      </c>
      <c r="P669" s="10">
        <v>431</v>
      </c>
      <c r="Q669" s="10">
        <v>703</v>
      </c>
      <c r="R669" s="10">
        <v>570</v>
      </c>
      <c r="S669" s="10">
        <v>515</v>
      </c>
      <c r="T669" s="10">
        <v>101</v>
      </c>
      <c r="U669" s="10">
        <v>46</v>
      </c>
      <c r="V669" s="10">
        <v>237</v>
      </c>
      <c r="W669" s="10">
        <v>437</v>
      </c>
      <c r="X669" s="10">
        <v>382</v>
      </c>
      <c r="Y669" s="10">
        <v>249</v>
      </c>
      <c r="Z669" s="10">
        <v>557</v>
      </c>
      <c r="AA669" s="10">
        <v>664</v>
      </c>
      <c r="AB669" s="17">
        <v>612</v>
      </c>
      <c r="AC669" s="7">
        <f t="shared" si="60"/>
        <v>4792815</v>
      </c>
    </row>
    <row r="670" spans="1:29" x14ac:dyDescent="0.25">
      <c r="A670" s="2">
        <v>4</v>
      </c>
      <c r="B670" s="16">
        <v>567</v>
      </c>
      <c r="C670" s="10">
        <v>674</v>
      </c>
      <c r="D670" s="10">
        <v>619</v>
      </c>
      <c r="E670" s="10">
        <v>84</v>
      </c>
      <c r="F670" s="10">
        <v>29</v>
      </c>
      <c r="G670" s="10">
        <v>217</v>
      </c>
      <c r="H670" s="10">
        <v>447</v>
      </c>
      <c r="I670" s="10">
        <v>392</v>
      </c>
      <c r="J670" s="10">
        <v>256</v>
      </c>
      <c r="K670" s="10">
        <v>625</v>
      </c>
      <c r="L670" s="10">
        <v>492</v>
      </c>
      <c r="M670" s="10">
        <v>680</v>
      </c>
      <c r="N670" s="10">
        <v>178</v>
      </c>
      <c r="O670" s="10">
        <v>126</v>
      </c>
      <c r="P670" s="10">
        <v>71</v>
      </c>
      <c r="Q670" s="10">
        <v>289</v>
      </c>
      <c r="R670" s="10">
        <v>480</v>
      </c>
      <c r="S670" s="10">
        <v>344</v>
      </c>
      <c r="T670" s="10">
        <v>713</v>
      </c>
      <c r="U670" s="10">
        <v>577</v>
      </c>
      <c r="V670" s="10">
        <v>525</v>
      </c>
      <c r="W670" s="10">
        <v>23</v>
      </c>
      <c r="X670" s="10">
        <v>211</v>
      </c>
      <c r="Y670" s="10">
        <v>159</v>
      </c>
      <c r="Z670" s="10">
        <v>359</v>
      </c>
      <c r="AA670" s="10">
        <v>304</v>
      </c>
      <c r="AB670" s="17">
        <v>414</v>
      </c>
      <c r="AC670" s="7">
        <f t="shared" si="60"/>
        <v>4792815</v>
      </c>
    </row>
    <row r="671" spans="1:29" x14ac:dyDescent="0.25">
      <c r="A671" s="2">
        <v>5</v>
      </c>
      <c r="B671" s="16">
        <v>626</v>
      </c>
      <c r="C671" s="10">
        <v>490</v>
      </c>
      <c r="D671" s="10">
        <v>681</v>
      </c>
      <c r="E671" s="10">
        <v>179</v>
      </c>
      <c r="F671" s="10">
        <v>124</v>
      </c>
      <c r="G671" s="10">
        <v>72</v>
      </c>
      <c r="H671" s="10">
        <v>290</v>
      </c>
      <c r="I671" s="10">
        <v>478</v>
      </c>
      <c r="J671" s="10">
        <v>345</v>
      </c>
      <c r="K671" s="10">
        <v>714</v>
      </c>
      <c r="L671" s="10">
        <v>578</v>
      </c>
      <c r="M671" s="10">
        <v>523</v>
      </c>
      <c r="N671" s="10">
        <v>24</v>
      </c>
      <c r="O671" s="10">
        <v>212</v>
      </c>
      <c r="P671" s="10">
        <v>157</v>
      </c>
      <c r="Q671" s="10">
        <v>360</v>
      </c>
      <c r="R671" s="10">
        <v>305</v>
      </c>
      <c r="S671" s="10">
        <v>412</v>
      </c>
      <c r="T671" s="10">
        <v>565</v>
      </c>
      <c r="U671" s="10">
        <v>675</v>
      </c>
      <c r="V671" s="10">
        <v>620</v>
      </c>
      <c r="W671" s="10">
        <v>82</v>
      </c>
      <c r="X671" s="10">
        <v>30</v>
      </c>
      <c r="Y671" s="10">
        <v>218</v>
      </c>
      <c r="Z671" s="10">
        <v>445</v>
      </c>
      <c r="AA671" s="10">
        <v>393</v>
      </c>
      <c r="AB671" s="17">
        <v>257</v>
      </c>
      <c r="AC671" s="7">
        <f t="shared" si="60"/>
        <v>4792815</v>
      </c>
    </row>
    <row r="672" spans="1:29" x14ac:dyDescent="0.25">
      <c r="A672" s="2">
        <v>6</v>
      </c>
      <c r="B672" s="16">
        <v>712</v>
      </c>
      <c r="C672" s="10">
        <v>579</v>
      </c>
      <c r="D672" s="10">
        <v>524</v>
      </c>
      <c r="E672" s="10">
        <v>22</v>
      </c>
      <c r="F672" s="10">
        <v>213</v>
      </c>
      <c r="G672" s="10">
        <v>158</v>
      </c>
      <c r="H672" s="10">
        <v>358</v>
      </c>
      <c r="I672" s="10">
        <v>306</v>
      </c>
      <c r="J672" s="10">
        <v>413</v>
      </c>
      <c r="K672" s="10">
        <v>566</v>
      </c>
      <c r="L672" s="10">
        <v>673</v>
      </c>
      <c r="M672" s="10">
        <v>621</v>
      </c>
      <c r="N672" s="10">
        <v>83</v>
      </c>
      <c r="O672" s="10">
        <v>28</v>
      </c>
      <c r="P672" s="10">
        <v>219</v>
      </c>
      <c r="Q672" s="10">
        <v>446</v>
      </c>
      <c r="R672" s="10">
        <v>391</v>
      </c>
      <c r="S672" s="10">
        <v>258</v>
      </c>
      <c r="T672" s="10">
        <v>627</v>
      </c>
      <c r="U672" s="10">
        <v>491</v>
      </c>
      <c r="V672" s="10">
        <v>679</v>
      </c>
      <c r="W672" s="10">
        <v>180</v>
      </c>
      <c r="X672" s="10">
        <v>125</v>
      </c>
      <c r="Y672" s="10">
        <v>70</v>
      </c>
      <c r="Z672" s="10">
        <v>291</v>
      </c>
      <c r="AA672" s="10">
        <v>479</v>
      </c>
      <c r="AB672" s="17">
        <v>343</v>
      </c>
      <c r="AC672" s="7">
        <f t="shared" si="60"/>
        <v>4792815</v>
      </c>
    </row>
    <row r="673" spans="1:29" x14ac:dyDescent="0.25">
      <c r="A673" s="2">
        <v>7</v>
      </c>
      <c r="B673" s="16">
        <v>271</v>
      </c>
      <c r="C673" s="10">
        <v>462</v>
      </c>
      <c r="D673" s="10">
        <v>326</v>
      </c>
      <c r="E673" s="10">
        <v>634</v>
      </c>
      <c r="F673" s="10">
        <v>501</v>
      </c>
      <c r="G673" s="10">
        <v>689</v>
      </c>
      <c r="H673" s="10">
        <v>187</v>
      </c>
      <c r="I673" s="10">
        <v>135</v>
      </c>
      <c r="J673" s="10">
        <v>80</v>
      </c>
      <c r="K673" s="10">
        <v>368</v>
      </c>
      <c r="L673" s="10">
        <v>313</v>
      </c>
      <c r="M673" s="10">
        <v>423</v>
      </c>
      <c r="N673" s="10">
        <v>722</v>
      </c>
      <c r="O673" s="10">
        <v>586</v>
      </c>
      <c r="P673" s="10">
        <v>534</v>
      </c>
      <c r="Q673" s="10">
        <v>5</v>
      </c>
      <c r="R673" s="10">
        <v>193</v>
      </c>
      <c r="S673" s="10">
        <v>141</v>
      </c>
      <c r="T673" s="10">
        <v>456</v>
      </c>
      <c r="U673" s="10">
        <v>401</v>
      </c>
      <c r="V673" s="10">
        <v>265</v>
      </c>
      <c r="W673" s="10">
        <v>549</v>
      </c>
      <c r="X673" s="10">
        <v>656</v>
      </c>
      <c r="Y673" s="10">
        <v>601</v>
      </c>
      <c r="Z673" s="10">
        <v>93</v>
      </c>
      <c r="AA673" s="10">
        <v>38</v>
      </c>
      <c r="AB673" s="17">
        <v>226</v>
      </c>
      <c r="AC673" s="7">
        <f t="shared" si="60"/>
        <v>4792815</v>
      </c>
    </row>
    <row r="674" spans="1:29" x14ac:dyDescent="0.25">
      <c r="A674" s="2">
        <v>8</v>
      </c>
      <c r="B674" s="16">
        <v>369</v>
      </c>
      <c r="C674" s="10">
        <v>314</v>
      </c>
      <c r="D674" s="10">
        <v>421</v>
      </c>
      <c r="E674" s="10">
        <v>723</v>
      </c>
      <c r="F674" s="10">
        <v>587</v>
      </c>
      <c r="G674" s="10">
        <v>532</v>
      </c>
      <c r="H674" s="10">
        <v>6</v>
      </c>
      <c r="I674" s="10">
        <v>194</v>
      </c>
      <c r="J674" s="10">
        <v>139</v>
      </c>
      <c r="K674" s="10">
        <v>454</v>
      </c>
      <c r="L674" s="10">
        <v>402</v>
      </c>
      <c r="M674" s="10">
        <v>266</v>
      </c>
      <c r="N674" s="10">
        <v>547</v>
      </c>
      <c r="O674" s="10">
        <v>657</v>
      </c>
      <c r="P674" s="10">
        <v>602</v>
      </c>
      <c r="Q674" s="10">
        <v>91</v>
      </c>
      <c r="R674" s="10">
        <v>39</v>
      </c>
      <c r="S674" s="10">
        <v>227</v>
      </c>
      <c r="T674" s="10">
        <v>272</v>
      </c>
      <c r="U674" s="10">
        <v>460</v>
      </c>
      <c r="V674" s="10">
        <v>327</v>
      </c>
      <c r="W674" s="10">
        <v>635</v>
      </c>
      <c r="X674" s="10">
        <v>499</v>
      </c>
      <c r="Y674" s="10">
        <v>690</v>
      </c>
      <c r="Z674" s="10">
        <v>188</v>
      </c>
      <c r="AA674" s="10">
        <v>133</v>
      </c>
      <c r="AB674" s="17">
        <v>81</v>
      </c>
      <c r="AC674" s="7">
        <f t="shared" si="60"/>
        <v>4792815</v>
      </c>
    </row>
    <row r="675" spans="1:29" x14ac:dyDescent="0.25">
      <c r="A675" s="2">
        <v>9</v>
      </c>
      <c r="B675" s="16">
        <v>455</v>
      </c>
      <c r="C675" s="10">
        <v>400</v>
      </c>
      <c r="D675" s="10">
        <v>267</v>
      </c>
      <c r="E675" s="10">
        <v>548</v>
      </c>
      <c r="F675" s="10">
        <v>655</v>
      </c>
      <c r="G675" s="10">
        <v>603</v>
      </c>
      <c r="H675" s="10">
        <v>92</v>
      </c>
      <c r="I675" s="10">
        <v>37</v>
      </c>
      <c r="J675" s="10">
        <v>228</v>
      </c>
      <c r="K675" s="10">
        <v>273</v>
      </c>
      <c r="L675" s="10">
        <v>461</v>
      </c>
      <c r="M675" s="10">
        <v>325</v>
      </c>
      <c r="N675" s="10">
        <v>636</v>
      </c>
      <c r="O675" s="10">
        <v>500</v>
      </c>
      <c r="P675" s="10">
        <v>688</v>
      </c>
      <c r="Q675" s="10">
        <v>189</v>
      </c>
      <c r="R675" s="10">
        <v>134</v>
      </c>
      <c r="S675" s="10">
        <v>79</v>
      </c>
      <c r="T675" s="10">
        <v>367</v>
      </c>
      <c r="U675" s="10">
        <v>315</v>
      </c>
      <c r="V675" s="10">
        <v>422</v>
      </c>
      <c r="W675" s="10">
        <v>721</v>
      </c>
      <c r="X675" s="10">
        <v>588</v>
      </c>
      <c r="Y675" s="10">
        <v>533</v>
      </c>
      <c r="Z675" s="10">
        <v>4</v>
      </c>
      <c r="AA675" s="10">
        <v>195</v>
      </c>
      <c r="AB675" s="17">
        <v>140</v>
      </c>
      <c r="AC675" s="7">
        <f t="shared" si="60"/>
        <v>4792815</v>
      </c>
    </row>
    <row r="676" spans="1:29" x14ac:dyDescent="0.25">
      <c r="A676" s="2">
        <v>10</v>
      </c>
      <c r="B676" s="16">
        <v>411</v>
      </c>
      <c r="C676" s="10">
        <v>356</v>
      </c>
      <c r="D676" s="10">
        <v>301</v>
      </c>
      <c r="E676" s="10">
        <v>531</v>
      </c>
      <c r="F676" s="10">
        <v>719</v>
      </c>
      <c r="G676" s="10">
        <v>583</v>
      </c>
      <c r="H676" s="10">
        <v>156</v>
      </c>
      <c r="I676" s="10">
        <v>20</v>
      </c>
      <c r="J676" s="10">
        <v>208</v>
      </c>
      <c r="K676" s="10">
        <v>253</v>
      </c>
      <c r="L676" s="10">
        <v>444</v>
      </c>
      <c r="M676" s="10">
        <v>389</v>
      </c>
      <c r="N676" s="10">
        <v>616</v>
      </c>
      <c r="O676" s="10">
        <v>564</v>
      </c>
      <c r="P676" s="10">
        <v>671</v>
      </c>
      <c r="Q676" s="10">
        <v>223</v>
      </c>
      <c r="R676" s="10">
        <v>90</v>
      </c>
      <c r="S676" s="10">
        <v>35</v>
      </c>
      <c r="T676" s="10">
        <v>350</v>
      </c>
      <c r="U676" s="10">
        <v>295</v>
      </c>
      <c r="V676" s="10">
        <v>486</v>
      </c>
      <c r="W676" s="10">
        <v>677</v>
      </c>
      <c r="X676" s="10">
        <v>622</v>
      </c>
      <c r="Y676" s="10">
        <v>489</v>
      </c>
      <c r="Z676" s="10">
        <v>68</v>
      </c>
      <c r="AA676" s="10">
        <v>175</v>
      </c>
      <c r="AB676" s="17">
        <v>123</v>
      </c>
      <c r="AC676" s="7">
        <f t="shared" si="60"/>
        <v>4792815</v>
      </c>
    </row>
    <row r="677" spans="1:29" x14ac:dyDescent="0.25">
      <c r="A677" s="2">
        <v>11</v>
      </c>
      <c r="B677" s="16">
        <v>254</v>
      </c>
      <c r="C677" s="10">
        <v>442</v>
      </c>
      <c r="D677" s="10">
        <v>390</v>
      </c>
      <c r="E677" s="10">
        <v>617</v>
      </c>
      <c r="F677" s="10">
        <v>562</v>
      </c>
      <c r="G677" s="10">
        <v>672</v>
      </c>
      <c r="H677" s="10">
        <v>224</v>
      </c>
      <c r="I677" s="10">
        <v>88</v>
      </c>
      <c r="J677" s="10">
        <v>36</v>
      </c>
      <c r="K677" s="10">
        <v>351</v>
      </c>
      <c r="L677" s="10">
        <v>296</v>
      </c>
      <c r="M677" s="10">
        <v>484</v>
      </c>
      <c r="N677" s="10">
        <v>678</v>
      </c>
      <c r="O677" s="10">
        <v>623</v>
      </c>
      <c r="P677" s="10">
        <v>487</v>
      </c>
      <c r="Q677" s="10">
        <v>69</v>
      </c>
      <c r="R677" s="10">
        <v>176</v>
      </c>
      <c r="S677" s="10">
        <v>121</v>
      </c>
      <c r="T677" s="10">
        <v>409</v>
      </c>
      <c r="U677" s="10">
        <v>357</v>
      </c>
      <c r="V677" s="10">
        <v>302</v>
      </c>
      <c r="W677" s="10">
        <v>529</v>
      </c>
      <c r="X677" s="10">
        <v>720</v>
      </c>
      <c r="Y677" s="10">
        <v>584</v>
      </c>
      <c r="Z677" s="10">
        <v>154</v>
      </c>
      <c r="AA677" s="10">
        <v>21</v>
      </c>
      <c r="AB677" s="17">
        <v>209</v>
      </c>
      <c r="AC677" s="7">
        <f t="shared" si="60"/>
        <v>4792815</v>
      </c>
    </row>
    <row r="678" spans="1:29" x14ac:dyDescent="0.25">
      <c r="A678" s="2">
        <v>12</v>
      </c>
      <c r="B678" s="16">
        <v>349</v>
      </c>
      <c r="C678" s="10">
        <v>297</v>
      </c>
      <c r="D678" s="10">
        <v>485</v>
      </c>
      <c r="E678" s="10">
        <v>676</v>
      </c>
      <c r="F678" s="10">
        <v>624</v>
      </c>
      <c r="G678" s="10">
        <v>488</v>
      </c>
      <c r="H678" s="10">
        <v>67</v>
      </c>
      <c r="I678" s="10">
        <v>177</v>
      </c>
      <c r="J678" s="10">
        <v>122</v>
      </c>
      <c r="K678" s="10">
        <v>410</v>
      </c>
      <c r="L678" s="10">
        <v>355</v>
      </c>
      <c r="M678" s="10">
        <v>303</v>
      </c>
      <c r="N678" s="10">
        <v>530</v>
      </c>
      <c r="O678" s="10">
        <v>718</v>
      </c>
      <c r="P678" s="10">
        <v>585</v>
      </c>
      <c r="Q678" s="10">
        <v>155</v>
      </c>
      <c r="R678" s="10">
        <v>19</v>
      </c>
      <c r="S678" s="10">
        <v>210</v>
      </c>
      <c r="T678" s="10">
        <v>255</v>
      </c>
      <c r="U678" s="10">
        <v>443</v>
      </c>
      <c r="V678" s="10">
        <v>388</v>
      </c>
      <c r="W678" s="10">
        <v>618</v>
      </c>
      <c r="X678" s="10">
        <v>563</v>
      </c>
      <c r="Y678" s="10">
        <v>670</v>
      </c>
      <c r="Z678" s="10">
        <v>225</v>
      </c>
      <c r="AA678" s="10">
        <v>89</v>
      </c>
      <c r="AB678" s="17">
        <v>34</v>
      </c>
      <c r="AC678" s="7">
        <f t="shared" si="60"/>
        <v>4792815</v>
      </c>
    </row>
    <row r="679" spans="1:29" x14ac:dyDescent="0.25">
      <c r="A679" s="2">
        <v>13</v>
      </c>
      <c r="B679" s="16">
        <v>232</v>
      </c>
      <c r="C679" s="10">
        <v>99</v>
      </c>
      <c r="D679" s="10">
        <v>44</v>
      </c>
      <c r="E679" s="10">
        <v>262</v>
      </c>
      <c r="F679" s="10">
        <v>453</v>
      </c>
      <c r="G679" s="10">
        <v>398</v>
      </c>
      <c r="H679" s="10">
        <v>598</v>
      </c>
      <c r="I679" s="10">
        <v>546</v>
      </c>
      <c r="J679" s="10">
        <v>653</v>
      </c>
      <c r="K679" s="10">
        <v>77</v>
      </c>
      <c r="L679" s="10">
        <v>184</v>
      </c>
      <c r="M679" s="10">
        <v>132</v>
      </c>
      <c r="N679" s="10">
        <v>332</v>
      </c>
      <c r="O679" s="10">
        <v>277</v>
      </c>
      <c r="P679" s="10">
        <v>468</v>
      </c>
      <c r="Q679" s="10">
        <v>686</v>
      </c>
      <c r="R679" s="10">
        <v>631</v>
      </c>
      <c r="S679" s="10">
        <v>498</v>
      </c>
      <c r="T679" s="10">
        <v>138</v>
      </c>
      <c r="U679" s="10">
        <v>2</v>
      </c>
      <c r="V679" s="10">
        <v>190</v>
      </c>
      <c r="W679" s="10">
        <v>420</v>
      </c>
      <c r="X679" s="10">
        <v>365</v>
      </c>
      <c r="Y679" s="10">
        <v>310</v>
      </c>
      <c r="Z679" s="10">
        <v>540</v>
      </c>
      <c r="AA679" s="10">
        <v>728</v>
      </c>
      <c r="AB679" s="17">
        <v>592</v>
      </c>
      <c r="AC679" s="7">
        <f t="shared" si="60"/>
        <v>4792815</v>
      </c>
    </row>
    <row r="680" spans="1:29" x14ac:dyDescent="0.25">
      <c r="A680" s="2">
        <v>14</v>
      </c>
      <c r="B680" s="16">
        <v>78</v>
      </c>
      <c r="C680" s="10">
        <v>185</v>
      </c>
      <c r="D680" s="10">
        <v>130</v>
      </c>
      <c r="E680" s="10">
        <v>333</v>
      </c>
      <c r="F680" s="10">
        <v>278</v>
      </c>
      <c r="G680" s="10">
        <v>466</v>
      </c>
      <c r="H680" s="10">
        <v>687</v>
      </c>
      <c r="I680" s="10">
        <v>632</v>
      </c>
      <c r="J680" s="10">
        <v>496</v>
      </c>
      <c r="K680" s="10">
        <v>136</v>
      </c>
      <c r="L680" s="10">
        <v>3</v>
      </c>
      <c r="M680" s="10">
        <v>191</v>
      </c>
      <c r="N680" s="10">
        <v>418</v>
      </c>
      <c r="O680" s="10">
        <v>366</v>
      </c>
      <c r="P680" s="10">
        <v>311</v>
      </c>
      <c r="Q680" s="10">
        <v>538</v>
      </c>
      <c r="R680" s="10">
        <v>729</v>
      </c>
      <c r="S680" s="10">
        <v>593</v>
      </c>
      <c r="T680" s="10">
        <v>233</v>
      </c>
      <c r="U680" s="10">
        <v>97</v>
      </c>
      <c r="V680" s="10">
        <v>45</v>
      </c>
      <c r="W680" s="10">
        <v>263</v>
      </c>
      <c r="X680" s="10">
        <v>451</v>
      </c>
      <c r="Y680" s="10">
        <v>399</v>
      </c>
      <c r="Z680" s="10">
        <v>599</v>
      </c>
      <c r="AA680" s="10">
        <v>544</v>
      </c>
      <c r="AB680" s="17">
        <v>654</v>
      </c>
      <c r="AC680" s="7">
        <f t="shared" si="60"/>
        <v>4792815</v>
      </c>
    </row>
    <row r="681" spans="1:29" x14ac:dyDescent="0.25">
      <c r="A681" s="2">
        <v>15</v>
      </c>
      <c r="B681" s="16">
        <v>137</v>
      </c>
      <c r="C681" s="10">
        <v>1</v>
      </c>
      <c r="D681" s="10">
        <v>192</v>
      </c>
      <c r="E681" s="10">
        <v>419</v>
      </c>
      <c r="F681" s="10">
        <v>364</v>
      </c>
      <c r="G681" s="10">
        <v>312</v>
      </c>
      <c r="H681" s="10">
        <v>539</v>
      </c>
      <c r="I681" s="10">
        <v>727</v>
      </c>
      <c r="J681" s="10">
        <v>594</v>
      </c>
      <c r="K681" s="10">
        <v>234</v>
      </c>
      <c r="L681" s="10">
        <v>98</v>
      </c>
      <c r="M681" s="10">
        <v>43</v>
      </c>
      <c r="N681" s="10">
        <v>264</v>
      </c>
      <c r="O681" s="10">
        <v>452</v>
      </c>
      <c r="P681" s="10">
        <v>397</v>
      </c>
      <c r="Q681" s="10">
        <v>600</v>
      </c>
      <c r="R681" s="10">
        <v>545</v>
      </c>
      <c r="S681" s="10">
        <v>652</v>
      </c>
      <c r="T681" s="10">
        <v>76</v>
      </c>
      <c r="U681" s="10">
        <v>186</v>
      </c>
      <c r="V681" s="10">
        <v>131</v>
      </c>
      <c r="W681" s="10">
        <v>331</v>
      </c>
      <c r="X681" s="10">
        <v>279</v>
      </c>
      <c r="Y681" s="10">
        <v>467</v>
      </c>
      <c r="Z681" s="10">
        <v>685</v>
      </c>
      <c r="AA681" s="10">
        <v>633</v>
      </c>
      <c r="AB681" s="17">
        <v>497</v>
      </c>
      <c r="AC681" s="7">
        <f t="shared" si="60"/>
        <v>4792815</v>
      </c>
    </row>
    <row r="682" spans="1:29" x14ac:dyDescent="0.25">
      <c r="A682" s="2">
        <v>16</v>
      </c>
      <c r="B682" s="16">
        <v>695</v>
      </c>
      <c r="C682" s="10">
        <v>640</v>
      </c>
      <c r="D682" s="10">
        <v>507</v>
      </c>
      <c r="E682" s="10">
        <v>59</v>
      </c>
      <c r="F682" s="10">
        <v>166</v>
      </c>
      <c r="G682" s="10">
        <v>114</v>
      </c>
      <c r="H682" s="10">
        <v>341</v>
      </c>
      <c r="I682" s="10">
        <v>286</v>
      </c>
      <c r="J682" s="10">
        <v>477</v>
      </c>
      <c r="K682" s="10">
        <v>522</v>
      </c>
      <c r="L682" s="10">
        <v>710</v>
      </c>
      <c r="M682" s="10">
        <v>574</v>
      </c>
      <c r="N682" s="10">
        <v>147</v>
      </c>
      <c r="O682" s="10">
        <v>11</v>
      </c>
      <c r="P682" s="10">
        <v>199</v>
      </c>
      <c r="Q682" s="10">
        <v>429</v>
      </c>
      <c r="R682" s="10">
        <v>374</v>
      </c>
      <c r="S682" s="10">
        <v>319</v>
      </c>
      <c r="T682" s="10">
        <v>607</v>
      </c>
      <c r="U682" s="10">
        <v>555</v>
      </c>
      <c r="V682" s="10">
        <v>662</v>
      </c>
      <c r="W682" s="10">
        <v>241</v>
      </c>
      <c r="X682" s="10">
        <v>108</v>
      </c>
      <c r="Y682" s="10">
        <v>53</v>
      </c>
      <c r="Z682" s="10">
        <v>244</v>
      </c>
      <c r="AA682" s="10">
        <v>435</v>
      </c>
      <c r="AB682" s="17">
        <v>380</v>
      </c>
      <c r="AC682" s="7">
        <f t="shared" si="60"/>
        <v>4792815</v>
      </c>
    </row>
    <row r="683" spans="1:29" x14ac:dyDescent="0.25">
      <c r="A683" s="2">
        <v>17</v>
      </c>
      <c r="B683" s="16">
        <v>520</v>
      </c>
      <c r="C683" s="10">
        <v>711</v>
      </c>
      <c r="D683" s="10">
        <v>575</v>
      </c>
      <c r="E683" s="10">
        <v>145</v>
      </c>
      <c r="F683" s="10">
        <v>12</v>
      </c>
      <c r="G683" s="10">
        <v>200</v>
      </c>
      <c r="H683" s="10">
        <v>427</v>
      </c>
      <c r="I683" s="10">
        <v>375</v>
      </c>
      <c r="J683" s="10">
        <v>320</v>
      </c>
      <c r="K683" s="10">
        <v>608</v>
      </c>
      <c r="L683" s="10">
        <v>553</v>
      </c>
      <c r="M683" s="10">
        <v>663</v>
      </c>
      <c r="N683" s="10">
        <v>242</v>
      </c>
      <c r="O683" s="10">
        <v>106</v>
      </c>
      <c r="P683" s="10">
        <v>54</v>
      </c>
      <c r="Q683" s="10">
        <v>245</v>
      </c>
      <c r="R683" s="10">
        <v>433</v>
      </c>
      <c r="S683" s="10">
        <v>381</v>
      </c>
      <c r="T683" s="10">
        <v>696</v>
      </c>
      <c r="U683" s="10">
        <v>641</v>
      </c>
      <c r="V683" s="10">
        <v>505</v>
      </c>
      <c r="W683" s="10">
        <v>60</v>
      </c>
      <c r="X683" s="10">
        <v>167</v>
      </c>
      <c r="Y683" s="10">
        <v>112</v>
      </c>
      <c r="Z683" s="10">
        <v>342</v>
      </c>
      <c r="AA683" s="10">
        <v>287</v>
      </c>
      <c r="AB683" s="17">
        <v>475</v>
      </c>
      <c r="AC683" s="7">
        <f t="shared" si="60"/>
        <v>4792815</v>
      </c>
    </row>
    <row r="684" spans="1:29" x14ac:dyDescent="0.25">
      <c r="A684" s="2">
        <v>18</v>
      </c>
      <c r="B684" s="16">
        <v>609</v>
      </c>
      <c r="C684" s="10">
        <v>554</v>
      </c>
      <c r="D684" s="10">
        <v>661</v>
      </c>
      <c r="E684" s="10">
        <v>243</v>
      </c>
      <c r="F684" s="10">
        <v>107</v>
      </c>
      <c r="G684" s="10">
        <v>52</v>
      </c>
      <c r="H684" s="10">
        <v>246</v>
      </c>
      <c r="I684" s="10">
        <v>434</v>
      </c>
      <c r="J684" s="10">
        <v>379</v>
      </c>
      <c r="K684" s="10">
        <v>694</v>
      </c>
      <c r="L684" s="10">
        <v>642</v>
      </c>
      <c r="M684" s="10">
        <v>506</v>
      </c>
      <c r="N684" s="10">
        <v>58</v>
      </c>
      <c r="O684" s="10">
        <v>168</v>
      </c>
      <c r="P684" s="10">
        <v>113</v>
      </c>
      <c r="Q684" s="10">
        <v>340</v>
      </c>
      <c r="R684" s="10">
        <v>288</v>
      </c>
      <c r="S684" s="10">
        <v>476</v>
      </c>
      <c r="T684" s="10">
        <v>521</v>
      </c>
      <c r="U684" s="10">
        <v>709</v>
      </c>
      <c r="V684" s="10">
        <v>576</v>
      </c>
      <c r="W684" s="10">
        <v>146</v>
      </c>
      <c r="X684" s="10">
        <v>10</v>
      </c>
      <c r="Y684" s="10">
        <v>201</v>
      </c>
      <c r="Z684" s="10">
        <v>428</v>
      </c>
      <c r="AA684" s="10">
        <v>373</v>
      </c>
      <c r="AB684" s="17">
        <v>321</v>
      </c>
      <c r="AC684" s="7">
        <f t="shared" si="60"/>
        <v>4792815</v>
      </c>
    </row>
    <row r="685" spans="1:29" x14ac:dyDescent="0.25">
      <c r="A685" s="2">
        <v>19</v>
      </c>
      <c r="B685" s="16">
        <v>589</v>
      </c>
      <c r="C685" s="10">
        <v>537</v>
      </c>
      <c r="D685" s="10">
        <v>725</v>
      </c>
      <c r="E685" s="10">
        <v>196</v>
      </c>
      <c r="F685" s="10">
        <v>144</v>
      </c>
      <c r="G685" s="10">
        <v>8</v>
      </c>
      <c r="H685" s="10">
        <v>307</v>
      </c>
      <c r="I685" s="10">
        <v>417</v>
      </c>
      <c r="J685" s="10">
        <v>362</v>
      </c>
      <c r="K685" s="10">
        <v>650</v>
      </c>
      <c r="L685" s="10">
        <v>595</v>
      </c>
      <c r="M685" s="10">
        <v>543</v>
      </c>
      <c r="N685" s="10">
        <v>41</v>
      </c>
      <c r="O685" s="10">
        <v>229</v>
      </c>
      <c r="P685" s="10">
        <v>96</v>
      </c>
      <c r="Q685" s="10">
        <v>404</v>
      </c>
      <c r="R685" s="10">
        <v>268</v>
      </c>
      <c r="S685" s="10">
        <v>459</v>
      </c>
      <c r="T685" s="10">
        <v>504</v>
      </c>
      <c r="U685" s="10">
        <v>692</v>
      </c>
      <c r="V685" s="10">
        <v>637</v>
      </c>
      <c r="W685" s="10">
        <v>129</v>
      </c>
      <c r="X685" s="10">
        <v>74</v>
      </c>
      <c r="Y685" s="10">
        <v>181</v>
      </c>
      <c r="Z685" s="10">
        <v>465</v>
      </c>
      <c r="AA685" s="10">
        <v>329</v>
      </c>
      <c r="AB685" s="17">
        <v>274</v>
      </c>
      <c r="AC685" s="7">
        <f t="shared" si="60"/>
        <v>4792815</v>
      </c>
    </row>
    <row r="686" spans="1:29" x14ac:dyDescent="0.25">
      <c r="A686" s="2">
        <v>20</v>
      </c>
      <c r="B686" s="16">
        <v>651</v>
      </c>
      <c r="C686" s="10">
        <v>596</v>
      </c>
      <c r="D686" s="10">
        <v>541</v>
      </c>
      <c r="E686" s="10">
        <v>42</v>
      </c>
      <c r="F686" s="10">
        <v>230</v>
      </c>
      <c r="G686" s="10">
        <v>94</v>
      </c>
      <c r="H686" s="10">
        <v>405</v>
      </c>
      <c r="I686" s="10">
        <v>269</v>
      </c>
      <c r="J686" s="10">
        <v>457</v>
      </c>
      <c r="K686" s="10">
        <v>502</v>
      </c>
      <c r="L686" s="10">
        <v>693</v>
      </c>
      <c r="M686" s="10">
        <v>638</v>
      </c>
      <c r="N686" s="10">
        <v>127</v>
      </c>
      <c r="O686" s="10">
        <v>75</v>
      </c>
      <c r="P686" s="10">
        <v>182</v>
      </c>
      <c r="Q686" s="10">
        <v>463</v>
      </c>
      <c r="R686" s="10">
        <v>330</v>
      </c>
      <c r="S686" s="10">
        <v>275</v>
      </c>
      <c r="T686" s="10">
        <v>590</v>
      </c>
      <c r="U686" s="10">
        <v>535</v>
      </c>
      <c r="V686" s="10">
        <v>726</v>
      </c>
      <c r="W686" s="10">
        <v>197</v>
      </c>
      <c r="X686" s="10">
        <v>142</v>
      </c>
      <c r="Y686" s="10">
        <v>9</v>
      </c>
      <c r="Z686" s="10">
        <v>308</v>
      </c>
      <c r="AA686" s="10">
        <v>415</v>
      </c>
      <c r="AB686" s="17">
        <v>363</v>
      </c>
      <c r="AC686" s="7">
        <f t="shared" si="60"/>
        <v>4792815</v>
      </c>
    </row>
    <row r="687" spans="1:29" x14ac:dyDescent="0.25">
      <c r="A687" s="2">
        <v>21</v>
      </c>
      <c r="B687" s="16">
        <v>503</v>
      </c>
      <c r="C687" s="10">
        <v>691</v>
      </c>
      <c r="D687" s="10">
        <v>639</v>
      </c>
      <c r="E687" s="10">
        <v>128</v>
      </c>
      <c r="F687" s="10">
        <v>73</v>
      </c>
      <c r="G687" s="10">
        <v>183</v>
      </c>
      <c r="H687" s="10">
        <v>464</v>
      </c>
      <c r="I687" s="10">
        <v>328</v>
      </c>
      <c r="J687" s="10">
        <v>276</v>
      </c>
      <c r="K687" s="10">
        <v>591</v>
      </c>
      <c r="L687" s="10">
        <v>536</v>
      </c>
      <c r="M687" s="10">
        <v>724</v>
      </c>
      <c r="N687" s="10">
        <v>198</v>
      </c>
      <c r="O687" s="10">
        <v>143</v>
      </c>
      <c r="P687" s="10">
        <v>7</v>
      </c>
      <c r="Q687" s="10">
        <v>309</v>
      </c>
      <c r="R687" s="10">
        <v>416</v>
      </c>
      <c r="S687" s="10">
        <v>361</v>
      </c>
      <c r="T687" s="10">
        <v>649</v>
      </c>
      <c r="U687" s="10">
        <v>597</v>
      </c>
      <c r="V687" s="10">
        <v>542</v>
      </c>
      <c r="W687" s="10">
        <v>40</v>
      </c>
      <c r="X687" s="10">
        <v>231</v>
      </c>
      <c r="Y687" s="10">
        <v>95</v>
      </c>
      <c r="Z687" s="10">
        <v>403</v>
      </c>
      <c r="AA687" s="10">
        <v>270</v>
      </c>
      <c r="AB687" s="17">
        <v>458</v>
      </c>
      <c r="AC687" s="7">
        <f t="shared" si="60"/>
        <v>4792815</v>
      </c>
    </row>
    <row r="688" spans="1:29" x14ac:dyDescent="0.25">
      <c r="A688" s="2">
        <v>22</v>
      </c>
      <c r="B688" s="16">
        <v>386</v>
      </c>
      <c r="C688" s="10">
        <v>250</v>
      </c>
      <c r="D688" s="10">
        <v>441</v>
      </c>
      <c r="E688" s="10">
        <v>659</v>
      </c>
      <c r="F688" s="10">
        <v>604</v>
      </c>
      <c r="G688" s="10">
        <v>552</v>
      </c>
      <c r="H688" s="10">
        <v>50</v>
      </c>
      <c r="I688" s="10">
        <v>238</v>
      </c>
      <c r="J688" s="10">
        <v>105</v>
      </c>
      <c r="K688" s="10">
        <v>474</v>
      </c>
      <c r="L688" s="10">
        <v>338</v>
      </c>
      <c r="M688" s="10">
        <v>283</v>
      </c>
      <c r="N688" s="10">
        <v>513</v>
      </c>
      <c r="O688" s="10">
        <v>701</v>
      </c>
      <c r="P688" s="10">
        <v>646</v>
      </c>
      <c r="Q688" s="10">
        <v>111</v>
      </c>
      <c r="R688" s="10">
        <v>56</v>
      </c>
      <c r="S688" s="10">
        <v>163</v>
      </c>
      <c r="T688" s="10">
        <v>316</v>
      </c>
      <c r="U688" s="10">
        <v>426</v>
      </c>
      <c r="V688" s="10">
        <v>371</v>
      </c>
      <c r="W688" s="10">
        <v>571</v>
      </c>
      <c r="X688" s="10">
        <v>519</v>
      </c>
      <c r="Y688" s="10">
        <v>707</v>
      </c>
      <c r="Z688" s="10">
        <v>205</v>
      </c>
      <c r="AA688" s="10">
        <v>153</v>
      </c>
      <c r="AB688" s="17">
        <v>17</v>
      </c>
      <c r="AC688" s="7">
        <f t="shared" si="60"/>
        <v>4792815</v>
      </c>
    </row>
    <row r="689" spans="1:29" x14ac:dyDescent="0.25">
      <c r="A689" s="2">
        <v>23</v>
      </c>
      <c r="B689" s="16">
        <v>472</v>
      </c>
      <c r="C689" s="10">
        <v>339</v>
      </c>
      <c r="D689" s="10">
        <v>284</v>
      </c>
      <c r="E689" s="10">
        <v>511</v>
      </c>
      <c r="F689" s="10">
        <v>702</v>
      </c>
      <c r="G689" s="10">
        <v>647</v>
      </c>
      <c r="H689" s="10">
        <v>109</v>
      </c>
      <c r="I689" s="10">
        <v>57</v>
      </c>
      <c r="J689" s="10">
        <v>164</v>
      </c>
      <c r="K689" s="10">
        <v>317</v>
      </c>
      <c r="L689" s="10">
        <v>424</v>
      </c>
      <c r="M689" s="10">
        <v>372</v>
      </c>
      <c r="N689" s="10">
        <v>572</v>
      </c>
      <c r="O689" s="10">
        <v>517</v>
      </c>
      <c r="P689" s="10">
        <v>708</v>
      </c>
      <c r="Q689" s="10">
        <v>206</v>
      </c>
      <c r="R689" s="10">
        <v>151</v>
      </c>
      <c r="S689" s="10">
        <v>18</v>
      </c>
      <c r="T689" s="10">
        <v>387</v>
      </c>
      <c r="U689" s="10">
        <v>251</v>
      </c>
      <c r="V689" s="10">
        <v>439</v>
      </c>
      <c r="W689" s="10">
        <v>660</v>
      </c>
      <c r="X689" s="10">
        <v>605</v>
      </c>
      <c r="Y689" s="10">
        <v>550</v>
      </c>
      <c r="Z689" s="10">
        <v>51</v>
      </c>
      <c r="AA689" s="10">
        <v>239</v>
      </c>
      <c r="AB689" s="17">
        <v>103</v>
      </c>
      <c r="AC689" s="7">
        <f t="shared" si="60"/>
        <v>4792815</v>
      </c>
    </row>
    <row r="690" spans="1:29" x14ac:dyDescent="0.25">
      <c r="A690" s="2">
        <v>24</v>
      </c>
      <c r="B690" s="16">
        <v>318</v>
      </c>
      <c r="C690" s="10">
        <v>425</v>
      </c>
      <c r="D690" s="10">
        <v>370</v>
      </c>
      <c r="E690" s="10">
        <v>573</v>
      </c>
      <c r="F690" s="10">
        <v>518</v>
      </c>
      <c r="G690" s="10">
        <v>706</v>
      </c>
      <c r="H690" s="10">
        <v>207</v>
      </c>
      <c r="I690" s="10">
        <v>152</v>
      </c>
      <c r="J690" s="10">
        <v>16</v>
      </c>
      <c r="K690" s="10">
        <v>385</v>
      </c>
      <c r="L690" s="10">
        <v>252</v>
      </c>
      <c r="M690" s="10">
        <v>440</v>
      </c>
      <c r="N690" s="10">
        <v>658</v>
      </c>
      <c r="O690" s="10">
        <v>606</v>
      </c>
      <c r="P690" s="10">
        <v>551</v>
      </c>
      <c r="Q690" s="10">
        <v>49</v>
      </c>
      <c r="R690" s="10">
        <v>240</v>
      </c>
      <c r="S690" s="10">
        <v>104</v>
      </c>
      <c r="T690" s="10">
        <v>473</v>
      </c>
      <c r="U690" s="10">
        <v>337</v>
      </c>
      <c r="V690" s="10">
        <v>285</v>
      </c>
      <c r="W690" s="10">
        <v>512</v>
      </c>
      <c r="X690" s="10">
        <v>700</v>
      </c>
      <c r="Y690" s="10">
        <v>648</v>
      </c>
      <c r="Z690" s="10">
        <v>110</v>
      </c>
      <c r="AA690" s="10">
        <v>55</v>
      </c>
      <c r="AB690" s="17">
        <v>165</v>
      </c>
      <c r="AC690" s="7">
        <f t="shared" si="60"/>
        <v>4792815</v>
      </c>
    </row>
    <row r="691" spans="1:29" x14ac:dyDescent="0.25">
      <c r="A691" s="2">
        <v>25</v>
      </c>
      <c r="B691" s="16">
        <v>120</v>
      </c>
      <c r="C691" s="10">
        <v>65</v>
      </c>
      <c r="D691" s="10">
        <v>172</v>
      </c>
      <c r="E691" s="10">
        <v>483</v>
      </c>
      <c r="F691" s="10">
        <v>347</v>
      </c>
      <c r="G691" s="10">
        <v>292</v>
      </c>
      <c r="H691" s="10">
        <v>495</v>
      </c>
      <c r="I691" s="10">
        <v>683</v>
      </c>
      <c r="J691" s="10">
        <v>628</v>
      </c>
      <c r="K691" s="10">
        <v>214</v>
      </c>
      <c r="L691" s="10">
        <v>162</v>
      </c>
      <c r="M691" s="10">
        <v>26</v>
      </c>
      <c r="N691" s="10">
        <v>298</v>
      </c>
      <c r="O691" s="10">
        <v>408</v>
      </c>
      <c r="P691" s="10">
        <v>353</v>
      </c>
      <c r="Q691" s="10">
        <v>580</v>
      </c>
      <c r="R691" s="10">
        <v>528</v>
      </c>
      <c r="S691" s="10">
        <v>716</v>
      </c>
      <c r="T691" s="10">
        <v>32</v>
      </c>
      <c r="U691" s="10">
        <v>220</v>
      </c>
      <c r="V691" s="10">
        <v>87</v>
      </c>
      <c r="W691" s="10">
        <v>395</v>
      </c>
      <c r="X691" s="10">
        <v>259</v>
      </c>
      <c r="Y691" s="10">
        <v>450</v>
      </c>
      <c r="Z691" s="10">
        <v>668</v>
      </c>
      <c r="AA691" s="10">
        <v>613</v>
      </c>
      <c r="AB691" s="17">
        <v>561</v>
      </c>
      <c r="AC691" s="7">
        <f t="shared" si="60"/>
        <v>4792815</v>
      </c>
    </row>
    <row r="692" spans="1:29" x14ac:dyDescent="0.25">
      <c r="A692" s="2">
        <v>26</v>
      </c>
      <c r="B692" s="16">
        <v>215</v>
      </c>
      <c r="C692" s="10">
        <v>160</v>
      </c>
      <c r="D692" s="10">
        <v>27</v>
      </c>
      <c r="E692" s="10">
        <v>299</v>
      </c>
      <c r="F692" s="10">
        <v>406</v>
      </c>
      <c r="G692" s="10">
        <v>354</v>
      </c>
      <c r="H692" s="10">
        <v>581</v>
      </c>
      <c r="I692" s="10">
        <v>526</v>
      </c>
      <c r="J692" s="10">
        <v>717</v>
      </c>
      <c r="K692" s="10">
        <v>33</v>
      </c>
      <c r="L692" s="10">
        <v>221</v>
      </c>
      <c r="M692" s="10">
        <v>85</v>
      </c>
      <c r="N692" s="10">
        <v>396</v>
      </c>
      <c r="O692" s="10">
        <v>260</v>
      </c>
      <c r="P692" s="10">
        <v>448</v>
      </c>
      <c r="Q692" s="10">
        <v>669</v>
      </c>
      <c r="R692" s="10">
        <v>614</v>
      </c>
      <c r="S692" s="10">
        <v>559</v>
      </c>
      <c r="T692" s="10">
        <v>118</v>
      </c>
      <c r="U692" s="10">
        <v>66</v>
      </c>
      <c r="V692" s="10">
        <v>173</v>
      </c>
      <c r="W692" s="10">
        <v>481</v>
      </c>
      <c r="X692" s="10">
        <v>348</v>
      </c>
      <c r="Y692" s="10">
        <v>293</v>
      </c>
      <c r="Z692" s="10">
        <v>493</v>
      </c>
      <c r="AA692" s="10">
        <v>684</v>
      </c>
      <c r="AB692" s="17">
        <v>629</v>
      </c>
      <c r="AC692" s="7">
        <f t="shared" si="60"/>
        <v>4792815</v>
      </c>
    </row>
    <row r="693" spans="1:29" x14ac:dyDescent="0.25">
      <c r="A693" s="2">
        <v>27</v>
      </c>
      <c r="B693" s="18">
        <v>31</v>
      </c>
      <c r="C693" s="19">
        <v>222</v>
      </c>
      <c r="D693" s="19">
        <v>86</v>
      </c>
      <c r="E693" s="19">
        <v>394</v>
      </c>
      <c r="F693" s="19">
        <v>261</v>
      </c>
      <c r="G693" s="19">
        <v>449</v>
      </c>
      <c r="H693" s="19">
        <v>667</v>
      </c>
      <c r="I693" s="19">
        <v>615</v>
      </c>
      <c r="J693" s="19">
        <v>560</v>
      </c>
      <c r="K693" s="19">
        <v>119</v>
      </c>
      <c r="L693" s="19">
        <v>64</v>
      </c>
      <c r="M693" s="19">
        <v>174</v>
      </c>
      <c r="N693" s="19">
        <v>482</v>
      </c>
      <c r="O693" s="19">
        <v>346</v>
      </c>
      <c r="P693" s="19">
        <v>294</v>
      </c>
      <c r="Q693" s="19">
        <v>494</v>
      </c>
      <c r="R693" s="19">
        <v>682</v>
      </c>
      <c r="S693" s="19">
        <v>630</v>
      </c>
      <c r="T693" s="19">
        <v>216</v>
      </c>
      <c r="U693" s="19">
        <v>161</v>
      </c>
      <c r="V693" s="19">
        <v>25</v>
      </c>
      <c r="W693" s="19">
        <v>300</v>
      </c>
      <c r="X693" s="19">
        <v>407</v>
      </c>
      <c r="Y693" s="19">
        <v>352</v>
      </c>
      <c r="Z693" s="19">
        <v>582</v>
      </c>
      <c r="AA693" s="19">
        <v>527</v>
      </c>
      <c r="AB693" s="70">
        <v>715</v>
      </c>
      <c r="AC693" s="7">
        <f t="shared" si="60"/>
        <v>4792815</v>
      </c>
    </row>
    <row r="694" spans="1:29" x14ac:dyDescent="0.25">
      <c r="A694" s="40" t="s">
        <v>0</v>
      </c>
      <c r="B694" s="7">
        <f>SUMSQ(B667:B693)</f>
        <v>4792815</v>
      </c>
      <c r="C694" s="7">
        <f>SUMSQ(C667:C693)</f>
        <v>4792815</v>
      </c>
      <c r="D694" s="7">
        <f t="shared" ref="D694:AB694" si="61">SUMSQ(D667:D693)</f>
        <v>4792815</v>
      </c>
      <c r="E694" s="7">
        <f t="shared" si="61"/>
        <v>4792815</v>
      </c>
      <c r="F694" s="7">
        <f t="shared" si="61"/>
        <v>4792815</v>
      </c>
      <c r="G694" s="7">
        <f t="shared" si="61"/>
        <v>4792815</v>
      </c>
      <c r="H694" s="7">
        <f t="shared" si="61"/>
        <v>4792815</v>
      </c>
      <c r="I694" s="7">
        <f t="shared" si="61"/>
        <v>4792815</v>
      </c>
      <c r="J694" s="7">
        <f t="shared" si="61"/>
        <v>4792815</v>
      </c>
      <c r="K694" s="7">
        <f t="shared" si="61"/>
        <v>4792815</v>
      </c>
      <c r="L694" s="7">
        <f t="shared" si="61"/>
        <v>4792815</v>
      </c>
      <c r="M694" s="7">
        <f t="shared" si="61"/>
        <v>4792815</v>
      </c>
      <c r="N694" s="7">
        <f t="shared" si="61"/>
        <v>4792815</v>
      </c>
      <c r="O694" s="7">
        <f t="shared" si="61"/>
        <v>4792815</v>
      </c>
      <c r="P694" s="7">
        <f t="shared" si="61"/>
        <v>4792815</v>
      </c>
      <c r="Q694" s="7">
        <f t="shared" si="61"/>
        <v>4792815</v>
      </c>
      <c r="R694" s="7">
        <f t="shared" si="61"/>
        <v>4792815</v>
      </c>
      <c r="S694" s="7">
        <f t="shared" si="61"/>
        <v>4792815</v>
      </c>
      <c r="T694" s="7">
        <f t="shared" si="61"/>
        <v>4792815</v>
      </c>
      <c r="U694" s="7">
        <f t="shared" si="61"/>
        <v>4792815</v>
      </c>
      <c r="V694" s="7">
        <f t="shared" si="61"/>
        <v>4792815</v>
      </c>
      <c r="W694" s="7">
        <f t="shared" si="61"/>
        <v>4792815</v>
      </c>
      <c r="X694" s="7">
        <f t="shared" si="61"/>
        <v>4792815</v>
      </c>
      <c r="Y694" s="7">
        <f t="shared" si="61"/>
        <v>4792815</v>
      </c>
      <c r="Z694" s="7">
        <f t="shared" si="61"/>
        <v>4792815</v>
      </c>
      <c r="AA694" s="7">
        <f t="shared" si="61"/>
        <v>4792815</v>
      </c>
      <c r="AB694" s="7">
        <f t="shared" si="61"/>
        <v>4792815</v>
      </c>
      <c r="AC694" s="7"/>
    </row>
    <row r="695" spans="1:29" x14ac:dyDescent="0.25">
      <c r="B695" s="5" t="s">
        <v>9</v>
      </c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7"/>
    </row>
    <row r="696" spans="1:29" x14ac:dyDescent="0.25">
      <c r="A696" s="40" t="s">
        <v>1</v>
      </c>
      <c r="B696" s="2">
        <f>B667</f>
        <v>14</v>
      </c>
      <c r="C696" s="2">
        <f>C668</f>
        <v>48</v>
      </c>
      <c r="D696" s="2">
        <f>D669</f>
        <v>61</v>
      </c>
      <c r="E696" s="2">
        <f>E670</f>
        <v>84</v>
      </c>
      <c r="F696" s="2">
        <f>F671</f>
        <v>124</v>
      </c>
      <c r="G696" s="2">
        <f>G672</f>
        <v>158</v>
      </c>
      <c r="H696" s="2">
        <f>H673</f>
        <v>187</v>
      </c>
      <c r="I696" s="2">
        <f>I674</f>
        <v>194</v>
      </c>
      <c r="J696" s="2">
        <f>J675</f>
        <v>228</v>
      </c>
      <c r="K696" s="2">
        <f>K676</f>
        <v>253</v>
      </c>
      <c r="L696" s="2">
        <f>L677</f>
        <v>296</v>
      </c>
      <c r="M696" s="2">
        <f>M678</f>
        <v>303</v>
      </c>
      <c r="N696" s="2">
        <f>N679</f>
        <v>332</v>
      </c>
      <c r="O696" s="2">
        <f>O680</f>
        <v>366</v>
      </c>
      <c r="P696" s="2">
        <f>P681</f>
        <v>397</v>
      </c>
      <c r="Q696" s="2">
        <f>Q682</f>
        <v>429</v>
      </c>
      <c r="R696" s="2">
        <f>R683</f>
        <v>433</v>
      </c>
      <c r="S696" s="2">
        <f>S684</f>
        <v>476</v>
      </c>
      <c r="T696" s="2">
        <f>T685</f>
        <v>504</v>
      </c>
      <c r="U696" s="2">
        <f>U686</f>
        <v>535</v>
      </c>
      <c r="V696" s="2">
        <f>V687</f>
        <v>542</v>
      </c>
      <c r="W696" s="2">
        <f>W688</f>
        <v>571</v>
      </c>
      <c r="X696" s="2">
        <f>X689</f>
        <v>605</v>
      </c>
      <c r="Y696" s="2">
        <f>Y690</f>
        <v>648</v>
      </c>
      <c r="Z696" s="2">
        <f>Z691</f>
        <v>668</v>
      </c>
      <c r="AA696" s="2">
        <f>AA692</f>
        <v>684</v>
      </c>
      <c r="AB696" s="6">
        <f>AB693</f>
        <v>715</v>
      </c>
      <c r="AC696" s="7">
        <f t="shared" ref="AC696:AC697" si="62">SUMSQ(B696:AB696)</f>
        <v>4792815</v>
      </c>
    </row>
    <row r="697" spans="1:29" x14ac:dyDescent="0.25">
      <c r="A697" s="40" t="s">
        <v>2</v>
      </c>
      <c r="B697" s="2">
        <f>B693</f>
        <v>31</v>
      </c>
      <c r="C697" s="2">
        <f>C692</f>
        <v>160</v>
      </c>
      <c r="D697" s="2">
        <f>D691</f>
        <v>172</v>
      </c>
      <c r="E697" s="2">
        <f>E690</f>
        <v>573</v>
      </c>
      <c r="F697" s="2">
        <f>F689</f>
        <v>702</v>
      </c>
      <c r="G697" s="2">
        <f>G688</f>
        <v>552</v>
      </c>
      <c r="H697" s="2">
        <f>H687</f>
        <v>464</v>
      </c>
      <c r="I697" s="2">
        <f>I686</f>
        <v>269</v>
      </c>
      <c r="J697" s="2">
        <f>J685</f>
        <v>362</v>
      </c>
      <c r="K697" s="2">
        <f>K684</f>
        <v>694</v>
      </c>
      <c r="L697" s="2">
        <f>L683</f>
        <v>553</v>
      </c>
      <c r="M697" s="2">
        <f>M682</f>
        <v>574</v>
      </c>
      <c r="N697" s="2">
        <f>N681</f>
        <v>264</v>
      </c>
      <c r="O697" s="2">
        <f>O680</f>
        <v>366</v>
      </c>
      <c r="P697" s="2">
        <f>P679</f>
        <v>468</v>
      </c>
      <c r="Q697" s="2">
        <f>Q678</f>
        <v>155</v>
      </c>
      <c r="R697" s="2">
        <f>R677</f>
        <v>176</v>
      </c>
      <c r="S697" s="2">
        <f>S676</f>
        <v>35</v>
      </c>
      <c r="T697" s="2">
        <f>T675</f>
        <v>367</v>
      </c>
      <c r="U697" s="2">
        <f>U674</f>
        <v>460</v>
      </c>
      <c r="V697" s="2">
        <f>V673</f>
        <v>265</v>
      </c>
      <c r="W697" s="2">
        <f>W672</f>
        <v>180</v>
      </c>
      <c r="X697" s="2">
        <f>X671</f>
        <v>30</v>
      </c>
      <c r="Y697" s="2">
        <f>Y670</f>
        <v>159</v>
      </c>
      <c r="Z697" s="2">
        <f>Z669</f>
        <v>557</v>
      </c>
      <c r="AA697" s="2">
        <f>AA668</f>
        <v>569</v>
      </c>
      <c r="AB697" s="6">
        <f>AB667</f>
        <v>698</v>
      </c>
      <c r="AC697" s="7">
        <f t="shared" si="62"/>
        <v>4792815</v>
      </c>
    </row>
    <row r="698" spans="1:29" x14ac:dyDescent="0.25">
      <c r="C698" s="2" t="s">
        <v>3</v>
      </c>
    </row>
    <row r="699" spans="1:29" x14ac:dyDescent="0.25">
      <c r="B699" s="12" t="s">
        <v>843</v>
      </c>
      <c r="C699" s="37"/>
      <c r="D699" s="37"/>
      <c r="E699" s="37"/>
      <c r="F699" s="37"/>
      <c r="AC699" s="72"/>
    </row>
    <row r="700" spans="1:29" x14ac:dyDescent="0.25">
      <c r="A700" s="2">
        <v>1</v>
      </c>
      <c r="B700" s="13">
        <v>46</v>
      </c>
      <c r="C700" s="14">
        <v>645</v>
      </c>
      <c r="D700" s="14">
        <v>431</v>
      </c>
      <c r="E700" s="14">
        <v>376</v>
      </c>
      <c r="F700" s="14">
        <v>237</v>
      </c>
      <c r="G700" s="14">
        <v>509</v>
      </c>
      <c r="H700" s="14">
        <v>697</v>
      </c>
      <c r="I700" s="14">
        <v>324</v>
      </c>
      <c r="J700" s="14">
        <v>101</v>
      </c>
      <c r="K700" s="14">
        <v>13</v>
      </c>
      <c r="L700" s="14">
        <v>612</v>
      </c>
      <c r="M700" s="14">
        <v>470</v>
      </c>
      <c r="N700" s="14">
        <v>334</v>
      </c>
      <c r="O700" s="14">
        <v>204</v>
      </c>
      <c r="P700" s="14">
        <v>557</v>
      </c>
      <c r="Q700" s="14">
        <v>664</v>
      </c>
      <c r="R700" s="14">
        <v>282</v>
      </c>
      <c r="S700" s="14">
        <v>149</v>
      </c>
      <c r="T700" s="14">
        <v>61</v>
      </c>
      <c r="U700" s="14">
        <v>570</v>
      </c>
      <c r="V700" s="14">
        <v>437</v>
      </c>
      <c r="W700" s="14">
        <v>382</v>
      </c>
      <c r="X700" s="14">
        <v>171</v>
      </c>
      <c r="Y700" s="14">
        <v>515</v>
      </c>
      <c r="Z700" s="14">
        <v>703</v>
      </c>
      <c r="AA700" s="14">
        <v>249</v>
      </c>
      <c r="AB700" s="15">
        <v>116</v>
      </c>
      <c r="AC700" s="7">
        <f t="shared" ref="AC700:AC726" si="63">SUMSQ(B700:AB700)</f>
        <v>4792815</v>
      </c>
    </row>
    <row r="701" spans="1:29" x14ac:dyDescent="0.25">
      <c r="A701" s="2">
        <v>2</v>
      </c>
      <c r="B701" s="16">
        <v>426</v>
      </c>
      <c r="C701" s="10">
        <v>50</v>
      </c>
      <c r="D701" s="10">
        <v>646</v>
      </c>
      <c r="E701" s="10">
        <v>513</v>
      </c>
      <c r="F701" s="10">
        <v>371</v>
      </c>
      <c r="G701" s="10">
        <v>238</v>
      </c>
      <c r="H701" s="10">
        <v>105</v>
      </c>
      <c r="I701" s="10">
        <v>701</v>
      </c>
      <c r="J701" s="10">
        <v>316</v>
      </c>
      <c r="K701" s="10">
        <v>474</v>
      </c>
      <c r="L701" s="10">
        <v>17</v>
      </c>
      <c r="M701" s="10">
        <v>604</v>
      </c>
      <c r="N701" s="10">
        <v>552</v>
      </c>
      <c r="O701" s="10">
        <v>338</v>
      </c>
      <c r="P701" s="10">
        <v>205</v>
      </c>
      <c r="Q701" s="10">
        <v>153</v>
      </c>
      <c r="R701" s="10">
        <v>659</v>
      </c>
      <c r="S701" s="10">
        <v>283</v>
      </c>
      <c r="T701" s="10">
        <v>441</v>
      </c>
      <c r="U701" s="10">
        <v>56</v>
      </c>
      <c r="V701" s="10">
        <v>571</v>
      </c>
      <c r="W701" s="10">
        <v>519</v>
      </c>
      <c r="X701" s="10">
        <v>386</v>
      </c>
      <c r="Y701" s="10">
        <v>163</v>
      </c>
      <c r="Z701" s="10">
        <v>111</v>
      </c>
      <c r="AA701" s="10">
        <v>707</v>
      </c>
      <c r="AB701" s="17">
        <v>250</v>
      </c>
      <c r="AC701" s="7">
        <f t="shared" si="63"/>
        <v>4792815</v>
      </c>
    </row>
    <row r="702" spans="1:29" x14ac:dyDescent="0.25">
      <c r="A702" s="2">
        <v>3</v>
      </c>
      <c r="B702" s="16">
        <v>641</v>
      </c>
      <c r="C702" s="10">
        <v>427</v>
      </c>
      <c r="D702" s="10">
        <v>54</v>
      </c>
      <c r="E702" s="10">
        <v>242</v>
      </c>
      <c r="F702" s="10">
        <v>505</v>
      </c>
      <c r="G702" s="10">
        <v>375</v>
      </c>
      <c r="H702" s="10">
        <v>320</v>
      </c>
      <c r="I702" s="10">
        <v>106</v>
      </c>
      <c r="J702" s="10">
        <v>696</v>
      </c>
      <c r="K702" s="10">
        <v>608</v>
      </c>
      <c r="L702" s="10">
        <v>475</v>
      </c>
      <c r="M702" s="10">
        <v>12</v>
      </c>
      <c r="N702" s="10">
        <v>200</v>
      </c>
      <c r="O702" s="10">
        <v>553</v>
      </c>
      <c r="P702" s="10">
        <v>342</v>
      </c>
      <c r="Q702" s="10">
        <v>287</v>
      </c>
      <c r="R702" s="10">
        <v>145</v>
      </c>
      <c r="S702" s="10">
        <v>663</v>
      </c>
      <c r="T702" s="10">
        <v>575</v>
      </c>
      <c r="U702" s="10">
        <v>433</v>
      </c>
      <c r="V702" s="10">
        <v>60</v>
      </c>
      <c r="W702" s="10">
        <v>167</v>
      </c>
      <c r="X702" s="10">
        <v>520</v>
      </c>
      <c r="Y702" s="10">
        <v>381</v>
      </c>
      <c r="Z702" s="10">
        <v>245</v>
      </c>
      <c r="AA702" s="10">
        <v>112</v>
      </c>
      <c r="AB702" s="17">
        <v>711</v>
      </c>
      <c r="AC702" s="7">
        <f t="shared" si="63"/>
        <v>4792815</v>
      </c>
    </row>
    <row r="703" spans="1:29" x14ac:dyDescent="0.25">
      <c r="A703" s="2">
        <v>4</v>
      </c>
      <c r="B703" s="16">
        <v>555</v>
      </c>
      <c r="C703" s="10">
        <v>341</v>
      </c>
      <c r="D703" s="10">
        <v>199</v>
      </c>
      <c r="E703" s="10">
        <v>147</v>
      </c>
      <c r="F703" s="10">
        <v>662</v>
      </c>
      <c r="G703" s="10">
        <v>286</v>
      </c>
      <c r="H703" s="10">
        <v>477</v>
      </c>
      <c r="I703" s="10">
        <v>11</v>
      </c>
      <c r="J703" s="10">
        <v>607</v>
      </c>
      <c r="K703" s="10">
        <v>522</v>
      </c>
      <c r="L703" s="10">
        <v>380</v>
      </c>
      <c r="M703" s="10">
        <v>166</v>
      </c>
      <c r="N703" s="10">
        <v>114</v>
      </c>
      <c r="O703" s="10">
        <v>710</v>
      </c>
      <c r="P703" s="10">
        <v>244</v>
      </c>
      <c r="Q703" s="10">
        <v>435</v>
      </c>
      <c r="R703" s="10">
        <v>59</v>
      </c>
      <c r="S703" s="10">
        <v>574</v>
      </c>
      <c r="T703" s="10">
        <v>507</v>
      </c>
      <c r="U703" s="10">
        <v>374</v>
      </c>
      <c r="V703" s="10">
        <v>241</v>
      </c>
      <c r="W703" s="10">
        <v>108</v>
      </c>
      <c r="X703" s="10">
        <v>695</v>
      </c>
      <c r="Y703" s="10">
        <v>319</v>
      </c>
      <c r="Z703" s="10">
        <v>429</v>
      </c>
      <c r="AA703" s="10">
        <v>53</v>
      </c>
      <c r="AB703" s="17">
        <v>640</v>
      </c>
      <c r="AC703" s="7">
        <f t="shared" si="63"/>
        <v>4792815</v>
      </c>
    </row>
    <row r="704" spans="1:29" x14ac:dyDescent="0.25">
      <c r="A704" s="2">
        <v>5</v>
      </c>
      <c r="B704" s="16">
        <v>203</v>
      </c>
      <c r="C704" s="10">
        <v>556</v>
      </c>
      <c r="D704" s="10">
        <v>336</v>
      </c>
      <c r="E704" s="10">
        <v>281</v>
      </c>
      <c r="F704" s="10">
        <v>148</v>
      </c>
      <c r="G704" s="10">
        <v>666</v>
      </c>
      <c r="H704" s="10">
        <v>611</v>
      </c>
      <c r="I704" s="10">
        <v>469</v>
      </c>
      <c r="J704" s="10">
        <v>15</v>
      </c>
      <c r="K704" s="10">
        <v>170</v>
      </c>
      <c r="L704" s="10">
        <v>514</v>
      </c>
      <c r="M704" s="10">
        <v>384</v>
      </c>
      <c r="N704" s="10">
        <v>248</v>
      </c>
      <c r="O704" s="10">
        <v>115</v>
      </c>
      <c r="P704" s="10">
        <v>705</v>
      </c>
      <c r="Q704" s="10">
        <v>569</v>
      </c>
      <c r="R704" s="10">
        <v>436</v>
      </c>
      <c r="S704" s="10">
        <v>63</v>
      </c>
      <c r="T704" s="10">
        <v>236</v>
      </c>
      <c r="U704" s="10">
        <v>508</v>
      </c>
      <c r="V704" s="10">
        <v>378</v>
      </c>
      <c r="W704" s="10">
        <v>323</v>
      </c>
      <c r="X704" s="10">
        <v>100</v>
      </c>
      <c r="Y704" s="10">
        <v>699</v>
      </c>
      <c r="Z704" s="10">
        <v>644</v>
      </c>
      <c r="AA704" s="10">
        <v>430</v>
      </c>
      <c r="AB704" s="17">
        <v>48</v>
      </c>
      <c r="AC704" s="7">
        <f t="shared" si="63"/>
        <v>4792815</v>
      </c>
    </row>
    <row r="705" spans="1:29" x14ac:dyDescent="0.25">
      <c r="A705" s="2">
        <v>6</v>
      </c>
      <c r="B705" s="16">
        <v>337</v>
      </c>
      <c r="C705" s="10">
        <v>207</v>
      </c>
      <c r="D705" s="10">
        <v>551</v>
      </c>
      <c r="E705" s="10">
        <v>658</v>
      </c>
      <c r="F705" s="10">
        <v>285</v>
      </c>
      <c r="G705" s="10">
        <v>152</v>
      </c>
      <c r="H705" s="10">
        <v>16</v>
      </c>
      <c r="I705" s="10">
        <v>606</v>
      </c>
      <c r="J705" s="10">
        <v>473</v>
      </c>
      <c r="K705" s="10">
        <v>385</v>
      </c>
      <c r="L705" s="10">
        <v>165</v>
      </c>
      <c r="M705" s="10">
        <v>518</v>
      </c>
      <c r="N705" s="10">
        <v>706</v>
      </c>
      <c r="O705" s="10">
        <v>252</v>
      </c>
      <c r="P705" s="10">
        <v>110</v>
      </c>
      <c r="Q705" s="10">
        <v>55</v>
      </c>
      <c r="R705" s="10">
        <v>573</v>
      </c>
      <c r="S705" s="10">
        <v>440</v>
      </c>
      <c r="T705" s="10">
        <v>370</v>
      </c>
      <c r="U705" s="10">
        <v>240</v>
      </c>
      <c r="V705" s="10">
        <v>512</v>
      </c>
      <c r="W705" s="10">
        <v>700</v>
      </c>
      <c r="X705" s="10">
        <v>318</v>
      </c>
      <c r="Y705" s="10">
        <v>104</v>
      </c>
      <c r="Z705" s="10">
        <v>49</v>
      </c>
      <c r="AA705" s="10">
        <v>648</v>
      </c>
      <c r="AB705" s="17">
        <v>425</v>
      </c>
      <c r="AC705" s="7">
        <f t="shared" si="63"/>
        <v>4792815</v>
      </c>
    </row>
    <row r="706" spans="1:29" x14ac:dyDescent="0.25">
      <c r="A706" s="2">
        <v>7</v>
      </c>
      <c r="B706" s="16">
        <v>251</v>
      </c>
      <c r="C706" s="10">
        <v>109</v>
      </c>
      <c r="D706" s="10">
        <v>708</v>
      </c>
      <c r="E706" s="10">
        <v>572</v>
      </c>
      <c r="F706" s="10">
        <v>439</v>
      </c>
      <c r="G706" s="10">
        <v>57</v>
      </c>
      <c r="H706" s="10">
        <v>164</v>
      </c>
      <c r="I706" s="10">
        <v>517</v>
      </c>
      <c r="J706" s="10">
        <v>387</v>
      </c>
      <c r="K706" s="10">
        <v>317</v>
      </c>
      <c r="L706" s="10">
        <v>103</v>
      </c>
      <c r="M706" s="10">
        <v>702</v>
      </c>
      <c r="N706" s="10">
        <v>647</v>
      </c>
      <c r="O706" s="10">
        <v>424</v>
      </c>
      <c r="P706" s="10">
        <v>51</v>
      </c>
      <c r="Q706" s="10">
        <v>239</v>
      </c>
      <c r="R706" s="10">
        <v>511</v>
      </c>
      <c r="S706" s="10">
        <v>372</v>
      </c>
      <c r="T706" s="10">
        <v>284</v>
      </c>
      <c r="U706" s="10">
        <v>151</v>
      </c>
      <c r="V706" s="10">
        <v>660</v>
      </c>
      <c r="W706" s="10">
        <v>605</v>
      </c>
      <c r="X706" s="10">
        <v>472</v>
      </c>
      <c r="Y706" s="10">
        <v>18</v>
      </c>
      <c r="Z706" s="10">
        <v>206</v>
      </c>
      <c r="AA706" s="10">
        <v>550</v>
      </c>
      <c r="AB706" s="17">
        <v>339</v>
      </c>
      <c r="AC706" s="7">
        <f t="shared" si="63"/>
        <v>4792815</v>
      </c>
    </row>
    <row r="707" spans="1:29" x14ac:dyDescent="0.25">
      <c r="A707" s="2">
        <v>8</v>
      </c>
      <c r="B707" s="16">
        <v>709</v>
      </c>
      <c r="C707" s="10">
        <v>246</v>
      </c>
      <c r="D707" s="10">
        <v>113</v>
      </c>
      <c r="E707" s="10">
        <v>58</v>
      </c>
      <c r="F707" s="10">
        <v>576</v>
      </c>
      <c r="G707" s="10">
        <v>434</v>
      </c>
      <c r="H707" s="10">
        <v>379</v>
      </c>
      <c r="I707" s="10">
        <v>168</v>
      </c>
      <c r="J707" s="10">
        <v>521</v>
      </c>
      <c r="K707" s="10">
        <v>694</v>
      </c>
      <c r="L707" s="10">
        <v>321</v>
      </c>
      <c r="M707" s="10">
        <v>107</v>
      </c>
      <c r="N707" s="10">
        <v>52</v>
      </c>
      <c r="O707" s="10">
        <v>642</v>
      </c>
      <c r="P707" s="10">
        <v>428</v>
      </c>
      <c r="Q707" s="10">
        <v>373</v>
      </c>
      <c r="R707" s="10">
        <v>243</v>
      </c>
      <c r="S707" s="10">
        <v>506</v>
      </c>
      <c r="T707" s="10">
        <v>661</v>
      </c>
      <c r="U707" s="10">
        <v>288</v>
      </c>
      <c r="V707" s="10">
        <v>146</v>
      </c>
      <c r="W707" s="10">
        <v>10</v>
      </c>
      <c r="X707" s="10">
        <v>609</v>
      </c>
      <c r="Y707" s="10">
        <v>476</v>
      </c>
      <c r="Z707" s="10">
        <v>340</v>
      </c>
      <c r="AA707" s="10">
        <v>201</v>
      </c>
      <c r="AB707" s="17">
        <v>554</v>
      </c>
      <c r="AC707" s="7">
        <f t="shared" si="63"/>
        <v>4792815</v>
      </c>
    </row>
    <row r="708" spans="1:29" x14ac:dyDescent="0.25">
      <c r="A708" s="2">
        <v>9</v>
      </c>
      <c r="B708" s="16">
        <v>117</v>
      </c>
      <c r="C708" s="10">
        <v>704</v>
      </c>
      <c r="D708" s="10">
        <v>247</v>
      </c>
      <c r="E708" s="10">
        <v>438</v>
      </c>
      <c r="F708" s="10">
        <v>62</v>
      </c>
      <c r="G708" s="10">
        <v>568</v>
      </c>
      <c r="H708" s="10">
        <v>516</v>
      </c>
      <c r="I708" s="10">
        <v>383</v>
      </c>
      <c r="J708" s="10">
        <v>169</v>
      </c>
      <c r="K708" s="10">
        <v>102</v>
      </c>
      <c r="L708" s="10">
        <v>698</v>
      </c>
      <c r="M708" s="10">
        <v>322</v>
      </c>
      <c r="N708" s="10">
        <v>432</v>
      </c>
      <c r="O708" s="10">
        <v>47</v>
      </c>
      <c r="P708" s="10">
        <v>643</v>
      </c>
      <c r="Q708" s="10">
        <v>510</v>
      </c>
      <c r="R708" s="10">
        <v>377</v>
      </c>
      <c r="S708" s="10">
        <v>235</v>
      </c>
      <c r="T708" s="10">
        <v>150</v>
      </c>
      <c r="U708" s="10">
        <v>665</v>
      </c>
      <c r="V708" s="10">
        <v>280</v>
      </c>
      <c r="W708" s="10">
        <v>471</v>
      </c>
      <c r="X708" s="10">
        <v>14</v>
      </c>
      <c r="Y708" s="10">
        <v>610</v>
      </c>
      <c r="Z708" s="10">
        <v>558</v>
      </c>
      <c r="AA708" s="10">
        <v>335</v>
      </c>
      <c r="AB708" s="17">
        <v>202</v>
      </c>
      <c r="AC708" s="7">
        <f t="shared" si="63"/>
        <v>4792815</v>
      </c>
    </row>
    <row r="709" spans="1:29" x14ac:dyDescent="0.25">
      <c r="A709" s="2">
        <v>10</v>
      </c>
      <c r="B709" s="16">
        <v>295</v>
      </c>
      <c r="C709" s="10">
        <v>156</v>
      </c>
      <c r="D709" s="10">
        <v>671</v>
      </c>
      <c r="E709" s="10">
        <v>616</v>
      </c>
      <c r="F709" s="10">
        <v>486</v>
      </c>
      <c r="G709" s="10">
        <v>20</v>
      </c>
      <c r="H709" s="10">
        <v>208</v>
      </c>
      <c r="I709" s="10">
        <v>564</v>
      </c>
      <c r="J709" s="10">
        <v>350</v>
      </c>
      <c r="K709" s="10">
        <v>253</v>
      </c>
      <c r="L709" s="10">
        <v>123</v>
      </c>
      <c r="M709" s="10">
        <v>719</v>
      </c>
      <c r="N709" s="10">
        <v>583</v>
      </c>
      <c r="O709" s="10">
        <v>444</v>
      </c>
      <c r="P709" s="10">
        <v>68</v>
      </c>
      <c r="Q709" s="10">
        <v>175</v>
      </c>
      <c r="R709" s="10">
        <v>531</v>
      </c>
      <c r="S709" s="10">
        <v>389</v>
      </c>
      <c r="T709" s="10">
        <v>301</v>
      </c>
      <c r="U709" s="10">
        <v>90</v>
      </c>
      <c r="V709" s="10">
        <v>677</v>
      </c>
      <c r="W709" s="10">
        <v>622</v>
      </c>
      <c r="X709" s="10">
        <v>411</v>
      </c>
      <c r="Y709" s="10">
        <v>35</v>
      </c>
      <c r="Z709" s="10">
        <v>223</v>
      </c>
      <c r="AA709" s="10">
        <v>489</v>
      </c>
      <c r="AB709" s="17">
        <v>356</v>
      </c>
      <c r="AC709" s="7">
        <f t="shared" si="63"/>
        <v>4792815</v>
      </c>
    </row>
    <row r="710" spans="1:29" x14ac:dyDescent="0.25">
      <c r="A710" s="2">
        <v>11</v>
      </c>
      <c r="B710" s="16">
        <v>675</v>
      </c>
      <c r="C710" s="10">
        <v>290</v>
      </c>
      <c r="D710" s="10">
        <v>157</v>
      </c>
      <c r="E710" s="10">
        <v>24</v>
      </c>
      <c r="F710" s="10">
        <v>620</v>
      </c>
      <c r="G710" s="10">
        <v>478</v>
      </c>
      <c r="H710" s="10">
        <v>345</v>
      </c>
      <c r="I710" s="10">
        <v>212</v>
      </c>
      <c r="J710" s="10">
        <v>565</v>
      </c>
      <c r="K710" s="10">
        <v>714</v>
      </c>
      <c r="L710" s="10">
        <v>257</v>
      </c>
      <c r="M710" s="10">
        <v>124</v>
      </c>
      <c r="N710" s="10">
        <v>72</v>
      </c>
      <c r="O710" s="10">
        <v>578</v>
      </c>
      <c r="P710" s="10">
        <v>445</v>
      </c>
      <c r="Q710" s="10">
        <v>393</v>
      </c>
      <c r="R710" s="10">
        <v>179</v>
      </c>
      <c r="S710" s="10">
        <v>523</v>
      </c>
      <c r="T710" s="10">
        <v>681</v>
      </c>
      <c r="U710" s="10">
        <v>305</v>
      </c>
      <c r="V710" s="10">
        <v>82</v>
      </c>
      <c r="W710" s="10">
        <v>30</v>
      </c>
      <c r="X710" s="10">
        <v>626</v>
      </c>
      <c r="Y710" s="10">
        <v>412</v>
      </c>
      <c r="Z710" s="10">
        <v>360</v>
      </c>
      <c r="AA710" s="10">
        <v>218</v>
      </c>
      <c r="AB710" s="17">
        <v>490</v>
      </c>
      <c r="AC710" s="7">
        <f t="shared" si="63"/>
        <v>4792815</v>
      </c>
    </row>
    <row r="711" spans="1:29" x14ac:dyDescent="0.25">
      <c r="A711" s="2">
        <v>12</v>
      </c>
      <c r="B711" s="16">
        <v>161</v>
      </c>
      <c r="C711" s="10">
        <v>667</v>
      </c>
      <c r="D711" s="10">
        <v>294</v>
      </c>
      <c r="E711" s="10">
        <v>482</v>
      </c>
      <c r="F711" s="10">
        <v>25</v>
      </c>
      <c r="G711" s="10">
        <v>615</v>
      </c>
      <c r="H711" s="10">
        <v>560</v>
      </c>
      <c r="I711" s="10">
        <v>346</v>
      </c>
      <c r="J711" s="10">
        <v>216</v>
      </c>
      <c r="K711" s="10">
        <v>119</v>
      </c>
      <c r="L711" s="10">
        <v>715</v>
      </c>
      <c r="M711" s="10">
        <v>261</v>
      </c>
      <c r="N711" s="10">
        <v>449</v>
      </c>
      <c r="O711" s="10">
        <v>64</v>
      </c>
      <c r="P711" s="10">
        <v>582</v>
      </c>
      <c r="Q711" s="10">
        <v>527</v>
      </c>
      <c r="R711" s="10">
        <v>394</v>
      </c>
      <c r="S711" s="10">
        <v>174</v>
      </c>
      <c r="T711" s="10">
        <v>86</v>
      </c>
      <c r="U711" s="10">
        <v>682</v>
      </c>
      <c r="V711" s="10">
        <v>300</v>
      </c>
      <c r="W711" s="10">
        <v>407</v>
      </c>
      <c r="X711" s="10">
        <v>31</v>
      </c>
      <c r="Y711" s="10">
        <v>630</v>
      </c>
      <c r="Z711" s="10">
        <v>494</v>
      </c>
      <c r="AA711" s="10">
        <v>352</v>
      </c>
      <c r="AB711" s="17">
        <v>222</v>
      </c>
      <c r="AC711" s="7">
        <f t="shared" si="63"/>
        <v>4792815</v>
      </c>
    </row>
    <row r="712" spans="1:29" x14ac:dyDescent="0.25">
      <c r="A712" s="2">
        <v>13</v>
      </c>
      <c r="B712" s="16">
        <v>66</v>
      </c>
      <c r="C712" s="10">
        <v>581</v>
      </c>
      <c r="D712" s="10">
        <v>448</v>
      </c>
      <c r="E712" s="10">
        <v>396</v>
      </c>
      <c r="F712" s="10">
        <v>173</v>
      </c>
      <c r="G712" s="10">
        <v>526</v>
      </c>
      <c r="H712" s="10">
        <v>717</v>
      </c>
      <c r="I712" s="10">
        <v>260</v>
      </c>
      <c r="J712" s="10">
        <v>118</v>
      </c>
      <c r="K712" s="10">
        <v>33</v>
      </c>
      <c r="L712" s="10">
        <v>629</v>
      </c>
      <c r="M712" s="10">
        <v>406</v>
      </c>
      <c r="N712" s="10">
        <v>354</v>
      </c>
      <c r="O712" s="10">
        <v>221</v>
      </c>
      <c r="P712" s="10">
        <v>493</v>
      </c>
      <c r="Q712" s="10">
        <v>684</v>
      </c>
      <c r="R712" s="10">
        <v>299</v>
      </c>
      <c r="S712" s="10">
        <v>85</v>
      </c>
      <c r="T712" s="10">
        <v>27</v>
      </c>
      <c r="U712" s="10">
        <v>614</v>
      </c>
      <c r="V712" s="10">
        <v>481</v>
      </c>
      <c r="W712" s="10">
        <v>348</v>
      </c>
      <c r="X712" s="10">
        <v>215</v>
      </c>
      <c r="Y712" s="10">
        <v>559</v>
      </c>
      <c r="Z712" s="10">
        <v>669</v>
      </c>
      <c r="AA712" s="10">
        <v>293</v>
      </c>
      <c r="AB712" s="17">
        <v>160</v>
      </c>
      <c r="AC712" s="7">
        <f t="shared" si="63"/>
        <v>4792815</v>
      </c>
    </row>
    <row r="713" spans="1:29" x14ac:dyDescent="0.25">
      <c r="A713" s="2">
        <v>14</v>
      </c>
      <c r="B713" s="16">
        <v>443</v>
      </c>
      <c r="C713" s="10">
        <v>67</v>
      </c>
      <c r="D713" s="10">
        <v>585</v>
      </c>
      <c r="E713" s="10">
        <v>530</v>
      </c>
      <c r="F713" s="10">
        <v>388</v>
      </c>
      <c r="G713" s="10">
        <v>177</v>
      </c>
      <c r="H713" s="10">
        <v>122</v>
      </c>
      <c r="I713" s="10">
        <v>718</v>
      </c>
      <c r="J713" s="10">
        <v>255</v>
      </c>
      <c r="K713" s="10">
        <v>410</v>
      </c>
      <c r="L713" s="10">
        <v>34</v>
      </c>
      <c r="M713" s="10">
        <v>624</v>
      </c>
      <c r="N713" s="10">
        <v>488</v>
      </c>
      <c r="O713" s="10">
        <v>355</v>
      </c>
      <c r="P713" s="10">
        <v>225</v>
      </c>
      <c r="Q713" s="10">
        <v>89</v>
      </c>
      <c r="R713" s="10">
        <v>676</v>
      </c>
      <c r="S713" s="10">
        <v>303</v>
      </c>
      <c r="T713" s="10">
        <v>485</v>
      </c>
      <c r="U713" s="10">
        <v>19</v>
      </c>
      <c r="V713" s="10">
        <v>618</v>
      </c>
      <c r="W713" s="10">
        <v>563</v>
      </c>
      <c r="X713" s="10">
        <v>349</v>
      </c>
      <c r="Y713" s="10">
        <v>210</v>
      </c>
      <c r="Z713" s="10">
        <v>155</v>
      </c>
      <c r="AA713" s="10">
        <v>670</v>
      </c>
      <c r="AB713" s="17">
        <v>297</v>
      </c>
      <c r="AC713" s="7">
        <f t="shared" si="63"/>
        <v>4792815</v>
      </c>
    </row>
    <row r="714" spans="1:29" x14ac:dyDescent="0.25">
      <c r="A714" s="2">
        <v>15</v>
      </c>
      <c r="B714" s="16">
        <v>577</v>
      </c>
      <c r="C714" s="10">
        <v>447</v>
      </c>
      <c r="D714" s="10">
        <v>71</v>
      </c>
      <c r="E714" s="10">
        <v>178</v>
      </c>
      <c r="F714" s="10">
        <v>525</v>
      </c>
      <c r="G714" s="10">
        <v>392</v>
      </c>
      <c r="H714" s="10">
        <v>256</v>
      </c>
      <c r="I714" s="10">
        <v>126</v>
      </c>
      <c r="J714" s="10">
        <v>713</v>
      </c>
      <c r="K714" s="10">
        <v>625</v>
      </c>
      <c r="L714" s="10">
        <v>414</v>
      </c>
      <c r="M714" s="10">
        <v>29</v>
      </c>
      <c r="N714" s="10">
        <v>217</v>
      </c>
      <c r="O714" s="10">
        <v>492</v>
      </c>
      <c r="P714" s="10">
        <v>359</v>
      </c>
      <c r="Q714" s="10">
        <v>304</v>
      </c>
      <c r="R714" s="10">
        <v>84</v>
      </c>
      <c r="S714" s="10">
        <v>680</v>
      </c>
      <c r="T714" s="10">
        <v>619</v>
      </c>
      <c r="U714" s="10">
        <v>480</v>
      </c>
      <c r="V714" s="10">
        <v>23</v>
      </c>
      <c r="W714" s="10">
        <v>211</v>
      </c>
      <c r="X714" s="10">
        <v>567</v>
      </c>
      <c r="Y714" s="10">
        <v>344</v>
      </c>
      <c r="Z714" s="10">
        <v>289</v>
      </c>
      <c r="AA714" s="10">
        <v>159</v>
      </c>
      <c r="AB714" s="17">
        <v>674</v>
      </c>
      <c r="AC714" s="7">
        <f t="shared" si="63"/>
        <v>4792815</v>
      </c>
    </row>
    <row r="715" spans="1:29" x14ac:dyDescent="0.25">
      <c r="A715" s="2">
        <v>16</v>
      </c>
      <c r="B715" s="16">
        <v>491</v>
      </c>
      <c r="C715" s="10">
        <v>358</v>
      </c>
      <c r="D715" s="10">
        <v>219</v>
      </c>
      <c r="E715" s="10">
        <v>83</v>
      </c>
      <c r="F715" s="10">
        <v>679</v>
      </c>
      <c r="G715" s="10">
        <v>306</v>
      </c>
      <c r="H715" s="10">
        <v>413</v>
      </c>
      <c r="I715" s="10">
        <v>28</v>
      </c>
      <c r="J715" s="10">
        <v>627</v>
      </c>
      <c r="K715" s="10">
        <v>566</v>
      </c>
      <c r="L715" s="10">
        <v>343</v>
      </c>
      <c r="M715" s="10">
        <v>213</v>
      </c>
      <c r="N715" s="10">
        <v>158</v>
      </c>
      <c r="O715" s="10">
        <v>673</v>
      </c>
      <c r="P715" s="10">
        <v>291</v>
      </c>
      <c r="Q715" s="10">
        <v>479</v>
      </c>
      <c r="R715" s="10">
        <v>22</v>
      </c>
      <c r="S715" s="10">
        <v>621</v>
      </c>
      <c r="T715" s="10">
        <v>524</v>
      </c>
      <c r="U715" s="10">
        <v>391</v>
      </c>
      <c r="V715" s="10">
        <v>180</v>
      </c>
      <c r="W715" s="10">
        <v>125</v>
      </c>
      <c r="X715" s="10">
        <v>712</v>
      </c>
      <c r="Y715" s="10">
        <v>258</v>
      </c>
      <c r="Z715" s="10">
        <v>446</v>
      </c>
      <c r="AA715" s="10">
        <v>70</v>
      </c>
      <c r="AB715" s="17">
        <v>579</v>
      </c>
      <c r="AC715" s="7">
        <f t="shared" si="63"/>
        <v>4792815</v>
      </c>
    </row>
    <row r="716" spans="1:29" x14ac:dyDescent="0.25">
      <c r="A716" s="2">
        <v>17</v>
      </c>
      <c r="B716" s="16">
        <v>220</v>
      </c>
      <c r="C716" s="10">
        <v>495</v>
      </c>
      <c r="D716" s="10">
        <v>353</v>
      </c>
      <c r="E716" s="10">
        <v>298</v>
      </c>
      <c r="F716" s="10">
        <v>87</v>
      </c>
      <c r="G716" s="10">
        <v>683</v>
      </c>
      <c r="H716" s="10">
        <v>628</v>
      </c>
      <c r="I716" s="10">
        <v>408</v>
      </c>
      <c r="J716" s="10">
        <v>32</v>
      </c>
      <c r="K716" s="10">
        <v>214</v>
      </c>
      <c r="L716" s="10">
        <v>561</v>
      </c>
      <c r="M716" s="10">
        <v>347</v>
      </c>
      <c r="N716" s="10">
        <v>292</v>
      </c>
      <c r="O716" s="10">
        <v>162</v>
      </c>
      <c r="P716" s="10">
        <v>668</v>
      </c>
      <c r="Q716" s="10">
        <v>613</v>
      </c>
      <c r="R716" s="10">
        <v>483</v>
      </c>
      <c r="S716" s="10">
        <v>26</v>
      </c>
      <c r="T716" s="10">
        <v>172</v>
      </c>
      <c r="U716" s="10">
        <v>528</v>
      </c>
      <c r="V716" s="10">
        <v>395</v>
      </c>
      <c r="W716" s="10">
        <v>259</v>
      </c>
      <c r="X716" s="10">
        <v>120</v>
      </c>
      <c r="Y716" s="10">
        <v>716</v>
      </c>
      <c r="Z716" s="10">
        <v>580</v>
      </c>
      <c r="AA716" s="10">
        <v>450</v>
      </c>
      <c r="AB716" s="17">
        <v>65</v>
      </c>
      <c r="AC716" s="7">
        <f t="shared" si="63"/>
        <v>4792815</v>
      </c>
    </row>
    <row r="717" spans="1:29" x14ac:dyDescent="0.25">
      <c r="A717" s="2">
        <v>18</v>
      </c>
      <c r="B717" s="16">
        <v>357</v>
      </c>
      <c r="C717" s="10">
        <v>224</v>
      </c>
      <c r="D717" s="10">
        <v>487</v>
      </c>
      <c r="E717" s="10">
        <v>678</v>
      </c>
      <c r="F717" s="10">
        <v>302</v>
      </c>
      <c r="G717" s="10">
        <v>88</v>
      </c>
      <c r="H717" s="10">
        <v>36</v>
      </c>
      <c r="I717" s="10">
        <v>623</v>
      </c>
      <c r="J717" s="10">
        <v>409</v>
      </c>
      <c r="K717" s="10">
        <v>351</v>
      </c>
      <c r="L717" s="10">
        <v>209</v>
      </c>
      <c r="M717" s="10">
        <v>562</v>
      </c>
      <c r="N717" s="10">
        <v>672</v>
      </c>
      <c r="O717" s="10">
        <v>296</v>
      </c>
      <c r="P717" s="10">
        <v>154</v>
      </c>
      <c r="Q717" s="10">
        <v>21</v>
      </c>
      <c r="R717" s="10">
        <v>617</v>
      </c>
      <c r="S717" s="10">
        <v>484</v>
      </c>
      <c r="T717" s="10">
        <v>390</v>
      </c>
      <c r="U717" s="10">
        <v>176</v>
      </c>
      <c r="V717" s="10">
        <v>529</v>
      </c>
      <c r="W717" s="10">
        <v>720</v>
      </c>
      <c r="X717" s="10">
        <v>254</v>
      </c>
      <c r="Y717" s="10">
        <v>121</v>
      </c>
      <c r="Z717" s="10">
        <v>69</v>
      </c>
      <c r="AA717" s="10">
        <v>584</v>
      </c>
      <c r="AB717" s="17">
        <v>442</v>
      </c>
      <c r="AC717" s="7">
        <f t="shared" si="63"/>
        <v>4792815</v>
      </c>
    </row>
    <row r="718" spans="1:29" x14ac:dyDescent="0.25">
      <c r="A718" s="2">
        <v>19</v>
      </c>
      <c r="B718" s="16">
        <v>535</v>
      </c>
      <c r="C718" s="10">
        <v>405</v>
      </c>
      <c r="D718" s="10">
        <v>182</v>
      </c>
      <c r="E718" s="10">
        <v>127</v>
      </c>
      <c r="F718" s="10">
        <v>726</v>
      </c>
      <c r="G718" s="10">
        <v>269</v>
      </c>
      <c r="H718" s="10">
        <v>457</v>
      </c>
      <c r="I718" s="10">
        <v>75</v>
      </c>
      <c r="J718" s="10">
        <v>590</v>
      </c>
      <c r="K718" s="10">
        <v>502</v>
      </c>
      <c r="L718" s="10">
        <v>363</v>
      </c>
      <c r="M718" s="10">
        <v>230</v>
      </c>
      <c r="N718" s="10">
        <v>94</v>
      </c>
      <c r="O718" s="10">
        <v>693</v>
      </c>
      <c r="P718" s="10">
        <v>308</v>
      </c>
      <c r="Q718" s="10">
        <v>415</v>
      </c>
      <c r="R718" s="10">
        <v>42</v>
      </c>
      <c r="S718" s="10">
        <v>638</v>
      </c>
      <c r="T718" s="10">
        <v>541</v>
      </c>
      <c r="U718" s="10">
        <v>330</v>
      </c>
      <c r="V718" s="10">
        <v>197</v>
      </c>
      <c r="W718" s="10">
        <v>142</v>
      </c>
      <c r="X718" s="10">
        <v>651</v>
      </c>
      <c r="Y718" s="10">
        <v>275</v>
      </c>
      <c r="Z718" s="10">
        <v>463</v>
      </c>
      <c r="AA718" s="10">
        <v>9</v>
      </c>
      <c r="AB718" s="17">
        <v>596</v>
      </c>
      <c r="AC718" s="7">
        <f t="shared" si="63"/>
        <v>4792815</v>
      </c>
    </row>
    <row r="719" spans="1:29" x14ac:dyDescent="0.25">
      <c r="A719" s="2">
        <v>20</v>
      </c>
      <c r="B719" s="16">
        <v>186</v>
      </c>
      <c r="C719" s="10">
        <v>539</v>
      </c>
      <c r="D719" s="10">
        <v>397</v>
      </c>
      <c r="E719" s="10">
        <v>264</v>
      </c>
      <c r="F719" s="10">
        <v>131</v>
      </c>
      <c r="G719" s="10">
        <v>727</v>
      </c>
      <c r="H719" s="10">
        <v>594</v>
      </c>
      <c r="I719" s="10">
        <v>452</v>
      </c>
      <c r="J719" s="10">
        <v>76</v>
      </c>
      <c r="K719" s="10">
        <v>234</v>
      </c>
      <c r="L719" s="10">
        <v>497</v>
      </c>
      <c r="M719" s="10">
        <v>364</v>
      </c>
      <c r="N719" s="10">
        <v>312</v>
      </c>
      <c r="O719" s="10">
        <v>98</v>
      </c>
      <c r="P719" s="10">
        <v>685</v>
      </c>
      <c r="Q719" s="10">
        <v>633</v>
      </c>
      <c r="R719" s="10">
        <v>419</v>
      </c>
      <c r="S719" s="10">
        <v>43</v>
      </c>
      <c r="T719" s="10">
        <v>192</v>
      </c>
      <c r="U719" s="10">
        <v>545</v>
      </c>
      <c r="V719" s="10">
        <v>331</v>
      </c>
      <c r="W719" s="10">
        <v>279</v>
      </c>
      <c r="X719" s="10">
        <v>137</v>
      </c>
      <c r="Y719" s="10">
        <v>652</v>
      </c>
      <c r="Z719" s="10">
        <v>600</v>
      </c>
      <c r="AA719" s="10">
        <v>467</v>
      </c>
      <c r="AB719" s="17">
        <v>1</v>
      </c>
      <c r="AC719" s="7">
        <f t="shared" si="63"/>
        <v>4792815</v>
      </c>
    </row>
    <row r="720" spans="1:29" x14ac:dyDescent="0.25">
      <c r="A720" s="2">
        <v>21</v>
      </c>
      <c r="B720" s="16">
        <v>401</v>
      </c>
      <c r="C720" s="10">
        <v>187</v>
      </c>
      <c r="D720" s="10">
        <v>534</v>
      </c>
      <c r="E720" s="10">
        <v>722</v>
      </c>
      <c r="F720" s="10">
        <v>265</v>
      </c>
      <c r="G720" s="10">
        <v>135</v>
      </c>
      <c r="H720" s="10">
        <v>80</v>
      </c>
      <c r="I720" s="10">
        <v>586</v>
      </c>
      <c r="J720" s="10">
        <v>456</v>
      </c>
      <c r="K720" s="10">
        <v>368</v>
      </c>
      <c r="L720" s="10">
        <v>226</v>
      </c>
      <c r="M720" s="10">
        <v>501</v>
      </c>
      <c r="N720" s="10">
        <v>689</v>
      </c>
      <c r="O720" s="10">
        <v>313</v>
      </c>
      <c r="P720" s="10">
        <v>93</v>
      </c>
      <c r="Q720" s="10">
        <v>38</v>
      </c>
      <c r="R720" s="10">
        <v>634</v>
      </c>
      <c r="S720" s="10">
        <v>423</v>
      </c>
      <c r="T720" s="10">
        <v>326</v>
      </c>
      <c r="U720" s="10">
        <v>193</v>
      </c>
      <c r="V720" s="10">
        <v>549</v>
      </c>
      <c r="W720" s="10">
        <v>656</v>
      </c>
      <c r="X720" s="10">
        <v>271</v>
      </c>
      <c r="Y720" s="10">
        <v>141</v>
      </c>
      <c r="Z720" s="10">
        <v>5</v>
      </c>
      <c r="AA720" s="10">
        <v>601</v>
      </c>
      <c r="AB720" s="17">
        <v>462</v>
      </c>
      <c r="AC720" s="7">
        <f t="shared" si="63"/>
        <v>4792815</v>
      </c>
    </row>
    <row r="721" spans="1:29" x14ac:dyDescent="0.25">
      <c r="A721" s="2">
        <v>22</v>
      </c>
      <c r="B721" s="16">
        <v>315</v>
      </c>
      <c r="C721" s="10">
        <v>92</v>
      </c>
      <c r="D721" s="10">
        <v>688</v>
      </c>
      <c r="E721" s="10">
        <v>636</v>
      </c>
      <c r="F721" s="10">
        <v>422</v>
      </c>
      <c r="G721" s="10">
        <v>37</v>
      </c>
      <c r="H721" s="10">
        <v>228</v>
      </c>
      <c r="I721" s="10">
        <v>500</v>
      </c>
      <c r="J721" s="10">
        <v>367</v>
      </c>
      <c r="K721" s="10">
        <v>273</v>
      </c>
      <c r="L721" s="10">
        <v>140</v>
      </c>
      <c r="M721" s="10">
        <v>655</v>
      </c>
      <c r="N721" s="10">
        <v>603</v>
      </c>
      <c r="O721" s="10">
        <v>461</v>
      </c>
      <c r="P721" s="10">
        <v>4</v>
      </c>
      <c r="Q721" s="10">
        <v>195</v>
      </c>
      <c r="R721" s="10">
        <v>548</v>
      </c>
      <c r="S721" s="10">
        <v>325</v>
      </c>
      <c r="T721" s="10">
        <v>267</v>
      </c>
      <c r="U721" s="10">
        <v>134</v>
      </c>
      <c r="V721" s="10">
        <v>721</v>
      </c>
      <c r="W721" s="10">
        <v>588</v>
      </c>
      <c r="X721" s="10">
        <v>455</v>
      </c>
      <c r="Y721" s="10">
        <v>79</v>
      </c>
      <c r="Z721" s="10">
        <v>189</v>
      </c>
      <c r="AA721" s="10">
        <v>533</v>
      </c>
      <c r="AB721" s="17">
        <v>400</v>
      </c>
      <c r="AC721" s="7">
        <f t="shared" si="63"/>
        <v>4792815</v>
      </c>
    </row>
    <row r="722" spans="1:29" x14ac:dyDescent="0.25">
      <c r="A722" s="2">
        <v>23</v>
      </c>
      <c r="B722" s="16">
        <v>692</v>
      </c>
      <c r="C722" s="10">
        <v>307</v>
      </c>
      <c r="D722" s="10">
        <v>96</v>
      </c>
      <c r="E722" s="10">
        <v>41</v>
      </c>
      <c r="F722" s="10">
        <v>637</v>
      </c>
      <c r="G722" s="10">
        <v>417</v>
      </c>
      <c r="H722" s="10">
        <v>362</v>
      </c>
      <c r="I722" s="10">
        <v>229</v>
      </c>
      <c r="J722" s="10">
        <v>504</v>
      </c>
      <c r="K722" s="10">
        <v>650</v>
      </c>
      <c r="L722" s="10">
        <v>274</v>
      </c>
      <c r="M722" s="10">
        <v>144</v>
      </c>
      <c r="N722" s="10">
        <v>8</v>
      </c>
      <c r="O722" s="10">
        <v>595</v>
      </c>
      <c r="P722" s="10">
        <v>465</v>
      </c>
      <c r="Q722" s="10">
        <v>329</v>
      </c>
      <c r="R722" s="10">
        <v>196</v>
      </c>
      <c r="S722" s="10">
        <v>543</v>
      </c>
      <c r="T722" s="10">
        <v>725</v>
      </c>
      <c r="U722" s="10">
        <v>268</v>
      </c>
      <c r="V722" s="10">
        <v>129</v>
      </c>
      <c r="W722" s="10">
        <v>74</v>
      </c>
      <c r="X722" s="10">
        <v>589</v>
      </c>
      <c r="Y722" s="10">
        <v>459</v>
      </c>
      <c r="Z722" s="10">
        <v>404</v>
      </c>
      <c r="AA722" s="10">
        <v>181</v>
      </c>
      <c r="AB722" s="17">
        <v>537</v>
      </c>
      <c r="AC722" s="7">
        <f t="shared" si="63"/>
        <v>4792815</v>
      </c>
    </row>
    <row r="723" spans="1:29" x14ac:dyDescent="0.25">
      <c r="A723" s="2">
        <v>24</v>
      </c>
      <c r="B723" s="16">
        <v>97</v>
      </c>
      <c r="C723" s="10">
        <v>687</v>
      </c>
      <c r="D723" s="10">
        <v>311</v>
      </c>
      <c r="E723" s="10">
        <v>418</v>
      </c>
      <c r="F723" s="10">
        <v>45</v>
      </c>
      <c r="G723" s="10">
        <v>632</v>
      </c>
      <c r="H723" s="10">
        <v>496</v>
      </c>
      <c r="I723" s="10">
        <v>366</v>
      </c>
      <c r="J723" s="10">
        <v>233</v>
      </c>
      <c r="K723" s="10">
        <v>136</v>
      </c>
      <c r="L723" s="10">
        <v>654</v>
      </c>
      <c r="M723" s="10">
        <v>278</v>
      </c>
      <c r="N723" s="10">
        <v>466</v>
      </c>
      <c r="O723" s="10">
        <v>3</v>
      </c>
      <c r="P723" s="10">
        <v>599</v>
      </c>
      <c r="Q723" s="10">
        <v>544</v>
      </c>
      <c r="R723" s="10">
        <v>333</v>
      </c>
      <c r="S723" s="10">
        <v>191</v>
      </c>
      <c r="T723" s="10">
        <v>130</v>
      </c>
      <c r="U723" s="10">
        <v>729</v>
      </c>
      <c r="V723" s="10">
        <v>263</v>
      </c>
      <c r="W723" s="10">
        <v>451</v>
      </c>
      <c r="X723" s="10">
        <v>78</v>
      </c>
      <c r="Y723" s="10">
        <v>593</v>
      </c>
      <c r="Z723" s="10">
        <v>538</v>
      </c>
      <c r="AA723" s="10">
        <v>399</v>
      </c>
      <c r="AB723" s="17">
        <v>185</v>
      </c>
      <c r="AC723" s="7">
        <f t="shared" si="63"/>
        <v>4792815</v>
      </c>
    </row>
    <row r="724" spans="1:29" x14ac:dyDescent="0.25">
      <c r="A724" s="2">
        <v>25</v>
      </c>
      <c r="B724" s="16">
        <v>2</v>
      </c>
      <c r="C724" s="10">
        <v>598</v>
      </c>
      <c r="D724" s="10">
        <v>468</v>
      </c>
      <c r="E724" s="10">
        <v>332</v>
      </c>
      <c r="F724" s="10">
        <v>190</v>
      </c>
      <c r="G724" s="10">
        <v>546</v>
      </c>
      <c r="H724" s="10">
        <v>653</v>
      </c>
      <c r="I724" s="10">
        <v>277</v>
      </c>
      <c r="J724" s="10">
        <v>138</v>
      </c>
      <c r="K724" s="10">
        <v>77</v>
      </c>
      <c r="L724" s="10">
        <v>592</v>
      </c>
      <c r="M724" s="10">
        <v>453</v>
      </c>
      <c r="N724" s="10">
        <v>398</v>
      </c>
      <c r="O724" s="10">
        <v>184</v>
      </c>
      <c r="P724" s="10">
        <v>540</v>
      </c>
      <c r="Q724" s="10">
        <v>728</v>
      </c>
      <c r="R724" s="10">
        <v>262</v>
      </c>
      <c r="S724" s="10">
        <v>132</v>
      </c>
      <c r="T724" s="10">
        <v>44</v>
      </c>
      <c r="U724" s="10">
        <v>631</v>
      </c>
      <c r="V724" s="10">
        <v>420</v>
      </c>
      <c r="W724" s="10">
        <v>365</v>
      </c>
      <c r="X724" s="10">
        <v>232</v>
      </c>
      <c r="Y724" s="10">
        <v>498</v>
      </c>
      <c r="Z724" s="10">
        <v>686</v>
      </c>
      <c r="AA724" s="10">
        <v>310</v>
      </c>
      <c r="AB724" s="17">
        <v>99</v>
      </c>
      <c r="AC724" s="7">
        <f t="shared" si="63"/>
        <v>4792815</v>
      </c>
    </row>
    <row r="725" spans="1:29" x14ac:dyDescent="0.25">
      <c r="A725" s="2">
        <v>26</v>
      </c>
      <c r="B725" s="16">
        <v>460</v>
      </c>
      <c r="C725" s="10">
        <v>6</v>
      </c>
      <c r="D725" s="10">
        <v>602</v>
      </c>
      <c r="E725" s="10">
        <v>547</v>
      </c>
      <c r="F725" s="10">
        <v>327</v>
      </c>
      <c r="G725" s="10">
        <v>194</v>
      </c>
      <c r="H725" s="10">
        <v>139</v>
      </c>
      <c r="I725" s="10">
        <v>657</v>
      </c>
      <c r="J725" s="10">
        <v>272</v>
      </c>
      <c r="K725" s="10">
        <v>454</v>
      </c>
      <c r="L725" s="10">
        <v>81</v>
      </c>
      <c r="M725" s="10">
        <v>587</v>
      </c>
      <c r="N725" s="10">
        <v>532</v>
      </c>
      <c r="O725" s="10">
        <v>402</v>
      </c>
      <c r="P725" s="10">
        <v>188</v>
      </c>
      <c r="Q725" s="10">
        <v>133</v>
      </c>
      <c r="R725" s="10">
        <v>723</v>
      </c>
      <c r="S725" s="10">
        <v>266</v>
      </c>
      <c r="T725" s="10">
        <v>421</v>
      </c>
      <c r="U725" s="10">
        <v>39</v>
      </c>
      <c r="V725" s="10">
        <v>635</v>
      </c>
      <c r="W725" s="10">
        <v>499</v>
      </c>
      <c r="X725" s="10">
        <v>369</v>
      </c>
      <c r="Y725" s="10">
        <v>227</v>
      </c>
      <c r="Z725" s="10">
        <v>91</v>
      </c>
      <c r="AA725" s="10">
        <v>690</v>
      </c>
      <c r="AB725" s="17">
        <v>314</v>
      </c>
      <c r="AC725" s="7">
        <f t="shared" si="63"/>
        <v>4792815</v>
      </c>
    </row>
    <row r="726" spans="1:29" x14ac:dyDescent="0.25">
      <c r="A726" s="2">
        <v>27</v>
      </c>
      <c r="B726" s="18">
        <v>597</v>
      </c>
      <c r="C726" s="19">
        <v>464</v>
      </c>
      <c r="D726" s="19">
        <v>7</v>
      </c>
      <c r="E726" s="19">
        <v>198</v>
      </c>
      <c r="F726" s="19">
        <v>542</v>
      </c>
      <c r="G726" s="19">
        <v>328</v>
      </c>
      <c r="H726" s="19">
        <v>276</v>
      </c>
      <c r="I726" s="19">
        <v>143</v>
      </c>
      <c r="J726" s="19">
        <v>649</v>
      </c>
      <c r="K726" s="19">
        <v>591</v>
      </c>
      <c r="L726" s="19">
        <v>458</v>
      </c>
      <c r="M726" s="19">
        <v>73</v>
      </c>
      <c r="N726" s="19">
        <v>183</v>
      </c>
      <c r="O726" s="19">
        <v>536</v>
      </c>
      <c r="P726" s="19">
        <v>403</v>
      </c>
      <c r="Q726" s="19">
        <v>270</v>
      </c>
      <c r="R726" s="19">
        <v>128</v>
      </c>
      <c r="S726" s="19">
        <v>724</v>
      </c>
      <c r="T726" s="19">
        <v>639</v>
      </c>
      <c r="U726" s="19">
        <v>416</v>
      </c>
      <c r="V726" s="19">
        <v>40</v>
      </c>
      <c r="W726" s="19">
        <v>231</v>
      </c>
      <c r="X726" s="19">
        <v>503</v>
      </c>
      <c r="Y726" s="19">
        <v>361</v>
      </c>
      <c r="Z726" s="19">
        <v>309</v>
      </c>
      <c r="AA726" s="19">
        <v>95</v>
      </c>
      <c r="AB726" s="70">
        <v>691</v>
      </c>
      <c r="AC726" s="7">
        <f t="shared" si="63"/>
        <v>4792815</v>
      </c>
    </row>
    <row r="727" spans="1:29" x14ac:dyDescent="0.25">
      <c r="A727" s="40" t="s">
        <v>0</v>
      </c>
      <c r="B727" s="7">
        <f>SUMSQ(B700:B726)</f>
        <v>4792815</v>
      </c>
      <c r="C727" s="7">
        <f>SUMSQ(C700:C726)</f>
        <v>4792815</v>
      </c>
      <c r="D727" s="7">
        <f t="shared" ref="D727:AB727" si="64">SUMSQ(D700:D726)</f>
        <v>4792815</v>
      </c>
      <c r="E727" s="7">
        <f t="shared" si="64"/>
        <v>4792815</v>
      </c>
      <c r="F727" s="7">
        <f t="shared" si="64"/>
        <v>4792815</v>
      </c>
      <c r="G727" s="7">
        <f t="shared" si="64"/>
        <v>4792815</v>
      </c>
      <c r="H727" s="7">
        <f t="shared" si="64"/>
        <v>4792815</v>
      </c>
      <c r="I727" s="7">
        <f t="shared" si="64"/>
        <v>4792815</v>
      </c>
      <c r="J727" s="7">
        <f t="shared" si="64"/>
        <v>4792815</v>
      </c>
      <c r="K727" s="7">
        <f t="shared" si="64"/>
        <v>4792815</v>
      </c>
      <c r="L727" s="7">
        <f t="shared" si="64"/>
        <v>4792815</v>
      </c>
      <c r="M727" s="7">
        <f t="shared" si="64"/>
        <v>4792815</v>
      </c>
      <c r="N727" s="7">
        <f t="shared" si="64"/>
        <v>4792815</v>
      </c>
      <c r="O727" s="7">
        <f t="shared" si="64"/>
        <v>4792815</v>
      </c>
      <c r="P727" s="7">
        <f t="shared" si="64"/>
        <v>4792815</v>
      </c>
      <c r="Q727" s="7">
        <f t="shared" si="64"/>
        <v>4792815</v>
      </c>
      <c r="R727" s="7">
        <f t="shared" si="64"/>
        <v>4792815</v>
      </c>
      <c r="S727" s="7">
        <f t="shared" si="64"/>
        <v>4792815</v>
      </c>
      <c r="T727" s="7">
        <f t="shared" si="64"/>
        <v>4792815</v>
      </c>
      <c r="U727" s="7">
        <f t="shared" si="64"/>
        <v>4792815</v>
      </c>
      <c r="V727" s="7">
        <f t="shared" si="64"/>
        <v>4792815</v>
      </c>
      <c r="W727" s="7">
        <f t="shared" si="64"/>
        <v>4792815</v>
      </c>
      <c r="X727" s="7">
        <f t="shared" si="64"/>
        <v>4792815</v>
      </c>
      <c r="Y727" s="7">
        <f t="shared" si="64"/>
        <v>4792815</v>
      </c>
      <c r="Z727" s="7">
        <f t="shared" si="64"/>
        <v>4792815</v>
      </c>
      <c r="AA727" s="7">
        <f t="shared" si="64"/>
        <v>4792815</v>
      </c>
      <c r="AB727" s="7">
        <f t="shared" si="64"/>
        <v>4792815</v>
      </c>
      <c r="AC727" s="7"/>
    </row>
    <row r="728" spans="1:29" x14ac:dyDescent="0.25">
      <c r="B728" s="5" t="s">
        <v>9</v>
      </c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7"/>
    </row>
    <row r="729" spans="1:29" x14ac:dyDescent="0.25">
      <c r="A729" s="40" t="s">
        <v>1</v>
      </c>
      <c r="B729" s="2">
        <f>B700</f>
        <v>46</v>
      </c>
      <c r="C729" s="2">
        <f>C701</f>
        <v>50</v>
      </c>
      <c r="D729" s="2">
        <f>D702</f>
        <v>54</v>
      </c>
      <c r="E729" s="2">
        <f>E703</f>
        <v>147</v>
      </c>
      <c r="F729" s="2">
        <f>F704</f>
        <v>148</v>
      </c>
      <c r="G729" s="2">
        <f>G705</f>
        <v>152</v>
      </c>
      <c r="H729" s="2">
        <f>H706</f>
        <v>164</v>
      </c>
      <c r="I729" s="2">
        <f>I707</f>
        <v>168</v>
      </c>
      <c r="J729" s="2">
        <f>J708</f>
        <v>169</v>
      </c>
      <c r="K729" s="2">
        <f>K709</f>
        <v>253</v>
      </c>
      <c r="L729" s="2">
        <f>L710</f>
        <v>257</v>
      </c>
      <c r="M729" s="2">
        <f>M711</f>
        <v>261</v>
      </c>
      <c r="N729" s="2">
        <f>N712</f>
        <v>354</v>
      </c>
      <c r="O729" s="2">
        <f>O713</f>
        <v>355</v>
      </c>
      <c r="P729" s="2">
        <f>P714</f>
        <v>359</v>
      </c>
      <c r="Q729" s="2">
        <f>Q715</f>
        <v>479</v>
      </c>
      <c r="R729" s="2">
        <f>R716</f>
        <v>483</v>
      </c>
      <c r="S729" s="2">
        <f>S717</f>
        <v>484</v>
      </c>
      <c r="T729" s="2">
        <f>T718</f>
        <v>541</v>
      </c>
      <c r="U729" s="2">
        <f>U719</f>
        <v>545</v>
      </c>
      <c r="V729" s="2">
        <f>V720</f>
        <v>549</v>
      </c>
      <c r="W729" s="2">
        <f>W721</f>
        <v>588</v>
      </c>
      <c r="X729" s="2">
        <f>X722</f>
        <v>589</v>
      </c>
      <c r="Y729" s="2">
        <f>Y723</f>
        <v>593</v>
      </c>
      <c r="Z729" s="2">
        <f>Z724</f>
        <v>686</v>
      </c>
      <c r="AA729" s="2">
        <f>AA725</f>
        <v>690</v>
      </c>
      <c r="AB729" s="6">
        <f>AB726</f>
        <v>691</v>
      </c>
      <c r="AC729" s="7">
        <f t="shared" ref="AC729:AC730" si="65">SUMSQ(B729:AB729)</f>
        <v>4792815</v>
      </c>
    </row>
    <row r="730" spans="1:29" x14ac:dyDescent="0.25">
      <c r="A730" s="40" t="s">
        <v>2</v>
      </c>
      <c r="B730" s="2">
        <f>B726</f>
        <v>597</v>
      </c>
      <c r="C730" s="2">
        <f>C725</f>
        <v>6</v>
      </c>
      <c r="D730" s="2">
        <f>D724</f>
        <v>468</v>
      </c>
      <c r="E730" s="2">
        <f>E723</f>
        <v>418</v>
      </c>
      <c r="F730" s="2">
        <f>F722</f>
        <v>637</v>
      </c>
      <c r="G730" s="2">
        <f>G721</f>
        <v>37</v>
      </c>
      <c r="H730" s="2">
        <f>H720</f>
        <v>80</v>
      </c>
      <c r="I730" s="2">
        <f>I719</f>
        <v>452</v>
      </c>
      <c r="J730" s="2">
        <f>J718</f>
        <v>590</v>
      </c>
      <c r="K730" s="2">
        <f>K717</f>
        <v>351</v>
      </c>
      <c r="L730" s="2">
        <f>L716</f>
        <v>561</v>
      </c>
      <c r="M730" s="2">
        <f>M715</f>
        <v>213</v>
      </c>
      <c r="N730" s="2">
        <f>N714</f>
        <v>217</v>
      </c>
      <c r="O730" s="2">
        <f>O713</f>
        <v>355</v>
      </c>
      <c r="P730" s="2">
        <f>P712</f>
        <v>493</v>
      </c>
      <c r="Q730" s="2">
        <f>Q711</f>
        <v>527</v>
      </c>
      <c r="R730" s="2">
        <f>R710</f>
        <v>179</v>
      </c>
      <c r="S730" s="2">
        <f>S709</f>
        <v>389</v>
      </c>
      <c r="T730" s="2">
        <f>T708</f>
        <v>150</v>
      </c>
      <c r="U730" s="2">
        <f>U707</f>
        <v>288</v>
      </c>
      <c r="V730" s="2">
        <f>V706</f>
        <v>660</v>
      </c>
      <c r="W730" s="2">
        <f>W705</f>
        <v>700</v>
      </c>
      <c r="X730" s="2">
        <f>X704</f>
        <v>100</v>
      </c>
      <c r="Y730" s="2">
        <f>Y703</f>
        <v>319</v>
      </c>
      <c r="Z730" s="2">
        <f>Z702</f>
        <v>245</v>
      </c>
      <c r="AA730" s="2">
        <f>AA701</f>
        <v>707</v>
      </c>
      <c r="AB730" s="6">
        <f>AB700</f>
        <v>116</v>
      </c>
      <c r="AC730" s="7">
        <f t="shared" si="65"/>
        <v>4792815</v>
      </c>
    </row>
    <row r="731" spans="1:29" x14ac:dyDescent="0.25">
      <c r="B731" s="2" t="s">
        <v>3</v>
      </c>
    </row>
    <row r="732" spans="1:29" x14ac:dyDescent="0.25">
      <c r="B732" s="12" t="s">
        <v>844</v>
      </c>
      <c r="C732" s="37"/>
      <c r="D732" s="37"/>
      <c r="E732" s="37"/>
      <c r="F732" s="37"/>
      <c r="AC732" s="72"/>
    </row>
    <row r="733" spans="1:29" x14ac:dyDescent="0.25">
      <c r="A733" s="2">
        <v>1</v>
      </c>
      <c r="B733" s="13">
        <v>5</v>
      </c>
      <c r="C733" s="14">
        <v>527</v>
      </c>
      <c r="D733" s="14">
        <v>320</v>
      </c>
      <c r="E733" s="14">
        <v>511</v>
      </c>
      <c r="F733" s="14">
        <v>277</v>
      </c>
      <c r="G733" s="14">
        <v>70</v>
      </c>
      <c r="H733" s="14">
        <v>255</v>
      </c>
      <c r="I733" s="14">
        <v>48</v>
      </c>
      <c r="J733" s="14">
        <v>543</v>
      </c>
      <c r="K733" s="14">
        <v>620</v>
      </c>
      <c r="L733" s="14">
        <v>386</v>
      </c>
      <c r="M733" s="14">
        <v>98</v>
      </c>
      <c r="N733" s="14">
        <v>361</v>
      </c>
      <c r="O733" s="14">
        <v>154</v>
      </c>
      <c r="P733" s="14">
        <v>568</v>
      </c>
      <c r="Q733" s="14">
        <v>114</v>
      </c>
      <c r="R733" s="14">
        <v>636</v>
      </c>
      <c r="S733" s="14">
        <v>348</v>
      </c>
      <c r="T733" s="14">
        <v>470</v>
      </c>
      <c r="U733" s="14">
        <v>182</v>
      </c>
      <c r="V733" s="14">
        <v>677</v>
      </c>
      <c r="W733" s="14">
        <v>220</v>
      </c>
      <c r="X733" s="14">
        <v>661</v>
      </c>
      <c r="Y733" s="14">
        <v>454</v>
      </c>
      <c r="Z733" s="14">
        <v>729</v>
      </c>
      <c r="AA733" s="14">
        <v>414</v>
      </c>
      <c r="AB733" s="15">
        <v>207</v>
      </c>
      <c r="AC733" s="7">
        <f t="shared" ref="AC733:AC759" si="66">SUMSQ(B733:AB733)</f>
        <v>4792815</v>
      </c>
    </row>
    <row r="734" spans="1:29" x14ac:dyDescent="0.25">
      <c r="A734" s="2">
        <v>2</v>
      </c>
      <c r="B734" s="16">
        <v>246</v>
      </c>
      <c r="C734" s="10">
        <v>39</v>
      </c>
      <c r="D734" s="10">
        <v>561</v>
      </c>
      <c r="E734" s="10">
        <v>23</v>
      </c>
      <c r="F734" s="10">
        <v>518</v>
      </c>
      <c r="G734" s="10">
        <v>311</v>
      </c>
      <c r="H734" s="10">
        <v>502</v>
      </c>
      <c r="I734" s="10">
        <v>295</v>
      </c>
      <c r="J734" s="10">
        <v>61</v>
      </c>
      <c r="K734" s="10">
        <v>132</v>
      </c>
      <c r="L734" s="10">
        <v>627</v>
      </c>
      <c r="M734" s="10">
        <v>339</v>
      </c>
      <c r="N734" s="10">
        <v>611</v>
      </c>
      <c r="O734" s="10">
        <v>404</v>
      </c>
      <c r="P734" s="10">
        <v>89</v>
      </c>
      <c r="Q734" s="10">
        <v>352</v>
      </c>
      <c r="R734" s="10">
        <v>145</v>
      </c>
      <c r="S734" s="10">
        <v>586</v>
      </c>
      <c r="T734" s="10">
        <v>720</v>
      </c>
      <c r="U734" s="10">
        <v>432</v>
      </c>
      <c r="V734" s="10">
        <v>198</v>
      </c>
      <c r="W734" s="10">
        <v>461</v>
      </c>
      <c r="X734" s="10">
        <v>173</v>
      </c>
      <c r="Y734" s="10">
        <v>695</v>
      </c>
      <c r="Z734" s="10">
        <v>238</v>
      </c>
      <c r="AA734" s="10">
        <v>652</v>
      </c>
      <c r="AB734" s="17">
        <v>445</v>
      </c>
      <c r="AC734" s="7">
        <f t="shared" si="66"/>
        <v>4792815</v>
      </c>
    </row>
    <row r="735" spans="1:29" x14ac:dyDescent="0.25">
      <c r="A735" s="2">
        <v>3</v>
      </c>
      <c r="B735" s="16">
        <v>493</v>
      </c>
      <c r="C735" s="10">
        <v>286</v>
      </c>
      <c r="D735" s="10">
        <v>79</v>
      </c>
      <c r="E735" s="10">
        <v>264</v>
      </c>
      <c r="F735" s="10">
        <v>30</v>
      </c>
      <c r="G735" s="10">
        <v>552</v>
      </c>
      <c r="H735" s="10">
        <v>14</v>
      </c>
      <c r="I735" s="10">
        <v>536</v>
      </c>
      <c r="J735" s="10">
        <v>302</v>
      </c>
      <c r="K735" s="10">
        <v>370</v>
      </c>
      <c r="L735" s="10">
        <v>136</v>
      </c>
      <c r="M735" s="10">
        <v>577</v>
      </c>
      <c r="N735" s="10">
        <v>123</v>
      </c>
      <c r="O735" s="10">
        <v>645</v>
      </c>
      <c r="P735" s="10">
        <v>330</v>
      </c>
      <c r="Q735" s="10">
        <v>602</v>
      </c>
      <c r="R735" s="10">
        <v>395</v>
      </c>
      <c r="S735" s="10">
        <v>107</v>
      </c>
      <c r="T735" s="10">
        <v>229</v>
      </c>
      <c r="U735" s="10">
        <v>670</v>
      </c>
      <c r="V735" s="10">
        <v>436</v>
      </c>
      <c r="W735" s="10">
        <v>711</v>
      </c>
      <c r="X735" s="10">
        <v>423</v>
      </c>
      <c r="Y735" s="10">
        <v>216</v>
      </c>
      <c r="Z735" s="10">
        <v>479</v>
      </c>
      <c r="AA735" s="10">
        <v>164</v>
      </c>
      <c r="AB735" s="17">
        <v>686</v>
      </c>
      <c r="AC735" s="7">
        <f t="shared" si="66"/>
        <v>4792815</v>
      </c>
    </row>
    <row r="736" spans="1:29" x14ac:dyDescent="0.25">
      <c r="A736" s="2">
        <v>4</v>
      </c>
      <c r="B736" s="16">
        <v>344</v>
      </c>
      <c r="C736" s="10">
        <v>110</v>
      </c>
      <c r="D736" s="10">
        <v>632</v>
      </c>
      <c r="E736" s="10">
        <v>94</v>
      </c>
      <c r="F736" s="10">
        <v>616</v>
      </c>
      <c r="G736" s="10">
        <v>382</v>
      </c>
      <c r="H736" s="10">
        <v>576</v>
      </c>
      <c r="I736" s="10">
        <v>369</v>
      </c>
      <c r="J736" s="10">
        <v>162</v>
      </c>
      <c r="K736" s="10">
        <v>203</v>
      </c>
      <c r="L736" s="10">
        <v>725</v>
      </c>
      <c r="M736" s="10">
        <v>410</v>
      </c>
      <c r="N736" s="10">
        <v>682</v>
      </c>
      <c r="O736" s="10">
        <v>475</v>
      </c>
      <c r="P736" s="10">
        <v>187</v>
      </c>
      <c r="Q736" s="10">
        <v>453</v>
      </c>
      <c r="R736" s="10">
        <v>219</v>
      </c>
      <c r="S736" s="10">
        <v>660</v>
      </c>
      <c r="T736" s="10">
        <v>548</v>
      </c>
      <c r="U736" s="10">
        <v>260</v>
      </c>
      <c r="V736" s="10">
        <v>53</v>
      </c>
      <c r="W736" s="10">
        <v>316</v>
      </c>
      <c r="X736" s="10">
        <v>1</v>
      </c>
      <c r="Y736" s="10">
        <v>523</v>
      </c>
      <c r="Z736" s="10">
        <v>69</v>
      </c>
      <c r="AA736" s="10">
        <v>510</v>
      </c>
      <c r="AB736" s="17">
        <v>276</v>
      </c>
      <c r="AC736" s="7">
        <f t="shared" si="66"/>
        <v>4792815</v>
      </c>
    </row>
    <row r="737" spans="1:29" x14ac:dyDescent="0.25">
      <c r="A737" s="2">
        <v>5</v>
      </c>
      <c r="B737" s="16">
        <v>594</v>
      </c>
      <c r="C737" s="10">
        <v>360</v>
      </c>
      <c r="D737" s="10">
        <v>153</v>
      </c>
      <c r="E737" s="10">
        <v>335</v>
      </c>
      <c r="F737" s="10">
        <v>128</v>
      </c>
      <c r="G737" s="10">
        <v>623</v>
      </c>
      <c r="H737" s="10">
        <v>85</v>
      </c>
      <c r="I737" s="10">
        <v>607</v>
      </c>
      <c r="J737" s="10">
        <v>400</v>
      </c>
      <c r="K737" s="10">
        <v>444</v>
      </c>
      <c r="L737" s="10">
        <v>237</v>
      </c>
      <c r="M737" s="10">
        <v>651</v>
      </c>
      <c r="N737" s="10">
        <v>194</v>
      </c>
      <c r="O737" s="10">
        <v>716</v>
      </c>
      <c r="P737" s="10">
        <v>428</v>
      </c>
      <c r="Q737" s="10">
        <v>700</v>
      </c>
      <c r="R737" s="10">
        <v>466</v>
      </c>
      <c r="S737" s="10">
        <v>178</v>
      </c>
      <c r="T737" s="10">
        <v>60</v>
      </c>
      <c r="U737" s="10">
        <v>501</v>
      </c>
      <c r="V737" s="10">
        <v>294</v>
      </c>
      <c r="W737" s="10">
        <v>566</v>
      </c>
      <c r="X737" s="10">
        <v>251</v>
      </c>
      <c r="Y737" s="10">
        <v>44</v>
      </c>
      <c r="Z737" s="10">
        <v>307</v>
      </c>
      <c r="AA737" s="10">
        <v>19</v>
      </c>
      <c r="AB737" s="17">
        <v>514</v>
      </c>
      <c r="AC737" s="7">
        <f t="shared" si="66"/>
        <v>4792815</v>
      </c>
    </row>
    <row r="738" spans="1:29" x14ac:dyDescent="0.25">
      <c r="A738" s="2">
        <v>6</v>
      </c>
      <c r="B738" s="16">
        <v>103</v>
      </c>
      <c r="C738" s="10">
        <v>598</v>
      </c>
      <c r="D738" s="10">
        <v>391</v>
      </c>
      <c r="E738" s="10">
        <v>585</v>
      </c>
      <c r="F738" s="10">
        <v>378</v>
      </c>
      <c r="G738" s="10">
        <v>144</v>
      </c>
      <c r="H738" s="10">
        <v>326</v>
      </c>
      <c r="I738" s="10">
        <v>119</v>
      </c>
      <c r="J738" s="10">
        <v>641</v>
      </c>
      <c r="K738" s="10">
        <v>691</v>
      </c>
      <c r="L738" s="10">
        <v>484</v>
      </c>
      <c r="M738" s="10">
        <v>169</v>
      </c>
      <c r="N738" s="10">
        <v>435</v>
      </c>
      <c r="O738" s="10">
        <v>228</v>
      </c>
      <c r="P738" s="10">
        <v>669</v>
      </c>
      <c r="Q738" s="10">
        <v>212</v>
      </c>
      <c r="R738" s="10">
        <v>707</v>
      </c>
      <c r="S738" s="10">
        <v>419</v>
      </c>
      <c r="T738" s="10">
        <v>298</v>
      </c>
      <c r="U738" s="10">
        <v>10</v>
      </c>
      <c r="V738" s="10">
        <v>532</v>
      </c>
      <c r="W738" s="10">
        <v>78</v>
      </c>
      <c r="X738" s="10">
        <v>492</v>
      </c>
      <c r="Y738" s="10">
        <v>285</v>
      </c>
      <c r="Z738" s="10">
        <v>557</v>
      </c>
      <c r="AA738" s="10">
        <v>269</v>
      </c>
      <c r="AB738" s="17">
        <v>35</v>
      </c>
      <c r="AC738" s="7">
        <f t="shared" si="66"/>
        <v>4792815</v>
      </c>
    </row>
    <row r="739" spans="1:29" x14ac:dyDescent="0.25">
      <c r="A739" s="2">
        <v>7</v>
      </c>
      <c r="B739" s="16">
        <v>665</v>
      </c>
      <c r="C739" s="10">
        <v>458</v>
      </c>
      <c r="D739" s="10">
        <v>224</v>
      </c>
      <c r="E739" s="10">
        <v>406</v>
      </c>
      <c r="F739" s="10">
        <v>199</v>
      </c>
      <c r="G739" s="10">
        <v>721</v>
      </c>
      <c r="H739" s="10">
        <v>186</v>
      </c>
      <c r="I739" s="10">
        <v>681</v>
      </c>
      <c r="J739" s="10">
        <v>474</v>
      </c>
      <c r="K739" s="10">
        <v>272</v>
      </c>
      <c r="L739" s="10">
        <v>65</v>
      </c>
      <c r="M739" s="10">
        <v>506</v>
      </c>
      <c r="N739" s="10">
        <v>49</v>
      </c>
      <c r="O739" s="10">
        <v>544</v>
      </c>
      <c r="P739" s="10">
        <v>256</v>
      </c>
      <c r="Q739" s="10">
        <v>531</v>
      </c>
      <c r="R739" s="10">
        <v>324</v>
      </c>
      <c r="S739" s="10">
        <v>9</v>
      </c>
      <c r="T739" s="10">
        <v>158</v>
      </c>
      <c r="U739" s="10">
        <v>572</v>
      </c>
      <c r="V739" s="10">
        <v>365</v>
      </c>
      <c r="W739" s="10">
        <v>637</v>
      </c>
      <c r="X739" s="10">
        <v>349</v>
      </c>
      <c r="Y739" s="10">
        <v>115</v>
      </c>
      <c r="Z739" s="10">
        <v>381</v>
      </c>
      <c r="AA739" s="10">
        <v>93</v>
      </c>
      <c r="AB739" s="17">
        <v>615</v>
      </c>
      <c r="AC739" s="7">
        <f t="shared" si="66"/>
        <v>4792815</v>
      </c>
    </row>
    <row r="740" spans="1:29" x14ac:dyDescent="0.25">
      <c r="A740" s="2">
        <v>8</v>
      </c>
      <c r="B740" s="16">
        <v>177</v>
      </c>
      <c r="C740" s="10">
        <v>699</v>
      </c>
      <c r="D740" s="10">
        <v>465</v>
      </c>
      <c r="E740" s="10">
        <v>656</v>
      </c>
      <c r="F740" s="10">
        <v>449</v>
      </c>
      <c r="G740" s="10">
        <v>242</v>
      </c>
      <c r="H740" s="10">
        <v>424</v>
      </c>
      <c r="I740" s="10">
        <v>190</v>
      </c>
      <c r="J740" s="10">
        <v>712</v>
      </c>
      <c r="K740" s="10">
        <v>522</v>
      </c>
      <c r="L740" s="10">
        <v>315</v>
      </c>
      <c r="M740" s="10">
        <v>27</v>
      </c>
      <c r="N740" s="10">
        <v>290</v>
      </c>
      <c r="O740" s="10">
        <v>56</v>
      </c>
      <c r="P740" s="10">
        <v>497</v>
      </c>
      <c r="Q740" s="10">
        <v>40</v>
      </c>
      <c r="R740" s="10">
        <v>562</v>
      </c>
      <c r="S740" s="10">
        <v>247</v>
      </c>
      <c r="T740" s="10">
        <v>399</v>
      </c>
      <c r="U740" s="10">
        <v>84</v>
      </c>
      <c r="V740" s="10">
        <v>606</v>
      </c>
      <c r="W740" s="10">
        <v>149</v>
      </c>
      <c r="X740" s="10">
        <v>590</v>
      </c>
      <c r="Y740" s="10">
        <v>356</v>
      </c>
      <c r="Z740" s="10">
        <v>628</v>
      </c>
      <c r="AA740" s="10">
        <v>340</v>
      </c>
      <c r="AB740" s="17">
        <v>133</v>
      </c>
      <c r="AC740" s="7">
        <f t="shared" si="66"/>
        <v>4792815</v>
      </c>
    </row>
    <row r="741" spans="1:29" x14ac:dyDescent="0.25">
      <c r="A741" s="2">
        <v>9</v>
      </c>
      <c r="B741" s="16">
        <v>415</v>
      </c>
      <c r="C741" s="10">
        <v>208</v>
      </c>
      <c r="D741" s="10">
        <v>703</v>
      </c>
      <c r="E741" s="10">
        <v>168</v>
      </c>
      <c r="F741" s="10">
        <v>690</v>
      </c>
      <c r="G741" s="10">
        <v>483</v>
      </c>
      <c r="H741" s="10">
        <v>674</v>
      </c>
      <c r="I741" s="10">
        <v>440</v>
      </c>
      <c r="J741" s="10">
        <v>233</v>
      </c>
      <c r="K741" s="10">
        <v>31</v>
      </c>
      <c r="L741" s="10">
        <v>553</v>
      </c>
      <c r="M741" s="10">
        <v>265</v>
      </c>
      <c r="N741" s="10">
        <v>540</v>
      </c>
      <c r="O741" s="10">
        <v>306</v>
      </c>
      <c r="P741" s="10">
        <v>18</v>
      </c>
      <c r="Q741" s="10">
        <v>281</v>
      </c>
      <c r="R741" s="10">
        <v>74</v>
      </c>
      <c r="S741" s="10">
        <v>488</v>
      </c>
      <c r="T741" s="10">
        <v>646</v>
      </c>
      <c r="U741" s="10">
        <v>331</v>
      </c>
      <c r="V741" s="10">
        <v>124</v>
      </c>
      <c r="W741" s="10">
        <v>390</v>
      </c>
      <c r="X741" s="10">
        <v>102</v>
      </c>
      <c r="Y741" s="10">
        <v>597</v>
      </c>
      <c r="Z741" s="10">
        <v>140</v>
      </c>
      <c r="AA741" s="10">
        <v>581</v>
      </c>
      <c r="AB741" s="17">
        <v>374</v>
      </c>
      <c r="AC741" s="7">
        <f t="shared" si="66"/>
        <v>4792815</v>
      </c>
    </row>
    <row r="742" spans="1:29" x14ac:dyDescent="0.25">
      <c r="A742" s="2">
        <v>10</v>
      </c>
      <c r="B742" s="16">
        <v>724</v>
      </c>
      <c r="C742" s="10">
        <v>409</v>
      </c>
      <c r="D742" s="10">
        <v>202</v>
      </c>
      <c r="E742" s="10">
        <v>477</v>
      </c>
      <c r="F742" s="10">
        <v>189</v>
      </c>
      <c r="G742" s="10">
        <v>684</v>
      </c>
      <c r="H742" s="10">
        <v>218</v>
      </c>
      <c r="I742" s="10">
        <v>659</v>
      </c>
      <c r="J742" s="10">
        <v>452</v>
      </c>
      <c r="K742" s="10">
        <v>259</v>
      </c>
      <c r="L742" s="10">
        <v>52</v>
      </c>
      <c r="M742" s="10">
        <v>547</v>
      </c>
      <c r="N742" s="10">
        <v>3</v>
      </c>
      <c r="O742" s="10">
        <v>525</v>
      </c>
      <c r="P742" s="10">
        <v>318</v>
      </c>
      <c r="Q742" s="10">
        <v>509</v>
      </c>
      <c r="R742" s="10">
        <v>275</v>
      </c>
      <c r="S742" s="10">
        <v>68</v>
      </c>
      <c r="T742" s="10">
        <v>109</v>
      </c>
      <c r="U742" s="10">
        <v>631</v>
      </c>
      <c r="V742" s="10">
        <v>343</v>
      </c>
      <c r="W742" s="10">
        <v>618</v>
      </c>
      <c r="X742" s="10">
        <v>384</v>
      </c>
      <c r="Y742" s="10">
        <v>96</v>
      </c>
      <c r="Z742" s="10">
        <v>368</v>
      </c>
      <c r="AA742" s="10">
        <v>161</v>
      </c>
      <c r="AB742" s="17">
        <v>575</v>
      </c>
      <c r="AC742" s="7">
        <f t="shared" si="66"/>
        <v>4792815</v>
      </c>
    </row>
    <row r="743" spans="1:29" x14ac:dyDescent="0.25">
      <c r="A743" s="2">
        <v>11</v>
      </c>
      <c r="B743" s="16">
        <v>236</v>
      </c>
      <c r="C743" s="10">
        <v>650</v>
      </c>
      <c r="D743" s="10">
        <v>443</v>
      </c>
      <c r="E743" s="10">
        <v>715</v>
      </c>
      <c r="F743" s="10">
        <v>427</v>
      </c>
      <c r="G743" s="10">
        <v>193</v>
      </c>
      <c r="H743" s="10">
        <v>468</v>
      </c>
      <c r="I743" s="10">
        <v>180</v>
      </c>
      <c r="J743" s="10">
        <v>702</v>
      </c>
      <c r="K743" s="10">
        <v>500</v>
      </c>
      <c r="L743" s="10">
        <v>293</v>
      </c>
      <c r="M743" s="10">
        <v>59</v>
      </c>
      <c r="N743" s="10">
        <v>250</v>
      </c>
      <c r="O743" s="10">
        <v>43</v>
      </c>
      <c r="P743" s="10">
        <v>565</v>
      </c>
      <c r="Q743" s="10">
        <v>21</v>
      </c>
      <c r="R743" s="10">
        <v>516</v>
      </c>
      <c r="S743" s="10">
        <v>309</v>
      </c>
      <c r="T743" s="10">
        <v>359</v>
      </c>
      <c r="U743" s="10">
        <v>152</v>
      </c>
      <c r="V743" s="10">
        <v>593</v>
      </c>
      <c r="W743" s="10">
        <v>127</v>
      </c>
      <c r="X743" s="10">
        <v>622</v>
      </c>
      <c r="Y743" s="10">
        <v>334</v>
      </c>
      <c r="Z743" s="10">
        <v>609</v>
      </c>
      <c r="AA743" s="10">
        <v>402</v>
      </c>
      <c r="AB743" s="17">
        <v>87</v>
      </c>
      <c r="AC743" s="7">
        <f t="shared" si="66"/>
        <v>4792815</v>
      </c>
    </row>
    <row r="744" spans="1:29" x14ac:dyDescent="0.25">
      <c r="A744" s="2">
        <v>12</v>
      </c>
      <c r="B744" s="16">
        <v>486</v>
      </c>
      <c r="C744" s="10">
        <v>171</v>
      </c>
      <c r="D744" s="10">
        <v>693</v>
      </c>
      <c r="E744" s="10">
        <v>227</v>
      </c>
      <c r="F744" s="10">
        <v>668</v>
      </c>
      <c r="G744" s="10">
        <v>434</v>
      </c>
      <c r="H744" s="10">
        <v>706</v>
      </c>
      <c r="I744" s="10">
        <v>418</v>
      </c>
      <c r="J744" s="10">
        <v>211</v>
      </c>
      <c r="K744" s="10">
        <v>12</v>
      </c>
      <c r="L744" s="10">
        <v>534</v>
      </c>
      <c r="M744" s="10">
        <v>300</v>
      </c>
      <c r="N744" s="10">
        <v>491</v>
      </c>
      <c r="O744" s="10">
        <v>284</v>
      </c>
      <c r="P744" s="10">
        <v>77</v>
      </c>
      <c r="Q744" s="10">
        <v>268</v>
      </c>
      <c r="R744" s="10">
        <v>34</v>
      </c>
      <c r="S744" s="10">
        <v>556</v>
      </c>
      <c r="T744" s="10">
        <v>600</v>
      </c>
      <c r="U744" s="10">
        <v>393</v>
      </c>
      <c r="V744" s="10">
        <v>105</v>
      </c>
      <c r="W744" s="10">
        <v>377</v>
      </c>
      <c r="X744" s="10">
        <v>143</v>
      </c>
      <c r="Y744" s="10">
        <v>584</v>
      </c>
      <c r="Z744" s="10">
        <v>118</v>
      </c>
      <c r="AA744" s="10">
        <v>640</v>
      </c>
      <c r="AB744" s="17">
        <v>325</v>
      </c>
      <c r="AC744" s="7">
        <f t="shared" si="66"/>
        <v>4792815</v>
      </c>
    </row>
    <row r="745" spans="1:29" x14ac:dyDescent="0.25">
      <c r="A745" s="2">
        <v>13</v>
      </c>
      <c r="B745" s="16">
        <v>64</v>
      </c>
      <c r="C745" s="10">
        <v>505</v>
      </c>
      <c r="D745" s="10">
        <v>271</v>
      </c>
      <c r="E745" s="10">
        <v>546</v>
      </c>
      <c r="F745" s="10">
        <v>258</v>
      </c>
      <c r="G745" s="10">
        <v>51</v>
      </c>
      <c r="H745" s="10">
        <v>323</v>
      </c>
      <c r="I745" s="10">
        <v>8</v>
      </c>
      <c r="J745" s="10">
        <v>530</v>
      </c>
      <c r="K745" s="10">
        <v>571</v>
      </c>
      <c r="L745" s="10">
        <v>364</v>
      </c>
      <c r="M745" s="10">
        <v>157</v>
      </c>
      <c r="N745" s="10">
        <v>351</v>
      </c>
      <c r="O745" s="10">
        <v>117</v>
      </c>
      <c r="P745" s="10">
        <v>639</v>
      </c>
      <c r="Q745" s="10">
        <v>92</v>
      </c>
      <c r="R745" s="10">
        <v>614</v>
      </c>
      <c r="S745" s="10">
        <v>380</v>
      </c>
      <c r="T745" s="10">
        <v>457</v>
      </c>
      <c r="U745" s="10">
        <v>223</v>
      </c>
      <c r="V745" s="10">
        <v>664</v>
      </c>
      <c r="W745" s="10">
        <v>201</v>
      </c>
      <c r="X745" s="10">
        <v>723</v>
      </c>
      <c r="Y745" s="10">
        <v>408</v>
      </c>
      <c r="Z745" s="10">
        <v>680</v>
      </c>
      <c r="AA745" s="10">
        <v>473</v>
      </c>
      <c r="AB745" s="17">
        <v>185</v>
      </c>
      <c r="AC745" s="7">
        <f t="shared" si="66"/>
        <v>4792815</v>
      </c>
    </row>
    <row r="746" spans="1:29" x14ac:dyDescent="0.25">
      <c r="A746" s="2">
        <v>14</v>
      </c>
      <c r="B746" s="16">
        <v>314</v>
      </c>
      <c r="C746" s="10">
        <v>26</v>
      </c>
      <c r="D746" s="10">
        <v>521</v>
      </c>
      <c r="E746" s="10">
        <v>55</v>
      </c>
      <c r="F746" s="10">
        <v>496</v>
      </c>
      <c r="G746" s="10">
        <v>289</v>
      </c>
      <c r="H746" s="10">
        <v>564</v>
      </c>
      <c r="I746" s="10">
        <v>249</v>
      </c>
      <c r="J746" s="10">
        <v>42</v>
      </c>
      <c r="K746" s="10">
        <v>83</v>
      </c>
      <c r="L746" s="10">
        <v>605</v>
      </c>
      <c r="M746" s="10">
        <v>398</v>
      </c>
      <c r="N746" s="10">
        <v>589</v>
      </c>
      <c r="O746" s="10">
        <v>355</v>
      </c>
      <c r="P746" s="10">
        <v>148</v>
      </c>
      <c r="Q746" s="10">
        <v>342</v>
      </c>
      <c r="R746" s="10">
        <v>135</v>
      </c>
      <c r="S746" s="10">
        <v>630</v>
      </c>
      <c r="T746" s="10">
        <v>698</v>
      </c>
      <c r="U746" s="10">
        <v>464</v>
      </c>
      <c r="V746" s="10">
        <v>176</v>
      </c>
      <c r="W746" s="10">
        <v>448</v>
      </c>
      <c r="X746" s="10">
        <v>241</v>
      </c>
      <c r="Y746" s="10">
        <v>655</v>
      </c>
      <c r="Z746" s="10">
        <v>192</v>
      </c>
      <c r="AA746" s="10">
        <v>714</v>
      </c>
      <c r="AB746" s="17">
        <v>426</v>
      </c>
      <c r="AC746" s="7">
        <f t="shared" si="66"/>
        <v>4792815</v>
      </c>
    </row>
    <row r="747" spans="1:29" x14ac:dyDescent="0.25">
      <c r="A747" s="2">
        <v>15</v>
      </c>
      <c r="B747" s="16">
        <v>555</v>
      </c>
      <c r="C747" s="10">
        <v>267</v>
      </c>
      <c r="D747" s="10">
        <v>33</v>
      </c>
      <c r="E747" s="10">
        <v>305</v>
      </c>
      <c r="F747" s="10">
        <v>17</v>
      </c>
      <c r="G747" s="10">
        <v>539</v>
      </c>
      <c r="H747" s="10">
        <v>73</v>
      </c>
      <c r="I747" s="10">
        <v>487</v>
      </c>
      <c r="J747" s="10">
        <v>280</v>
      </c>
      <c r="K747" s="10">
        <v>333</v>
      </c>
      <c r="L747" s="10">
        <v>126</v>
      </c>
      <c r="M747" s="10">
        <v>648</v>
      </c>
      <c r="N747" s="10">
        <v>101</v>
      </c>
      <c r="O747" s="10">
        <v>596</v>
      </c>
      <c r="P747" s="10">
        <v>389</v>
      </c>
      <c r="Q747" s="10">
        <v>580</v>
      </c>
      <c r="R747" s="10">
        <v>373</v>
      </c>
      <c r="S747" s="10">
        <v>139</v>
      </c>
      <c r="T747" s="10">
        <v>210</v>
      </c>
      <c r="U747" s="10">
        <v>705</v>
      </c>
      <c r="V747" s="10">
        <v>417</v>
      </c>
      <c r="W747" s="10">
        <v>689</v>
      </c>
      <c r="X747" s="10">
        <v>482</v>
      </c>
      <c r="Y747" s="10">
        <v>167</v>
      </c>
      <c r="Z747" s="10">
        <v>439</v>
      </c>
      <c r="AA747" s="10">
        <v>232</v>
      </c>
      <c r="AB747" s="17">
        <v>673</v>
      </c>
      <c r="AC747" s="7">
        <f t="shared" si="66"/>
        <v>4792815</v>
      </c>
    </row>
    <row r="748" spans="1:29" x14ac:dyDescent="0.25">
      <c r="A748" s="2">
        <v>16</v>
      </c>
      <c r="B748" s="16">
        <v>385</v>
      </c>
      <c r="C748" s="10">
        <v>97</v>
      </c>
      <c r="D748" s="10">
        <v>619</v>
      </c>
      <c r="E748" s="10">
        <v>156</v>
      </c>
      <c r="F748" s="10">
        <v>570</v>
      </c>
      <c r="G748" s="10">
        <v>363</v>
      </c>
      <c r="H748" s="10">
        <v>635</v>
      </c>
      <c r="I748" s="10">
        <v>347</v>
      </c>
      <c r="J748" s="10">
        <v>113</v>
      </c>
      <c r="K748" s="10">
        <v>181</v>
      </c>
      <c r="L748" s="10">
        <v>676</v>
      </c>
      <c r="M748" s="10">
        <v>469</v>
      </c>
      <c r="N748" s="10">
        <v>663</v>
      </c>
      <c r="O748" s="10">
        <v>456</v>
      </c>
      <c r="P748" s="10">
        <v>222</v>
      </c>
      <c r="Q748" s="10">
        <v>413</v>
      </c>
      <c r="R748" s="10">
        <v>206</v>
      </c>
      <c r="S748" s="10">
        <v>728</v>
      </c>
      <c r="T748" s="10">
        <v>526</v>
      </c>
      <c r="U748" s="10">
        <v>319</v>
      </c>
      <c r="V748" s="10">
        <v>4</v>
      </c>
      <c r="W748" s="10">
        <v>279</v>
      </c>
      <c r="X748" s="10">
        <v>72</v>
      </c>
      <c r="Y748" s="10">
        <v>513</v>
      </c>
      <c r="Z748" s="10">
        <v>47</v>
      </c>
      <c r="AA748" s="10">
        <v>542</v>
      </c>
      <c r="AB748" s="17">
        <v>254</v>
      </c>
      <c r="AC748" s="7">
        <f t="shared" si="66"/>
        <v>4792815</v>
      </c>
    </row>
    <row r="749" spans="1:29" x14ac:dyDescent="0.25">
      <c r="A749" s="2">
        <v>17</v>
      </c>
      <c r="B749" s="16">
        <v>626</v>
      </c>
      <c r="C749" s="10">
        <v>338</v>
      </c>
      <c r="D749" s="10">
        <v>131</v>
      </c>
      <c r="E749" s="10">
        <v>403</v>
      </c>
      <c r="F749" s="10">
        <v>88</v>
      </c>
      <c r="G749" s="10">
        <v>610</v>
      </c>
      <c r="H749" s="10">
        <v>147</v>
      </c>
      <c r="I749" s="10">
        <v>588</v>
      </c>
      <c r="J749" s="10">
        <v>354</v>
      </c>
      <c r="K749" s="10">
        <v>431</v>
      </c>
      <c r="L749" s="10">
        <v>197</v>
      </c>
      <c r="M749" s="10">
        <v>719</v>
      </c>
      <c r="N749" s="10">
        <v>172</v>
      </c>
      <c r="O749" s="10">
        <v>694</v>
      </c>
      <c r="P749" s="10">
        <v>460</v>
      </c>
      <c r="Q749" s="10">
        <v>654</v>
      </c>
      <c r="R749" s="10">
        <v>447</v>
      </c>
      <c r="S749" s="10">
        <v>240</v>
      </c>
      <c r="T749" s="10">
        <v>38</v>
      </c>
      <c r="U749" s="10">
        <v>560</v>
      </c>
      <c r="V749" s="10">
        <v>245</v>
      </c>
      <c r="W749" s="10">
        <v>517</v>
      </c>
      <c r="X749" s="10">
        <v>310</v>
      </c>
      <c r="Y749" s="10">
        <v>22</v>
      </c>
      <c r="Z749" s="10">
        <v>297</v>
      </c>
      <c r="AA749" s="10">
        <v>63</v>
      </c>
      <c r="AB749" s="17">
        <v>504</v>
      </c>
      <c r="AC749" s="7">
        <f t="shared" si="66"/>
        <v>4792815</v>
      </c>
    </row>
    <row r="750" spans="1:29" x14ac:dyDescent="0.25">
      <c r="A750" s="2">
        <v>18</v>
      </c>
      <c r="B750" s="16">
        <v>138</v>
      </c>
      <c r="C750" s="10">
        <v>579</v>
      </c>
      <c r="D750" s="10">
        <v>372</v>
      </c>
      <c r="E750" s="10">
        <v>644</v>
      </c>
      <c r="F750" s="10">
        <v>329</v>
      </c>
      <c r="G750" s="10">
        <v>122</v>
      </c>
      <c r="H750" s="10">
        <v>394</v>
      </c>
      <c r="I750" s="10">
        <v>106</v>
      </c>
      <c r="J750" s="10">
        <v>601</v>
      </c>
      <c r="K750" s="10">
        <v>672</v>
      </c>
      <c r="L750" s="10">
        <v>438</v>
      </c>
      <c r="M750" s="10">
        <v>231</v>
      </c>
      <c r="N750" s="10">
        <v>422</v>
      </c>
      <c r="O750" s="10">
        <v>215</v>
      </c>
      <c r="P750" s="10">
        <v>710</v>
      </c>
      <c r="Q750" s="10">
        <v>163</v>
      </c>
      <c r="R750" s="10">
        <v>685</v>
      </c>
      <c r="S750" s="10">
        <v>478</v>
      </c>
      <c r="T750" s="10">
        <v>288</v>
      </c>
      <c r="U750" s="10">
        <v>81</v>
      </c>
      <c r="V750" s="10">
        <v>495</v>
      </c>
      <c r="W750" s="10">
        <v>29</v>
      </c>
      <c r="X750" s="10">
        <v>551</v>
      </c>
      <c r="Y750" s="10">
        <v>263</v>
      </c>
      <c r="Z750" s="10">
        <v>535</v>
      </c>
      <c r="AA750" s="10">
        <v>301</v>
      </c>
      <c r="AB750" s="17">
        <v>13</v>
      </c>
      <c r="AC750" s="7">
        <f t="shared" si="66"/>
        <v>4792815</v>
      </c>
    </row>
    <row r="751" spans="1:29" x14ac:dyDescent="0.25">
      <c r="A751" s="2">
        <v>19</v>
      </c>
      <c r="B751" s="16">
        <v>366</v>
      </c>
      <c r="C751" s="10">
        <v>159</v>
      </c>
      <c r="D751" s="10">
        <v>573</v>
      </c>
      <c r="E751" s="10">
        <v>116</v>
      </c>
      <c r="F751" s="10">
        <v>638</v>
      </c>
      <c r="G751" s="10">
        <v>350</v>
      </c>
      <c r="H751" s="10">
        <v>613</v>
      </c>
      <c r="I751" s="10">
        <v>379</v>
      </c>
      <c r="J751" s="10">
        <v>91</v>
      </c>
      <c r="K751" s="10">
        <v>225</v>
      </c>
      <c r="L751" s="10">
        <v>666</v>
      </c>
      <c r="M751" s="10">
        <v>459</v>
      </c>
      <c r="N751" s="10">
        <v>722</v>
      </c>
      <c r="O751" s="10">
        <v>407</v>
      </c>
      <c r="P751" s="10">
        <v>200</v>
      </c>
      <c r="Q751" s="10">
        <v>472</v>
      </c>
      <c r="R751" s="10">
        <v>184</v>
      </c>
      <c r="S751" s="10">
        <v>679</v>
      </c>
      <c r="T751" s="10">
        <v>507</v>
      </c>
      <c r="U751" s="10">
        <v>273</v>
      </c>
      <c r="V751" s="10">
        <v>66</v>
      </c>
      <c r="W751" s="10">
        <v>257</v>
      </c>
      <c r="X751" s="10">
        <v>50</v>
      </c>
      <c r="Y751" s="10">
        <v>545</v>
      </c>
      <c r="Z751" s="10">
        <v>7</v>
      </c>
      <c r="AA751" s="10">
        <v>529</v>
      </c>
      <c r="AB751" s="17">
        <v>322</v>
      </c>
      <c r="AC751" s="7">
        <f t="shared" si="66"/>
        <v>4792815</v>
      </c>
    </row>
    <row r="752" spans="1:29" x14ac:dyDescent="0.25">
      <c r="A752" s="2">
        <v>20</v>
      </c>
      <c r="B752" s="16">
        <v>604</v>
      </c>
      <c r="C752" s="10">
        <v>397</v>
      </c>
      <c r="D752" s="10">
        <v>82</v>
      </c>
      <c r="E752" s="10">
        <v>357</v>
      </c>
      <c r="F752" s="10">
        <v>150</v>
      </c>
      <c r="G752" s="10">
        <v>591</v>
      </c>
      <c r="H752" s="10">
        <v>134</v>
      </c>
      <c r="I752" s="10">
        <v>629</v>
      </c>
      <c r="J752" s="10">
        <v>341</v>
      </c>
      <c r="K752" s="10">
        <v>463</v>
      </c>
      <c r="L752" s="10">
        <v>175</v>
      </c>
      <c r="M752" s="10">
        <v>697</v>
      </c>
      <c r="N752" s="10">
        <v>243</v>
      </c>
      <c r="O752" s="10">
        <v>657</v>
      </c>
      <c r="P752" s="10">
        <v>450</v>
      </c>
      <c r="Q752" s="10">
        <v>713</v>
      </c>
      <c r="R752" s="10">
        <v>425</v>
      </c>
      <c r="S752" s="10">
        <v>191</v>
      </c>
      <c r="T752" s="10">
        <v>25</v>
      </c>
      <c r="U752" s="10">
        <v>520</v>
      </c>
      <c r="V752" s="10">
        <v>313</v>
      </c>
      <c r="W752" s="10">
        <v>498</v>
      </c>
      <c r="X752" s="10">
        <v>291</v>
      </c>
      <c r="Y752" s="10">
        <v>57</v>
      </c>
      <c r="Z752" s="10">
        <v>248</v>
      </c>
      <c r="AA752" s="10">
        <v>41</v>
      </c>
      <c r="AB752" s="17">
        <v>563</v>
      </c>
      <c r="AC752" s="7">
        <f t="shared" si="66"/>
        <v>4792815</v>
      </c>
    </row>
    <row r="753" spans="1:29" x14ac:dyDescent="0.25">
      <c r="A753" s="2">
        <v>21</v>
      </c>
      <c r="B753" s="16">
        <v>125</v>
      </c>
      <c r="C753" s="10">
        <v>647</v>
      </c>
      <c r="D753" s="10">
        <v>332</v>
      </c>
      <c r="E753" s="10">
        <v>595</v>
      </c>
      <c r="F753" s="10">
        <v>388</v>
      </c>
      <c r="G753" s="10">
        <v>100</v>
      </c>
      <c r="H753" s="10">
        <v>375</v>
      </c>
      <c r="I753" s="10">
        <v>141</v>
      </c>
      <c r="J753" s="10">
        <v>582</v>
      </c>
      <c r="K753" s="10">
        <v>704</v>
      </c>
      <c r="L753" s="10">
        <v>416</v>
      </c>
      <c r="M753" s="10">
        <v>209</v>
      </c>
      <c r="N753" s="10">
        <v>481</v>
      </c>
      <c r="O753" s="10">
        <v>166</v>
      </c>
      <c r="P753" s="10">
        <v>688</v>
      </c>
      <c r="Q753" s="10">
        <v>234</v>
      </c>
      <c r="R753" s="10">
        <v>675</v>
      </c>
      <c r="S753" s="10">
        <v>441</v>
      </c>
      <c r="T753" s="10">
        <v>266</v>
      </c>
      <c r="U753" s="10">
        <v>32</v>
      </c>
      <c r="V753" s="10">
        <v>554</v>
      </c>
      <c r="W753" s="10">
        <v>16</v>
      </c>
      <c r="X753" s="10">
        <v>538</v>
      </c>
      <c r="Y753" s="10">
        <v>304</v>
      </c>
      <c r="Z753" s="10">
        <v>489</v>
      </c>
      <c r="AA753" s="10">
        <v>282</v>
      </c>
      <c r="AB753" s="17">
        <v>75</v>
      </c>
      <c r="AC753" s="7">
        <f t="shared" si="66"/>
        <v>4792815</v>
      </c>
    </row>
    <row r="754" spans="1:29" x14ac:dyDescent="0.25">
      <c r="A754" s="2">
        <v>22</v>
      </c>
      <c r="B754" s="16">
        <v>678</v>
      </c>
      <c r="C754" s="10">
        <v>471</v>
      </c>
      <c r="D754" s="10">
        <v>183</v>
      </c>
      <c r="E754" s="10">
        <v>455</v>
      </c>
      <c r="F754" s="10">
        <v>221</v>
      </c>
      <c r="G754" s="10">
        <v>662</v>
      </c>
      <c r="H754" s="10">
        <v>205</v>
      </c>
      <c r="I754" s="10">
        <v>727</v>
      </c>
      <c r="J754" s="10">
        <v>412</v>
      </c>
      <c r="K754" s="10">
        <v>321</v>
      </c>
      <c r="L754" s="10">
        <v>6</v>
      </c>
      <c r="M754" s="10">
        <v>528</v>
      </c>
      <c r="N754" s="10">
        <v>71</v>
      </c>
      <c r="O754" s="10">
        <v>512</v>
      </c>
      <c r="P754" s="10">
        <v>278</v>
      </c>
      <c r="Q754" s="10">
        <v>541</v>
      </c>
      <c r="R754" s="10">
        <v>253</v>
      </c>
      <c r="S754" s="10">
        <v>46</v>
      </c>
      <c r="T754" s="10">
        <v>99</v>
      </c>
      <c r="U754" s="10">
        <v>621</v>
      </c>
      <c r="V754" s="10">
        <v>387</v>
      </c>
      <c r="W754" s="10">
        <v>569</v>
      </c>
      <c r="X754" s="10">
        <v>362</v>
      </c>
      <c r="Y754" s="10">
        <v>155</v>
      </c>
      <c r="Z754" s="10">
        <v>346</v>
      </c>
      <c r="AA754" s="10">
        <v>112</v>
      </c>
      <c r="AB754" s="17">
        <v>634</v>
      </c>
      <c r="AC754" s="7">
        <f t="shared" si="66"/>
        <v>4792815</v>
      </c>
    </row>
    <row r="755" spans="1:29" x14ac:dyDescent="0.25">
      <c r="A755" s="2">
        <v>23</v>
      </c>
      <c r="B755" s="16">
        <v>196</v>
      </c>
      <c r="C755" s="10">
        <v>718</v>
      </c>
      <c r="D755" s="10">
        <v>430</v>
      </c>
      <c r="E755" s="10">
        <v>696</v>
      </c>
      <c r="F755" s="10">
        <v>462</v>
      </c>
      <c r="G755" s="10">
        <v>174</v>
      </c>
      <c r="H755" s="10">
        <v>446</v>
      </c>
      <c r="I755" s="10">
        <v>239</v>
      </c>
      <c r="J755" s="10">
        <v>653</v>
      </c>
      <c r="K755" s="10">
        <v>559</v>
      </c>
      <c r="L755" s="10">
        <v>244</v>
      </c>
      <c r="M755" s="10">
        <v>37</v>
      </c>
      <c r="N755" s="10">
        <v>312</v>
      </c>
      <c r="O755" s="10">
        <v>24</v>
      </c>
      <c r="P755" s="10">
        <v>519</v>
      </c>
      <c r="Q755" s="10">
        <v>62</v>
      </c>
      <c r="R755" s="10">
        <v>503</v>
      </c>
      <c r="S755" s="10">
        <v>296</v>
      </c>
      <c r="T755" s="10">
        <v>337</v>
      </c>
      <c r="U755" s="10">
        <v>130</v>
      </c>
      <c r="V755" s="10">
        <v>625</v>
      </c>
      <c r="W755" s="10">
        <v>90</v>
      </c>
      <c r="X755" s="10">
        <v>612</v>
      </c>
      <c r="Y755" s="10">
        <v>405</v>
      </c>
      <c r="Z755" s="10">
        <v>587</v>
      </c>
      <c r="AA755" s="10">
        <v>353</v>
      </c>
      <c r="AB755" s="17">
        <v>146</v>
      </c>
      <c r="AC755" s="7">
        <f t="shared" si="66"/>
        <v>4792815</v>
      </c>
    </row>
    <row r="756" spans="1:29" x14ac:dyDescent="0.25">
      <c r="A756" s="2">
        <v>24</v>
      </c>
      <c r="B756" s="16">
        <v>437</v>
      </c>
      <c r="C756" s="10">
        <v>230</v>
      </c>
      <c r="D756" s="10">
        <v>671</v>
      </c>
      <c r="E756" s="10">
        <v>214</v>
      </c>
      <c r="F756" s="10">
        <v>709</v>
      </c>
      <c r="G756" s="10">
        <v>421</v>
      </c>
      <c r="H756" s="10">
        <v>687</v>
      </c>
      <c r="I756" s="10">
        <v>480</v>
      </c>
      <c r="J756" s="10">
        <v>165</v>
      </c>
      <c r="K756" s="10">
        <v>80</v>
      </c>
      <c r="L756" s="10">
        <v>494</v>
      </c>
      <c r="M756" s="10">
        <v>287</v>
      </c>
      <c r="N756" s="10">
        <v>550</v>
      </c>
      <c r="O756" s="10">
        <v>262</v>
      </c>
      <c r="P756" s="10">
        <v>28</v>
      </c>
      <c r="Q756" s="10">
        <v>303</v>
      </c>
      <c r="R756" s="10">
        <v>15</v>
      </c>
      <c r="S756" s="10">
        <v>537</v>
      </c>
      <c r="T756" s="10">
        <v>578</v>
      </c>
      <c r="U756" s="10">
        <v>371</v>
      </c>
      <c r="V756" s="10">
        <v>137</v>
      </c>
      <c r="W756" s="10">
        <v>328</v>
      </c>
      <c r="X756" s="10">
        <v>121</v>
      </c>
      <c r="Y756" s="10">
        <v>643</v>
      </c>
      <c r="Z756" s="10">
        <v>108</v>
      </c>
      <c r="AA756" s="10">
        <v>603</v>
      </c>
      <c r="AB756" s="17">
        <v>396</v>
      </c>
      <c r="AC756" s="7">
        <f t="shared" si="66"/>
        <v>4792815</v>
      </c>
    </row>
    <row r="757" spans="1:29" x14ac:dyDescent="0.25">
      <c r="A757" s="2">
        <v>25</v>
      </c>
      <c r="B757" s="16">
        <v>54</v>
      </c>
      <c r="C757" s="10">
        <v>549</v>
      </c>
      <c r="D757" s="10">
        <v>261</v>
      </c>
      <c r="E757" s="10">
        <v>524</v>
      </c>
      <c r="F757" s="10">
        <v>317</v>
      </c>
      <c r="G757" s="10">
        <v>2</v>
      </c>
      <c r="H757" s="10">
        <v>274</v>
      </c>
      <c r="I757" s="10">
        <v>67</v>
      </c>
      <c r="J757" s="10">
        <v>508</v>
      </c>
      <c r="K757" s="10">
        <v>633</v>
      </c>
      <c r="L757" s="10">
        <v>345</v>
      </c>
      <c r="M757" s="10">
        <v>111</v>
      </c>
      <c r="N757" s="10">
        <v>383</v>
      </c>
      <c r="O757" s="10">
        <v>95</v>
      </c>
      <c r="P757" s="10">
        <v>617</v>
      </c>
      <c r="Q757" s="10">
        <v>160</v>
      </c>
      <c r="R757" s="10">
        <v>574</v>
      </c>
      <c r="S757" s="10">
        <v>367</v>
      </c>
      <c r="T757" s="10">
        <v>411</v>
      </c>
      <c r="U757" s="10">
        <v>204</v>
      </c>
      <c r="V757" s="10">
        <v>726</v>
      </c>
      <c r="W757" s="10">
        <v>188</v>
      </c>
      <c r="X757" s="10">
        <v>683</v>
      </c>
      <c r="Y757" s="10">
        <v>476</v>
      </c>
      <c r="Z757" s="10">
        <v>658</v>
      </c>
      <c r="AA757" s="10">
        <v>451</v>
      </c>
      <c r="AB757" s="17">
        <v>217</v>
      </c>
      <c r="AC757" s="7">
        <f t="shared" si="66"/>
        <v>4792815</v>
      </c>
    </row>
    <row r="758" spans="1:29" x14ac:dyDescent="0.25">
      <c r="A758" s="2">
        <v>26</v>
      </c>
      <c r="B758" s="16">
        <v>292</v>
      </c>
      <c r="C758" s="10">
        <v>58</v>
      </c>
      <c r="D758" s="10">
        <v>499</v>
      </c>
      <c r="E758" s="10">
        <v>45</v>
      </c>
      <c r="F758" s="10">
        <v>567</v>
      </c>
      <c r="G758" s="10">
        <v>252</v>
      </c>
      <c r="H758" s="10">
        <v>515</v>
      </c>
      <c r="I758" s="10">
        <v>308</v>
      </c>
      <c r="J758" s="10">
        <v>20</v>
      </c>
      <c r="K758" s="10">
        <v>151</v>
      </c>
      <c r="L758" s="10">
        <v>592</v>
      </c>
      <c r="M758" s="10">
        <v>358</v>
      </c>
      <c r="N758" s="10">
        <v>624</v>
      </c>
      <c r="O758" s="10">
        <v>336</v>
      </c>
      <c r="P758" s="10">
        <v>129</v>
      </c>
      <c r="Q758" s="10">
        <v>401</v>
      </c>
      <c r="R758" s="10">
        <v>86</v>
      </c>
      <c r="S758" s="10">
        <v>608</v>
      </c>
      <c r="T758" s="10">
        <v>649</v>
      </c>
      <c r="U758" s="10">
        <v>442</v>
      </c>
      <c r="V758" s="10">
        <v>235</v>
      </c>
      <c r="W758" s="10">
        <v>429</v>
      </c>
      <c r="X758" s="10">
        <v>195</v>
      </c>
      <c r="Y758" s="10">
        <v>717</v>
      </c>
      <c r="Z758" s="10">
        <v>179</v>
      </c>
      <c r="AA758" s="10">
        <v>701</v>
      </c>
      <c r="AB758" s="17">
        <v>467</v>
      </c>
      <c r="AC758" s="7">
        <f t="shared" si="66"/>
        <v>4792815</v>
      </c>
    </row>
    <row r="759" spans="1:29" x14ac:dyDescent="0.25">
      <c r="A759" s="2">
        <v>27</v>
      </c>
      <c r="B759" s="18">
        <v>533</v>
      </c>
      <c r="C759" s="19">
        <v>299</v>
      </c>
      <c r="D759" s="19">
        <v>11</v>
      </c>
      <c r="E759" s="19">
        <v>283</v>
      </c>
      <c r="F759" s="19">
        <v>76</v>
      </c>
      <c r="G759" s="19">
        <v>490</v>
      </c>
      <c r="H759" s="19">
        <v>36</v>
      </c>
      <c r="I759" s="19">
        <v>558</v>
      </c>
      <c r="J759" s="19">
        <v>270</v>
      </c>
      <c r="K759" s="19">
        <v>392</v>
      </c>
      <c r="L759" s="19">
        <v>104</v>
      </c>
      <c r="M759" s="19">
        <v>599</v>
      </c>
      <c r="N759" s="19">
        <v>142</v>
      </c>
      <c r="O759" s="19">
        <v>583</v>
      </c>
      <c r="P759" s="19">
        <v>376</v>
      </c>
      <c r="Q759" s="19">
        <v>642</v>
      </c>
      <c r="R759" s="19">
        <v>327</v>
      </c>
      <c r="S759" s="19">
        <v>120</v>
      </c>
      <c r="T759" s="19">
        <v>170</v>
      </c>
      <c r="U759" s="19">
        <v>692</v>
      </c>
      <c r="V759" s="19">
        <v>485</v>
      </c>
      <c r="W759" s="19">
        <v>667</v>
      </c>
      <c r="X759" s="19">
        <v>433</v>
      </c>
      <c r="Y759" s="19">
        <v>226</v>
      </c>
      <c r="Z759" s="19">
        <v>420</v>
      </c>
      <c r="AA759" s="19">
        <v>213</v>
      </c>
      <c r="AB759" s="70">
        <v>708</v>
      </c>
      <c r="AC759" s="7">
        <f t="shared" si="66"/>
        <v>4792815</v>
      </c>
    </row>
    <row r="760" spans="1:29" x14ac:dyDescent="0.25">
      <c r="A760" s="40" t="s">
        <v>0</v>
      </c>
      <c r="B760" s="7">
        <f>SUMSQ(B733:B759)</f>
        <v>4792815</v>
      </c>
      <c r="C760" s="7">
        <f>SUMSQ(C733:C759)</f>
        <v>4792815</v>
      </c>
      <c r="D760" s="7">
        <f t="shared" ref="D760:AB760" si="67">SUMSQ(D733:D759)</f>
        <v>4792815</v>
      </c>
      <c r="E760" s="7">
        <f t="shared" si="67"/>
        <v>4792815</v>
      </c>
      <c r="F760" s="7">
        <f t="shared" si="67"/>
        <v>4792815</v>
      </c>
      <c r="G760" s="7">
        <f t="shared" si="67"/>
        <v>4792815</v>
      </c>
      <c r="H760" s="7">
        <f t="shared" si="67"/>
        <v>4792815</v>
      </c>
      <c r="I760" s="7">
        <f t="shared" si="67"/>
        <v>4792815</v>
      </c>
      <c r="J760" s="7">
        <f t="shared" si="67"/>
        <v>4792815</v>
      </c>
      <c r="K760" s="7">
        <f t="shared" si="67"/>
        <v>4792815</v>
      </c>
      <c r="L760" s="7">
        <f t="shared" si="67"/>
        <v>4792815</v>
      </c>
      <c r="M760" s="7">
        <f t="shared" si="67"/>
        <v>4792815</v>
      </c>
      <c r="N760" s="7">
        <f t="shared" si="67"/>
        <v>4792815</v>
      </c>
      <c r="O760" s="7">
        <f t="shared" si="67"/>
        <v>4792815</v>
      </c>
      <c r="P760" s="7">
        <f t="shared" si="67"/>
        <v>4792815</v>
      </c>
      <c r="Q760" s="7">
        <f t="shared" si="67"/>
        <v>4792815</v>
      </c>
      <c r="R760" s="7">
        <f t="shared" si="67"/>
        <v>4792815</v>
      </c>
      <c r="S760" s="7">
        <f t="shared" si="67"/>
        <v>4792815</v>
      </c>
      <c r="T760" s="7">
        <f t="shared" si="67"/>
        <v>4792815</v>
      </c>
      <c r="U760" s="7">
        <f t="shared" si="67"/>
        <v>4792815</v>
      </c>
      <c r="V760" s="7">
        <f t="shared" si="67"/>
        <v>4792815</v>
      </c>
      <c r="W760" s="7">
        <f t="shared" si="67"/>
        <v>4792815</v>
      </c>
      <c r="X760" s="7">
        <f t="shared" si="67"/>
        <v>4792815</v>
      </c>
      <c r="Y760" s="7">
        <f t="shared" si="67"/>
        <v>4792815</v>
      </c>
      <c r="Z760" s="7">
        <f t="shared" si="67"/>
        <v>4792815</v>
      </c>
      <c r="AA760" s="7">
        <f t="shared" si="67"/>
        <v>4792815</v>
      </c>
      <c r="AB760" s="7">
        <f t="shared" si="67"/>
        <v>4792815</v>
      </c>
      <c r="AC760" s="7"/>
    </row>
    <row r="761" spans="1:29" x14ac:dyDescent="0.25">
      <c r="B761" s="5" t="s">
        <v>9</v>
      </c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 t="s">
        <v>3</v>
      </c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7"/>
    </row>
    <row r="762" spans="1:29" x14ac:dyDescent="0.25">
      <c r="A762" s="40" t="s">
        <v>1</v>
      </c>
      <c r="B762" s="2">
        <f>B733</f>
        <v>5</v>
      </c>
      <c r="C762" s="2">
        <f>C734</f>
        <v>39</v>
      </c>
      <c r="D762" s="2">
        <f>D735</f>
        <v>79</v>
      </c>
      <c r="E762" s="2">
        <f>E736</f>
        <v>94</v>
      </c>
      <c r="F762" s="2">
        <f>F737</f>
        <v>128</v>
      </c>
      <c r="G762" s="2">
        <f>G738</f>
        <v>144</v>
      </c>
      <c r="H762" s="2">
        <f>H739</f>
        <v>186</v>
      </c>
      <c r="I762" s="2">
        <f>I740</f>
        <v>190</v>
      </c>
      <c r="J762" s="2">
        <f>J741</f>
        <v>233</v>
      </c>
      <c r="K762" s="2">
        <f>K742</f>
        <v>259</v>
      </c>
      <c r="L762" s="2">
        <f>L743</f>
        <v>293</v>
      </c>
      <c r="M762" s="2">
        <f>M744</f>
        <v>300</v>
      </c>
      <c r="N762" s="2">
        <f>N745</f>
        <v>351</v>
      </c>
      <c r="O762" s="2">
        <f>O746</f>
        <v>355</v>
      </c>
      <c r="P762" s="2">
        <f>P747</f>
        <v>389</v>
      </c>
      <c r="Q762" s="2">
        <f>Q748</f>
        <v>413</v>
      </c>
      <c r="R762" s="2">
        <f>R749</f>
        <v>447</v>
      </c>
      <c r="S762" s="2">
        <f>S750</f>
        <v>478</v>
      </c>
      <c r="T762" s="2">
        <f>T751</f>
        <v>507</v>
      </c>
      <c r="U762" s="2">
        <f>U752</f>
        <v>520</v>
      </c>
      <c r="V762" s="2">
        <f>V753</f>
        <v>554</v>
      </c>
      <c r="W762" s="2">
        <f>W754</f>
        <v>569</v>
      </c>
      <c r="X762" s="2">
        <f>X755</f>
        <v>612</v>
      </c>
      <c r="Y762" s="2">
        <f>Y756</f>
        <v>643</v>
      </c>
      <c r="Z762" s="2">
        <f>Z757</f>
        <v>658</v>
      </c>
      <c r="AA762" s="2">
        <f>AA758</f>
        <v>701</v>
      </c>
      <c r="AB762" s="6">
        <f>AB759</f>
        <v>708</v>
      </c>
      <c r="AC762" s="7">
        <f t="shared" ref="AC762:AC763" si="68">SUMSQ(B762:AB762)</f>
        <v>4792815</v>
      </c>
    </row>
    <row r="763" spans="1:29" x14ac:dyDescent="0.25">
      <c r="A763" s="40" t="s">
        <v>2</v>
      </c>
      <c r="B763" s="2">
        <f>B759</f>
        <v>533</v>
      </c>
      <c r="C763" s="2">
        <f>C758</f>
        <v>58</v>
      </c>
      <c r="D763" s="2">
        <f>D757</f>
        <v>261</v>
      </c>
      <c r="E763" s="2">
        <f>E756</f>
        <v>214</v>
      </c>
      <c r="F763" s="2">
        <f>F755</f>
        <v>462</v>
      </c>
      <c r="G763" s="2">
        <f>G754</f>
        <v>662</v>
      </c>
      <c r="H763" s="2">
        <f>H753</f>
        <v>375</v>
      </c>
      <c r="I763" s="2">
        <f>I752</f>
        <v>629</v>
      </c>
      <c r="J763" s="2">
        <f>J751</f>
        <v>91</v>
      </c>
      <c r="K763" s="2">
        <f>K750</f>
        <v>672</v>
      </c>
      <c r="L763" s="2">
        <f>L749</f>
        <v>197</v>
      </c>
      <c r="M763" s="2">
        <f>M748</f>
        <v>469</v>
      </c>
      <c r="N763" s="2">
        <f>N747</f>
        <v>101</v>
      </c>
      <c r="O763" s="2">
        <f>O746</f>
        <v>355</v>
      </c>
      <c r="P763" s="2">
        <f>P745</f>
        <v>639</v>
      </c>
      <c r="Q763" s="2">
        <f>Q744</f>
        <v>268</v>
      </c>
      <c r="R763" s="2">
        <f>R743</f>
        <v>516</v>
      </c>
      <c r="S763" s="2">
        <f>S742</f>
        <v>68</v>
      </c>
      <c r="T763" s="2">
        <f>T741</f>
        <v>646</v>
      </c>
      <c r="U763" s="2">
        <f>U740</f>
        <v>84</v>
      </c>
      <c r="V763" s="2">
        <f>V739</f>
        <v>365</v>
      </c>
      <c r="W763" s="2">
        <f>W738</f>
        <v>78</v>
      </c>
      <c r="X763" s="2">
        <f>X737</f>
        <v>251</v>
      </c>
      <c r="Y763" s="2">
        <f>Y736</f>
        <v>523</v>
      </c>
      <c r="Z763" s="2">
        <f>Z735</f>
        <v>479</v>
      </c>
      <c r="AA763" s="2">
        <f>AA734</f>
        <v>652</v>
      </c>
      <c r="AB763" s="6">
        <f>AB733</f>
        <v>207</v>
      </c>
      <c r="AC763" s="7">
        <f t="shared" si="68"/>
        <v>4792815</v>
      </c>
    </row>
    <row r="764" spans="1:29" x14ac:dyDescent="0.25">
      <c r="C764" s="2" t="s">
        <v>3</v>
      </c>
    </row>
    <row r="765" spans="1:29" x14ac:dyDescent="0.25">
      <c r="B765" s="12" t="s">
        <v>845</v>
      </c>
      <c r="C765" s="37"/>
      <c r="D765" s="37"/>
      <c r="E765" s="37"/>
      <c r="F765" s="37"/>
      <c r="AC765" s="72"/>
    </row>
    <row r="766" spans="1:29" x14ac:dyDescent="0.25">
      <c r="A766" s="2">
        <v>1</v>
      </c>
      <c r="B766" s="13">
        <v>55</v>
      </c>
      <c r="C766" s="14">
        <v>605</v>
      </c>
      <c r="D766" s="14">
        <v>426</v>
      </c>
      <c r="E766" s="14">
        <v>448</v>
      </c>
      <c r="F766" s="14">
        <v>26</v>
      </c>
      <c r="G766" s="14">
        <v>630</v>
      </c>
      <c r="H766" s="14">
        <v>589</v>
      </c>
      <c r="I766" s="14">
        <v>464</v>
      </c>
      <c r="J766" s="14">
        <v>42</v>
      </c>
      <c r="K766" s="14">
        <v>192</v>
      </c>
      <c r="L766" s="14">
        <v>496</v>
      </c>
      <c r="M766" s="14">
        <v>398</v>
      </c>
      <c r="N766" s="14">
        <v>342</v>
      </c>
      <c r="O766" s="14">
        <v>241</v>
      </c>
      <c r="P766" s="14">
        <v>521</v>
      </c>
      <c r="Q766" s="14">
        <v>564</v>
      </c>
      <c r="R766" s="14">
        <v>355</v>
      </c>
      <c r="S766" s="14">
        <v>176</v>
      </c>
      <c r="T766" s="14">
        <v>83</v>
      </c>
      <c r="U766" s="14">
        <v>714</v>
      </c>
      <c r="V766" s="14">
        <v>289</v>
      </c>
      <c r="W766" s="14">
        <v>314</v>
      </c>
      <c r="X766" s="14">
        <v>135</v>
      </c>
      <c r="Y766" s="14">
        <v>655</v>
      </c>
      <c r="Z766" s="14">
        <v>698</v>
      </c>
      <c r="AA766" s="14">
        <v>249</v>
      </c>
      <c r="AB766" s="15">
        <v>148</v>
      </c>
      <c r="AC766" s="7">
        <f t="shared" ref="AC766:AC792" si="69">SUMSQ(B766:AB766)</f>
        <v>4792815</v>
      </c>
    </row>
    <row r="767" spans="1:29" x14ac:dyDescent="0.25">
      <c r="A767" s="2">
        <v>2</v>
      </c>
      <c r="B767" s="16">
        <v>406</v>
      </c>
      <c r="C767" s="10">
        <v>65</v>
      </c>
      <c r="D767" s="10">
        <v>615</v>
      </c>
      <c r="E767" s="10">
        <v>637</v>
      </c>
      <c r="F767" s="10">
        <v>458</v>
      </c>
      <c r="G767" s="10">
        <v>9</v>
      </c>
      <c r="H767" s="10">
        <v>49</v>
      </c>
      <c r="I767" s="10">
        <v>572</v>
      </c>
      <c r="J767" s="10">
        <v>474</v>
      </c>
      <c r="K767" s="10">
        <v>381</v>
      </c>
      <c r="L767" s="10">
        <v>199</v>
      </c>
      <c r="M767" s="10">
        <v>506</v>
      </c>
      <c r="N767" s="10">
        <v>531</v>
      </c>
      <c r="O767" s="10">
        <v>349</v>
      </c>
      <c r="P767" s="10">
        <v>224</v>
      </c>
      <c r="Q767" s="10">
        <v>186</v>
      </c>
      <c r="R767" s="10">
        <v>544</v>
      </c>
      <c r="S767" s="10">
        <v>365</v>
      </c>
      <c r="T767" s="10">
        <v>272</v>
      </c>
      <c r="U767" s="10">
        <v>93</v>
      </c>
      <c r="V767" s="10">
        <v>721</v>
      </c>
      <c r="W767" s="10">
        <v>665</v>
      </c>
      <c r="X767" s="10">
        <v>324</v>
      </c>
      <c r="Y767" s="10">
        <v>115</v>
      </c>
      <c r="Z767" s="10">
        <v>158</v>
      </c>
      <c r="AA767" s="10">
        <v>681</v>
      </c>
      <c r="AB767" s="17">
        <v>256</v>
      </c>
      <c r="AC767" s="7">
        <f t="shared" si="69"/>
        <v>4792815</v>
      </c>
    </row>
    <row r="768" spans="1:29" x14ac:dyDescent="0.25">
      <c r="A768" s="2">
        <v>3</v>
      </c>
      <c r="B768" s="16">
        <v>595</v>
      </c>
      <c r="C768" s="10">
        <v>416</v>
      </c>
      <c r="D768" s="10">
        <v>75</v>
      </c>
      <c r="E768" s="10">
        <v>16</v>
      </c>
      <c r="F768" s="10">
        <v>647</v>
      </c>
      <c r="G768" s="10">
        <v>441</v>
      </c>
      <c r="H768" s="10">
        <v>481</v>
      </c>
      <c r="I768" s="10">
        <v>32</v>
      </c>
      <c r="J768" s="10">
        <v>582</v>
      </c>
      <c r="K768" s="10">
        <v>489</v>
      </c>
      <c r="L768" s="10">
        <v>388</v>
      </c>
      <c r="M768" s="10">
        <v>209</v>
      </c>
      <c r="N768" s="10">
        <v>234</v>
      </c>
      <c r="O768" s="10">
        <v>538</v>
      </c>
      <c r="P768" s="10">
        <v>332</v>
      </c>
      <c r="Q768" s="10">
        <v>375</v>
      </c>
      <c r="R768" s="10">
        <v>166</v>
      </c>
      <c r="S768" s="10">
        <v>554</v>
      </c>
      <c r="T768" s="10">
        <v>704</v>
      </c>
      <c r="U768" s="10">
        <v>282</v>
      </c>
      <c r="V768" s="10">
        <v>100</v>
      </c>
      <c r="W768" s="10">
        <v>125</v>
      </c>
      <c r="X768" s="10">
        <v>675</v>
      </c>
      <c r="Y768" s="10">
        <v>304</v>
      </c>
      <c r="Z768" s="10">
        <v>266</v>
      </c>
      <c r="AA768" s="10">
        <v>141</v>
      </c>
      <c r="AB768" s="17">
        <v>688</v>
      </c>
      <c r="AC768" s="7">
        <f t="shared" si="69"/>
        <v>4792815</v>
      </c>
    </row>
    <row r="769" spans="1:29" x14ac:dyDescent="0.25">
      <c r="A769" s="2">
        <v>4</v>
      </c>
      <c r="B769" s="16">
        <v>696</v>
      </c>
      <c r="C769" s="10">
        <v>244</v>
      </c>
      <c r="D769" s="10">
        <v>146</v>
      </c>
      <c r="E769" s="10">
        <v>90</v>
      </c>
      <c r="F769" s="10">
        <v>718</v>
      </c>
      <c r="G769" s="10">
        <v>296</v>
      </c>
      <c r="H769" s="10">
        <v>312</v>
      </c>
      <c r="I769" s="10">
        <v>130</v>
      </c>
      <c r="J769" s="10">
        <v>653</v>
      </c>
      <c r="K769" s="10">
        <v>587</v>
      </c>
      <c r="L769" s="10">
        <v>462</v>
      </c>
      <c r="M769" s="10">
        <v>37</v>
      </c>
      <c r="N769" s="10">
        <v>62</v>
      </c>
      <c r="O769" s="10">
        <v>612</v>
      </c>
      <c r="P769" s="10">
        <v>430</v>
      </c>
      <c r="Q769" s="10">
        <v>446</v>
      </c>
      <c r="R769" s="10">
        <v>24</v>
      </c>
      <c r="S769" s="10">
        <v>625</v>
      </c>
      <c r="T769" s="10">
        <v>559</v>
      </c>
      <c r="U769" s="10">
        <v>353</v>
      </c>
      <c r="V769" s="10">
        <v>174</v>
      </c>
      <c r="W769" s="10">
        <v>196</v>
      </c>
      <c r="X769" s="10">
        <v>503</v>
      </c>
      <c r="Y769" s="10">
        <v>405</v>
      </c>
      <c r="Z769" s="10">
        <v>337</v>
      </c>
      <c r="AA769" s="10">
        <v>239</v>
      </c>
      <c r="AB769" s="17">
        <v>519</v>
      </c>
      <c r="AC769" s="7">
        <f t="shared" si="69"/>
        <v>4792815</v>
      </c>
    </row>
    <row r="770" spans="1:29" x14ac:dyDescent="0.25">
      <c r="A770" s="2">
        <v>5</v>
      </c>
      <c r="B770" s="16">
        <v>156</v>
      </c>
      <c r="C770" s="10">
        <v>676</v>
      </c>
      <c r="D770" s="10">
        <v>254</v>
      </c>
      <c r="E770" s="10">
        <v>279</v>
      </c>
      <c r="F770" s="10">
        <v>97</v>
      </c>
      <c r="G770" s="10">
        <v>728</v>
      </c>
      <c r="H770" s="10">
        <v>663</v>
      </c>
      <c r="I770" s="10">
        <v>319</v>
      </c>
      <c r="J770" s="10">
        <v>113</v>
      </c>
      <c r="K770" s="10">
        <v>47</v>
      </c>
      <c r="L770" s="10">
        <v>570</v>
      </c>
      <c r="M770" s="10">
        <v>469</v>
      </c>
      <c r="N770" s="10">
        <v>413</v>
      </c>
      <c r="O770" s="10">
        <v>72</v>
      </c>
      <c r="P770" s="10">
        <v>619</v>
      </c>
      <c r="Q770" s="10">
        <v>635</v>
      </c>
      <c r="R770" s="10">
        <v>456</v>
      </c>
      <c r="S770" s="10">
        <v>4</v>
      </c>
      <c r="T770" s="10">
        <v>181</v>
      </c>
      <c r="U770" s="10">
        <v>542</v>
      </c>
      <c r="V770" s="10">
        <v>363</v>
      </c>
      <c r="W770" s="10">
        <v>385</v>
      </c>
      <c r="X770" s="10">
        <v>206</v>
      </c>
      <c r="Y770" s="10">
        <v>513</v>
      </c>
      <c r="Z770" s="10">
        <v>526</v>
      </c>
      <c r="AA770" s="10">
        <v>347</v>
      </c>
      <c r="AB770" s="17">
        <v>222</v>
      </c>
      <c r="AC770" s="7">
        <f t="shared" si="69"/>
        <v>4792815</v>
      </c>
    </row>
    <row r="771" spans="1:29" x14ac:dyDescent="0.25">
      <c r="A771" s="2">
        <v>6</v>
      </c>
      <c r="B771" s="16">
        <v>264</v>
      </c>
      <c r="C771" s="10">
        <v>136</v>
      </c>
      <c r="D771" s="10">
        <v>686</v>
      </c>
      <c r="E771" s="10">
        <v>711</v>
      </c>
      <c r="F771" s="10">
        <v>286</v>
      </c>
      <c r="G771" s="10">
        <v>107</v>
      </c>
      <c r="H771" s="10">
        <v>123</v>
      </c>
      <c r="I771" s="10">
        <v>670</v>
      </c>
      <c r="J771" s="10">
        <v>302</v>
      </c>
      <c r="K771" s="10">
        <v>479</v>
      </c>
      <c r="L771" s="10">
        <v>30</v>
      </c>
      <c r="M771" s="10">
        <v>577</v>
      </c>
      <c r="N771" s="10">
        <v>602</v>
      </c>
      <c r="O771" s="10">
        <v>423</v>
      </c>
      <c r="P771" s="10">
        <v>79</v>
      </c>
      <c r="Q771" s="10">
        <v>14</v>
      </c>
      <c r="R771" s="10">
        <v>645</v>
      </c>
      <c r="S771" s="10">
        <v>436</v>
      </c>
      <c r="T771" s="10">
        <v>370</v>
      </c>
      <c r="U771" s="10">
        <v>164</v>
      </c>
      <c r="V771" s="10">
        <v>552</v>
      </c>
      <c r="W771" s="10">
        <v>493</v>
      </c>
      <c r="X771" s="10">
        <v>395</v>
      </c>
      <c r="Y771" s="10">
        <v>216</v>
      </c>
      <c r="Z771" s="10">
        <v>229</v>
      </c>
      <c r="AA771" s="10">
        <v>536</v>
      </c>
      <c r="AB771" s="17">
        <v>330</v>
      </c>
      <c r="AC771" s="7">
        <f t="shared" si="69"/>
        <v>4792815</v>
      </c>
    </row>
    <row r="772" spans="1:29" x14ac:dyDescent="0.25">
      <c r="A772" s="2">
        <v>7</v>
      </c>
      <c r="B772" s="16">
        <v>335</v>
      </c>
      <c r="C772" s="10">
        <v>237</v>
      </c>
      <c r="D772" s="10">
        <v>514</v>
      </c>
      <c r="E772" s="10">
        <v>566</v>
      </c>
      <c r="F772" s="10">
        <v>360</v>
      </c>
      <c r="G772" s="10">
        <v>178</v>
      </c>
      <c r="H772" s="10">
        <v>194</v>
      </c>
      <c r="I772" s="10">
        <v>501</v>
      </c>
      <c r="J772" s="10">
        <v>400</v>
      </c>
      <c r="K772" s="10">
        <v>307</v>
      </c>
      <c r="L772" s="10">
        <v>128</v>
      </c>
      <c r="M772" s="10">
        <v>651</v>
      </c>
      <c r="N772" s="10">
        <v>700</v>
      </c>
      <c r="O772" s="10">
        <v>251</v>
      </c>
      <c r="P772" s="10">
        <v>153</v>
      </c>
      <c r="Q772" s="10">
        <v>85</v>
      </c>
      <c r="R772" s="10">
        <v>716</v>
      </c>
      <c r="S772" s="10">
        <v>294</v>
      </c>
      <c r="T772" s="10">
        <v>444</v>
      </c>
      <c r="U772" s="10">
        <v>19</v>
      </c>
      <c r="V772" s="10">
        <v>623</v>
      </c>
      <c r="W772" s="10">
        <v>594</v>
      </c>
      <c r="X772" s="10">
        <v>466</v>
      </c>
      <c r="Y772" s="10">
        <v>44</v>
      </c>
      <c r="Z772" s="10">
        <v>60</v>
      </c>
      <c r="AA772" s="10">
        <v>607</v>
      </c>
      <c r="AB772" s="17">
        <v>428</v>
      </c>
      <c r="AC772" s="7">
        <f t="shared" si="69"/>
        <v>4792815</v>
      </c>
    </row>
    <row r="773" spans="1:29" x14ac:dyDescent="0.25">
      <c r="A773" s="2">
        <v>8</v>
      </c>
      <c r="B773" s="16">
        <v>524</v>
      </c>
      <c r="C773" s="10">
        <v>345</v>
      </c>
      <c r="D773" s="10">
        <v>217</v>
      </c>
      <c r="E773" s="10">
        <v>188</v>
      </c>
      <c r="F773" s="10">
        <v>549</v>
      </c>
      <c r="G773" s="10">
        <v>367</v>
      </c>
      <c r="H773" s="10">
        <v>383</v>
      </c>
      <c r="I773" s="10">
        <v>204</v>
      </c>
      <c r="J773" s="10">
        <v>508</v>
      </c>
      <c r="K773" s="10">
        <v>658</v>
      </c>
      <c r="L773" s="10">
        <v>317</v>
      </c>
      <c r="M773" s="10">
        <v>111</v>
      </c>
      <c r="N773" s="10">
        <v>160</v>
      </c>
      <c r="O773" s="10">
        <v>683</v>
      </c>
      <c r="P773" s="10">
        <v>261</v>
      </c>
      <c r="Q773" s="10">
        <v>274</v>
      </c>
      <c r="R773" s="10">
        <v>95</v>
      </c>
      <c r="S773" s="10">
        <v>726</v>
      </c>
      <c r="T773" s="10">
        <v>633</v>
      </c>
      <c r="U773" s="10">
        <v>451</v>
      </c>
      <c r="V773" s="10">
        <v>2</v>
      </c>
      <c r="W773" s="10">
        <v>54</v>
      </c>
      <c r="X773" s="10">
        <v>574</v>
      </c>
      <c r="Y773" s="10">
        <v>476</v>
      </c>
      <c r="Z773" s="10">
        <v>411</v>
      </c>
      <c r="AA773" s="10">
        <v>67</v>
      </c>
      <c r="AB773" s="17">
        <v>617</v>
      </c>
      <c r="AC773" s="7">
        <f t="shared" si="69"/>
        <v>4792815</v>
      </c>
    </row>
    <row r="774" spans="1:29" x14ac:dyDescent="0.25">
      <c r="A774" s="2">
        <v>9</v>
      </c>
      <c r="B774" s="16">
        <v>227</v>
      </c>
      <c r="C774" s="10">
        <v>534</v>
      </c>
      <c r="D774" s="10">
        <v>325</v>
      </c>
      <c r="E774" s="10">
        <v>377</v>
      </c>
      <c r="F774" s="10">
        <v>171</v>
      </c>
      <c r="G774" s="10">
        <v>556</v>
      </c>
      <c r="H774" s="10">
        <v>491</v>
      </c>
      <c r="I774" s="10">
        <v>393</v>
      </c>
      <c r="J774" s="10">
        <v>211</v>
      </c>
      <c r="K774" s="10">
        <v>118</v>
      </c>
      <c r="L774" s="10">
        <v>668</v>
      </c>
      <c r="M774" s="10">
        <v>300</v>
      </c>
      <c r="N774" s="10">
        <v>268</v>
      </c>
      <c r="O774" s="10">
        <v>143</v>
      </c>
      <c r="P774" s="10">
        <v>693</v>
      </c>
      <c r="Q774" s="10">
        <v>706</v>
      </c>
      <c r="R774" s="10">
        <v>284</v>
      </c>
      <c r="S774" s="10">
        <v>105</v>
      </c>
      <c r="T774" s="10">
        <v>12</v>
      </c>
      <c r="U774" s="10">
        <v>640</v>
      </c>
      <c r="V774" s="10">
        <v>434</v>
      </c>
      <c r="W774" s="10">
        <v>486</v>
      </c>
      <c r="X774" s="10">
        <v>34</v>
      </c>
      <c r="Y774" s="10">
        <v>584</v>
      </c>
      <c r="Z774" s="10">
        <v>600</v>
      </c>
      <c r="AA774" s="10">
        <v>418</v>
      </c>
      <c r="AB774" s="17">
        <v>77</v>
      </c>
      <c r="AC774" s="7">
        <f t="shared" si="69"/>
        <v>4792815</v>
      </c>
    </row>
    <row r="775" spans="1:29" x14ac:dyDescent="0.25">
      <c r="A775" s="2">
        <v>10</v>
      </c>
      <c r="B775" s="16">
        <v>357</v>
      </c>
      <c r="C775" s="10">
        <v>175</v>
      </c>
      <c r="D775" s="10">
        <v>563</v>
      </c>
      <c r="E775" s="10">
        <v>498</v>
      </c>
      <c r="F775" s="10">
        <v>397</v>
      </c>
      <c r="G775" s="10">
        <v>191</v>
      </c>
      <c r="H775" s="10">
        <v>243</v>
      </c>
      <c r="I775" s="10">
        <v>520</v>
      </c>
      <c r="J775" s="10">
        <v>341</v>
      </c>
      <c r="K775" s="10">
        <v>248</v>
      </c>
      <c r="L775" s="10">
        <v>150</v>
      </c>
      <c r="M775" s="10">
        <v>697</v>
      </c>
      <c r="N775" s="10">
        <v>713</v>
      </c>
      <c r="O775" s="10">
        <v>291</v>
      </c>
      <c r="P775" s="10">
        <v>82</v>
      </c>
      <c r="Q775" s="10">
        <v>134</v>
      </c>
      <c r="R775" s="10">
        <v>657</v>
      </c>
      <c r="S775" s="10">
        <v>313</v>
      </c>
      <c r="T775" s="10">
        <v>463</v>
      </c>
      <c r="U775" s="10">
        <v>41</v>
      </c>
      <c r="V775" s="10">
        <v>591</v>
      </c>
      <c r="W775" s="10">
        <v>604</v>
      </c>
      <c r="X775" s="10">
        <v>425</v>
      </c>
      <c r="Y775" s="10">
        <v>57</v>
      </c>
      <c r="Z775" s="10">
        <v>25</v>
      </c>
      <c r="AA775" s="10">
        <v>629</v>
      </c>
      <c r="AB775" s="17">
        <v>450</v>
      </c>
      <c r="AC775" s="7">
        <f t="shared" si="69"/>
        <v>4792815</v>
      </c>
    </row>
    <row r="776" spans="1:29" x14ac:dyDescent="0.25">
      <c r="A776" s="2">
        <v>11</v>
      </c>
      <c r="B776" s="16">
        <v>546</v>
      </c>
      <c r="C776" s="10">
        <v>364</v>
      </c>
      <c r="D776" s="10">
        <v>185</v>
      </c>
      <c r="E776" s="10">
        <v>201</v>
      </c>
      <c r="F776" s="10">
        <v>505</v>
      </c>
      <c r="G776" s="10">
        <v>380</v>
      </c>
      <c r="H776" s="10">
        <v>351</v>
      </c>
      <c r="I776" s="10">
        <v>223</v>
      </c>
      <c r="J776" s="10">
        <v>530</v>
      </c>
      <c r="K776" s="10">
        <v>680</v>
      </c>
      <c r="L776" s="10">
        <v>258</v>
      </c>
      <c r="M776" s="10">
        <v>157</v>
      </c>
      <c r="N776" s="10">
        <v>92</v>
      </c>
      <c r="O776" s="10">
        <v>723</v>
      </c>
      <c r="P776" s="10">
        <v>271</v>
      </c>
      <c r="Q776" s="10">
        <v>323</v>
      </c>
      <c r="R776" s="10">
        <v>117</v>
      </c>
      <c r="S776" s="10">
        <v>664</v>
      </c>
      <c r="T776" s="10">
        <v>571</v>
      </c>
      <c r="U776" s="10">
        <v>473</v>
      </c>
      <c r="V776" s="10">
        <v>51</v>
      </c>
      <c r="W776" s="10">
        <v>64</v>
      </c>
      <c r="X776" s="10">
        <v>614</v>
      </c>
      <c r="Y776" s="10">
        <v>408</v>
      </c>
      <c r="Z776" s="10">
        <v>457</v>
      </c>
      <c r="AA776" s="10">
        <v>8</v>
      </c>
      <c r="AB776" s="17">
        <v>639</v>
      </c>
      <c r="AC776" s="7">
        <f t="shared" si="69"/>
        <v>4792815</v>
      </c>
    </row>
    <row r="777" spans="1:29" x14ac:dyDescent="0.25">
      <c r="A777" s="2">
        <v>12</v>
      </c>
      <c r="B777" s="16">
        <v>168</v>
      </c>
      <c r="C777" s="10">
        <v>553</v>
      </c>
      <c r="D777" s="10">
        <v>374</v>
      </c>
      <c r="E777" s="10">
        <v>390</v>
      </c>
      <c r="F777" s="10">
        <v>208</v>
      </c>
      <c r="G777" s="10">
        <v>488</v>
      </c>
      <c r="H777" s="10">
        <v>540</v>
      </c>
      <c r="I777" s="10">
        <v>331</v>
      </c>
      <c r="J777" s="10">
        <v>233</v>
      </c>
      <c r="K777" s="10">
        <v>140</v>
      </c>
      <c r="L777" s="10">
        <v>690</v>
      </c>
      <c r="M777" s="10">
        <v>265</v>
      </c>
      <c r="N777" s="10">
        <v>281</v>
      </c>
      <c r="O777" s="10">
        <v>102</v>
      </c>
      <c r="P777" s="10">
        <v>703</v>
      </c>
      <c r="Q777" s="10">
        <v>674</v>
      </c>
      <c r="R777" s="10">
        <v>306</v>
      </c>
      <c r="S777" s="10">
        <v>124</v>
      </c>
      <c r="T777" s="10">
        <v>31</v>
      </c>
      <c r="U777" s="10">
        <v>581</v>
      </c>
      <c r="V777" s="10">
        <v>483</v>
      </c>
      <c r="W777" s="10">
        <v>415</v>
      </c>
      <c r="X777" s="10">
        <v>74</v>
      </c>
      <c r="Y777" s="10">
        <v>597</v>
      </c>
      <c r="Z777" s="10">
        <v>646</v>
      </c>
      <c r="AA777" s="10">
        <v>440</v>
      </c>
      <c r="AB777" s="17">
        <v>18</v>
      </c>
      <c r="AC777" s="7">
        <f t="shared" si="69"/>
        <v>4792815</v>
      </c>
    </row>
    <row r="778" spans="1:29" x14ac:dyDescent="0.25">
      <c r="A778" s="2">
        <v>13</v>
      </c>
      <c r="B778" s="16">
        <v>23</v>
      </c>
      <c r="C778" s="10">
        <v>627</v>
      </c>
      <c r="D778" s="10">
        <v>445</v>
      </c>
      <c r="E778" s="10">
        <v>461</v>
      </c>
      <c r="F778" s="10">
        <v>39</v>
      </c>
      <c r="G778" s="10">
        <v>586</v>
      </c>
      <c r="H778" s="10">
        <v>611</v>
      </c>
      <c r="I778" s="10">
        <v>432</v>
      </c>
      <c r="J778" s="10">
        <v>61</v>
      </c>
      <c r="K778" s="10">
        <v>238</v>
      </c>
      <c r="L778" s="10">
        <v>518</v>
      </c>
      <c r="M778" s="10">
        <v>339</v>
      </c>
      <c r="N778" s="10">
        <v>352</v>
      </c>
      <c r="O778" s="10">
        <v>173</v>
      </c>
      <c r="P778" s="10">
        <v>561</v>
      </c>
      <c r="Q778" s="10">
        <v>502</v>
      </c>
      <c r="R778" s="10">
        <v>404</v>
      </c>
      <c r="S778" s="10">
        <v>198</v>
      </c>
      <c r="T778" s="10">
        <v>132</v>
      </c>
      <c r="U778" s="10">
        <v>652</v>
      </c>
      <c r="V778" s="10">
        <v>311</v>
      </c>
      <c r="W778" s="10">
        <v>246</v>
      </c>
      <c r="X778" s="10">
        <v>145</v>
      </c>
      <c r="Y778" s="10">
        <v>695</v>
      </c>
      <c r="Z778" s="10">
        <v>720</v>
      </c>
      <c r="AA778" s="10">
        <v>295</v>
      </c>
      <c r="AB778" s="17">
        <v>89</v>
      </c>
      <c r="AC778" s="7">
        <f t="shared" si="69"/>
        <v>4792815</v>
      </c>
    </row>
    <row r="779" spans="1:29" x14ac:dyDescent="0.25">
      <c r="A779" s="2">
        <v>14</v>
      </c>
      <c r="B779" s="16">
        <v>455</v>
      </c>
      <c r="C779" s="10">
        <v>6</v>
      </c>
      <c r="D779" s="10">
        <v>634</v>
      </c>
      <c r="E779" s="10">
        <v>569</v>
      </c>
      <c r="F779" s="10">
        <v>471</v>
      </c>
      <c r="G779" s="10">
        <v>46</v>
      </c>
      <c r="H779" s="10">
        <v>71</v>
      </c>
      <c r="I779" s="10">
        <v>621</v>
      </c>
      <c r="J779" s="10">
        <v>412</v>
      </c>
      <c r="K779" s="10">
        <v>346</v>
      </c>
      <c r="L779" s="10">
        <v>221</v>
      </c>
      <c r="M779" s="10">
        <v>528</v>
      </c>
      <c r="N779" s="10">
        <v>541</v>
      </c>
      <c r="O779" s="10">
        <v>362</v>
      </c>
      <c r="P779" s="10">
        <v>183</v>
      </c>
      <c r="Q779" s="10">
        <v>205</v>
      </c>
      <c r="R779" s="10">
        <v>512</v>
      </c>
      <c r="S779" s="10">
        <v>387</v>
      </c>
      <c r="T779" s="10">
        <v>321</v>
      </c>
      <c r="U779" s="10">
        <v>112</v>
      </c>
      <c r="V779" s="10">
        <v>662</v>
      </c>
      <c r="W779" s="10">
        <v>678</v>
      </c>
      <c r="X779" s="10">
        <v>253</v>
      </c>
      <c r="Y779" s="10">
        <v>155</v>
      </c>
      <c r="Z779" s="10">
        <v>99</v>
      </c>
      <c r="AA779" s="10">
        <v>727</v>
      </c>
      <c r="AB779" s="17">
        <v>278</v>
      </c>
      <c r="AC779" s="7">
        <f t="shared" si="69"/>
        <v>4792815</v>
      </c>
    </row>
    <row r="780" spans="1:29" x14ac:dyDescent="0.25">
      <c r="A780" s="2">
        <v>15</v>
      </c>
      <c r="B780" s="16">
        <v>644</v>
      </c>
      <c r="C780" s="10">
        <v>438</v>
      </c>
      <c r="D780" s="10">
        <v>13</v>
      </c>
      <c r="E780" s="10">
        <v>29</v>
      </c>
      <c r="F780" s="10">
        <v>579</v>
      </c>
      <c r="G780" s="10">
        <v>478</v>
      </c>
      <c r="H780" s="10">
        <v>422</v>
      </c>
      <c r="I780" s="10">
        <v>81</v>
      </c>
      <c r="J780" s="10">
        <v>601</v>
      </c>
      <c r="K780" s="10">
        <v>535</v>
      </c>
      <c r="L780" s="10">
        <v>329</v>
      </c>
      <c r="M780" s="10">
        <v>231</v>
      </c>
      <c r="N780" s="10">
        <v>163</v>
      </c>
      <c r="O780" s="10">
        <v>551</v>
      </c>
      <c r="P780" s="10">
        <v>372</v>
      </c>
      <c r="Q780" s="10">
        <v>394</v>
      </c>
      <c r="R780" s="10">
        <v>215</v>
      </c>
      <c r="S780" s="10">
        <v>495</v>
      </c>
      <c r="T780" s="10">
        <v>672</v>
      </c>
      <c r="U780" s="10">
        <v>301</v>
      </c>
      <c r="V780" s="10">
        <v>122</v>
      </c>
      <c r="W780" s="10">
        <v>138</v>
      </c>
      <c r="X780" s="10">
        <v>685</v>
      </c>
      <c r="Y780" s="10">
        <v>263</v>
      </c>
      <c r="Z780" s="10">
        <v>288</v>
      </c>
      <c r="AA780" s="10">
        <v>106</v>
      </c>
      <c r="AB780" s="17">
        <v>710</v>
      </c>
      <c r="AC780" s="7">
        <f t="shared" si="69"/>
        <v>4792815</v>
      </c>
    </row>
    <row r="781" spans="1:29" x14ac:dyDescent="0.25">
      <c r="A781" s="2">
        <v>16</v>
      </c>
      <c r="B781" s="16">
        <v>715</v>
      </c>
      <c r="C781" s="10">
        <v>293</v>
      </c>
      <c r="D781" s="10">
        <v>87</v>
      </c>
      <c r="E781" s="10">
        <v>127</v>
      </c>
      <c r="F781" s="10">
        <v>650</v>
      </c>
      <c r="G781" s="10">
        <v>309</v>
      </c>
      <c r="H781" s="10">
        <v>250</v>
      </c>
      <c r="I781" s="10">
        <v>152</v>
      </c>
      <c r="J781" s="10">
        <v>702</v>
      </c>
      <c r="K781" s="10">
        <v>609</v>
      </c>
      <c r="L781" s="10">
        <v>427</v>
      </c>
      <c r="M781" s="10">
        <v>59</v>
      </c>
      <c r="N781" s="10">
        <v>21</v>
      </c>
      <c r="O781" s="10">
        <v>622</v>
      </c>
      <c r="P781" s="10">
        <v>443</v>
      </c>
      <c r="Q781" s="10">
        <v>468</v>
      </c>
      <c r="R781" s="10">
        <v>43</v>
      </c>
      <c r="S781" s="10">
        <v>593</v>
      </c>
      <c r="T781" s="10">
        <v>500</v>
      </c>
      <c r="U781" s="10">
        <v>402</v>
      </c>
      <c r="V781" s="10">
        <v>193</v>
      </c>
      <c r="W781" s="10">
        <v>236</v>
      </c>
      <c r="X781" s="10">
        <v>516</v>
      </c>
      <c r="Y781" s="10">
        <v>334</v>
      </c>
      <c r="Z781" s="10">
        <v>359</v>
      </c>
      <c r="AA781" s="10">
        <v>180</v>
      </c>
      <c r="AB781" s="17">
        <v>565</v>
      </c>
      <c r="AC781" s="7">
        <f t="shared" si="69"/>
        <v>4792815</v>
      </c>
    </row>
    <row r="782" spans="1:29" x14ac:dyDescent="0.25">
      <c r="A782" s="2">
        <v>17</v>
      </c>
      <c r="B782" s="16">
        <v>94</v>
      </c>
      <c r="C782" s="10">
        <v>725</v>
      </c>
      <c r="D782" s="10">
        <v>276</v>
      </c>
      <c r="E782" s="10">
        <v>316</v>
      </c>
      <c r="F782" s="10">
        <v>110</v>
      </c>
      <c r="G782" s="10">
        <v>660</v>
      </c>
      <c r="H782" s="10">
        <v>682</v>
      </c>
      <c r="I782" s="10">
        <v>260</v>
      </c>
      <c r="J782" s="10">
        <v>162</v>
      </c>
      <c r="K782" s="10">
        <v>69</v>
      </c>
      <c r="L782" s="10">
        <v>616</v>
      </c>
      <c r="M782" s="10">
        <v>410</v>
      </c>
      <c r="N782" s="10">
        <v>453</v>
      </c>
      <c r="O782" s="10">
        <v>1</v>
      </c>
      <c r="P782" s="10">
        <v>632</v>
      </c>
      <c r="Q782" s="10">
        <v>576</v>
      </c>
      <c r="R782" s="10">
        <v>475</v>
      </c>
      <c r="S782" s="10">
        <v>53</v>
      </c>
      <c r="T782" s="10">
        <v>203</v>
      </c>
      <c r="U782" s="10">
        <v>510</v>
      </c>
      <c r="V782" s="10">
        <v>382</v>
      </c>
      <c r="W782" s="10">
        <v>344</v>
      </c>
      <c r="X782" s="10">
        <v>219</v>
      </c>
      <c r="Y782" s="10">
        <v>523</v>
      </c>
      <c r="Z782" s="10">
        <v>548</v>
      </c>
      <c r="AA782" s="10">
        <v>369</v>
      </c>
      <c r="AB782" s="17">
        <v>187</v>
      </c>
      <c r="AC782" s="7">
        <f t="shared" si="69"/>
        <v>4792815</v>
      </c>
    </row>
    <row r="783" spans="1:29" x14ac:dyDescent="0.25">
      <c r="A783" s="2">
        <v>18</v>
      </c>
      <c r="B783" s="16">
        <v>283</v>
      </c>
      <c r="C783" s="10">
        <v>104</v>
      </c>
      <c r="D783" s="10">
        <v>708</v>
      </c>
      <c r="E783" s="10">
        <v>667</v>
      </c>
      <c r="F783" s="10">
        <v>299</v>
      </c>
      <c r="G783" s="10">
        <v>120</v>
      </c>
      <c r="H783" s="10">
        <v>142</v>
      </c>
      <c r="I783" s="10">
        <v>692</v>
      </c>
      <c r="J783" s="10">
        <v>270</v>
      </c>
      <c r="K783" s="10">
        <v>420</v>
      </c>
      <c r="L783" s="10">
        <v>76</v>
      </c>
      <c r="M783" s="10">
        <v>599</v>
      </c>
      <c r="N783" s="10">
        <v>642</v>
      </c>
      <c r="O783" s="10">
        <v>433</v>
      </c>
      <c r="P783" s="10">
        <v>11</v>
      </c>
      <c r="Q783" s="10">
        <v>36</v>
      </c>
      <c r="R783" s="10">
        <v>583</v>
      </c>
      <c r="S783" s="10">
        <v>485</v>
      </c>
      <c r="T783" s="10">
        <v>392</v>
      </c>
      <c r="U783" s="10">
        <v>213</v>
      </c>
      <c r="V783" s="10">
        <v>490</v>
      </c>
      <c r="W783" s="10">
        <v>533</v>
      </c>
      <c r="X783" s="10">
        <v>327</v>
      </c>
      <c r="Y783" s="10">
        <v>226</v>
      </c>
      <c r="Z783" s="10">
        <v>170</v>
      </c>
      <c r="AA783" s="10">
        <v>558</v>
      </c>
      <c r="AB783" s="17">
        <v>376</v>
      </c>
      <c r="AC783" s="7">
        <f t="shared" si="69"/>
        <v>4792815</v>
      </c>
    </row>
    <row r="784" spans="1:29" x14ac:dyDescent="0.25">
      <c r="A784" s="2">
        <v>19</v>
      </c>
      <c r="B784" s="16">
        <v>656</v>
      </c>
      <c r="C784" s="10">
        <v>315</v>
      </c>
      <c r="D784" s="10">
        <v>133</v>
      </c>
      <c r="E784" s="10">
        <v>149</v>
      </c>
      <c r="F784" s="10">
        <v>699</v>
      </c>
      <c r="G784" s="10">
        <v>247</v>
      </c>
      <c r="H784" s="10">
        <v>290</v>
      </c>
      <c r="I784" s="10">
        <v>84</v>
      </c>
      <c r="J784" s="10">
        <v>712</v>
      </c>
      <c r="K784" s="10">
        <v>628</v>
      </c>
      <c r="L784" s="10">
        <v>449</v>
      </c>
      <c r="M784" s="10">
        <v>27</v>
      </c>
      <c r="N784" s="10">
        <v>40</v>
      </c>
      <c r="O784" s="10">
        <v>590</v>
      </c>
      <c r="P784" s="10">
        <v>465</v>
      </c>
      <c r="Q784" s="10">
        <v>424</v>
      </c>
      <c r="R784" s="10">
        <v>56</v>
      </c>
      <c r="S784" s="10">
        <v>606</v>
      </c>
      <c r="T784" s="10">
        <v>522</v>
      </c>
      <c r="U784" s="10">
        <v>340</v>
      </c>
      <c r="V784" s="10">
        <v>242</v>
      </c>
      <c r="W784" s="10">
        <v>177</v>
      </c>
      <c r="X784" s="10">
        <v>562</v>
      </c>
      <c r="Y784" s="10">
        <v>356</v>
      </c>
      <c r="Z784" s="10">
        <v>399</v>
      </c>
      <c r="AA784" s="10">
        <v>190</v>
      </c>
      <c r="AB784" s="17">
        <v>497</v>
      </c>
      <c r="AC784" s="7">
        <f t="shared" si="69"/>
        <v>4792815</v>
      </c>
    </row>
    <row r="785" spans="1:29" x14ac:dyDescent="0.25">
      <c r="A785" s="2">
        <v>20</v>
      </c>
      <c r="B785" s="16">
        <v>116</v>
      </c>
      <c r="C785" s="10">
        <v>666</v>
      </c>
      <c r="D785" s="10">
        <v>322</v>
      </c>
      <c r="E785" s="10">
        <v>257</v>
      </c>
      <c r="F785" s="10">
        <v>159</v>
      </c>
      <c r="G785" s="10">
        <v>679</v>
      </c>
      <c r="H785" s="10">
        <v>722</v>
      </c>
      <c r="I785" s="10">
        <v>273</v>
      </c>
      <c r="J785" s="10">
        <v>91</v>
      </c>
      <c r="K785" s="10">
        <v>7</v>
      </c>
      <c r="L785" s="10">
        <v>638</v>
      </c>
      <c r="M785" s="10">
        <v>459</v>
      </c>
      <c r="N785" s="10">
        <v>472</v>
      </c>
      <c r="O785" s="10">
        <v>50</v>
      </c>
      <c r="P785" s="10">
        <v>573</v>
      </c>
      <c r="Q785" s="10">
        <v>613</v>
      </c>
      <c r="R785" s="10">
        <v>407</v>
      </c>
      <c r="S785" s="10">
        <v>66</v>
      </c>
      <c r="T785" s="10">
        <v>225</v>
      </c>
      <c r="U785" s="10">
        <v>529</v>
      </c>
      <c r="V785" s="10">
        <v>350</v>
      </c>
      <c r="W785" s="10">
        <v>366</v>
      </c>
      <c r="X785" s="10">
        <v>184</v>
      </c>
      <c r="Y785" s="10">
        <v>545</v>
      </c>
      <c r="Z785" s="10">
        <v>507</v>
      </c>
      <c r="AA785" s="10">
        <v>379</v>
      </c>
      <c r="AB785" s="17">
        <v>200</v>
      </c>
      <c r="AC785" s="7">
        <f t="shared" si="69"/>
        <v>4792815</v>
      </c>
    </row>
    <row r="786" spans="1:29" x14ac:dyDescent="0.25">
      <c r="A786" s="2">
        <v>21</v>
      </c>
      <c r="B786" s="16">
        <v>305</v>
      </c>
      <c r="C786" s="10">
        <v>126</v>
      </c>
      <c r="D786" s="10">
        <v>673</v>
      </c>
      <c r="E786" s="10">
        <v>689</v>
      </c>
      <c r="F786" s="10">
        <v>267</v>
      </c>
      <c r="G786" s="10">
        <v>139</v>
      </c>
      <c r="H786" s="10">
        <v>101</v>
      </c>
      <c r="I786" s="10">
        <v>705</v>
      </c>
      <c r="J786" s="10">
        <v>280</v>
      </c>
      <c r="K786" s="10">
        <v>439</v>
      </c>
      <c r="L786" s="10">
        <v>17</v>
      </c>
      <c r="M786" s="10">
        <v>648</v>
      </c>
      <c r="N786" s="10">
        <v>580</v>
      </c>
      <c r="O786" s="10">
        <v>482</v>
      </c>
      <c r="P786" s="10">
        <v>33</v>
      </c>
      <c r="Q786" s="10">
        <v>73</v>
      </c>
      <c r="R786" s="10">
        <v>596</v>
      </c>
      <c r="S786" s="10">
        <v>417</v>
      </c>
      <c r="T786" s="10">
        <v>333</v>
      </c>
      <c r="U786" s="10">
        <v>232</v>
      </c>
      <c r="V786" s="10">
        <v>539</v>
      </c>
      <c r="W786" s="10">
        <v>555</v>
      </c>
      <c r="X786" s="10">
        <v>373</v>
      </c>
      <c r="Y786" s="10">
        <v>167</v>
      </c>
      <c r="Z786" s="10">
        <v>210</v>
      </c>
      <c r="AA786" s="10">
        <v>487</v>
      </c>
      <c r="AB786" s="17">
        <v>389</v>
      </c>
      <c r="AC786" s="7">
        <f t="shared" si="69"/>
        <v>4792815</v>
      </c>
    </row>
    <row r="787" spans="1:29" x14ac:dyDescent="0.25">
      <c r="A787" s="2">
        <v>22</v>
      </c>
      <c r="B787" s="16">
        <v>403</v>
      </c>
      <c r="C787" s="10">
        <v>197</v>
      </c>
      <c r="D787" s="10">
        <v>504</v>
      </c>
      <c r="E787" s="10">
        <v>517</v>
      </c>
      <c r="F787" s="10">
        <v>338</v>
      </c>
      <c r="G787" s="10">
        <v>240</v>
      </c>
      <c r="H787" s="10">
        <v>172</v>
      </c>
      <c r="I787" s="10">
        <v>560</v>
      </c>
      <c r="J787" s="10">
        <v>354</v>
      </c>
      <c r="K787" s="10">
        <v>297</v>
      </c>
      <c r="L787" s="10">
        <v>88</v>
      </c>
      <c r="M787" s="10">
        <v>719</v>
      </c>
      <c r="N787" s="10">
        <v>654</v>
      </c>
      <c r="O787" s="10">
        <v>310</v>
      </c>
      <c r="P787" s="10">
        <v>131</v>
      </c>
      <c r="Q787" s="10">
        <v>147</v>
      </c>
      <c r="R787" s="10">
        <v>694</v>
      </c>
      <c r="S787" s="10">
        <v>245</v>
      </c>
      <c r="T787" s="10">
        <v>431</v>
      </c>
      <c r="U787" s="10">
        <v>63</v>
      </c>
      <c r="V787" s="10">
        <v>610</v>
      </c>
      <c r="W787" s="10">
        <v>626</v>
      </c>
      <c r="X787" s="10">
        <v>447</v>
      </c>
      <c r="Y787" s="10">
        <v>22</v>
      </c>
      <c r="Z787" s="10">
        <v>38</v>
      </c>
      <c r="AA787" s="10">
        <v>588</v>
      </c>
      <c r="AB787" s="17">
        <v>460</v>
      </c>
      <c r="AC787" s="7">
        <f t="shared" si="69"/>
        <v>4792815</v>
      </c>
    </row>
    <row r="788" spans="1:29" x14ac:dyDescent="0.25">
      <c r="A788" s="2">
        <v>23</v>
      </c>
      <c r="B788" s="16">
        <v>511</v>
      </c>
      <c r="C788" s="10">
        <v>386</v>
      </c>
      <c r="D788" s="10">
        <v>207</v>
      </c>
      <c r="E788" s="10">
        <v>220</v>
      </c>
      <c r="F788" s="10">
        <v>527</v>
      </c>
      <c r="G788" s="10">
        <v>348</v>
      </c>
      <c r="H788" s="10">
        <v>361</v>
      </c>
      <c r="I788" s="10">
        <v>182</v>
      </c>
      <c r="J788" s="10">
        <v>543</v>
      </c>
      <c r="K788" s="10">
        <v>729</v>
      </c>
      <c r="L788" s="10">
        <v>277</v>
      </c>
      <c r="M788" s="10">
        <v>98</v>
      </c>
      <c r="N788" s="10">
        <v>114</v>
      </c>
      <c r="O788" s="10">
        <v>661</v>
      </c>
      <c r="P788" s="10">
        <v>320</v>
      </c>
      <c r="Q788" s="10">
        <v>255</v>
      </c>
      <c r="R788" s="10">
        <v>154</v>
      </c>
      <c r="S788" s="10">
        <v>677</v>
      </c>
      <c r="T788" s="10">
        <v>620</v>
      </c>
      <c r="U788" s="10">
        <v>414</v>
      </c>
      <c r="V788" s="10">
        <v>70</v>
      </c>
      <c r="W788" s="10">
        <v>5</v>
      </c>
      <c r="X788" s="10">
        <v>636</v>
      </c>
      <c r="Y788" s="10">
        <v>454</v>
      </c>
      <c r="Z788" s="10">
        <v>470</v>
      </c>
      <c r="AA788" s="10">
        <v>48</v>
      </c>
      <c r="AB788" s="17">
        <v>568</v>
      </c>
      <c r="AC788" s="7">
        <f t="shared" si="69"/>
        <v>4792815</v>
      </c>
    </row>
    <row r="789" spans="1:29" x14ac:dyDescent="0.25">
      <c r="A789" s="2">
        <v>24</v>
      </c>
      <c r="B789" s="16">
        <v>214</v>
      </c>
      <c r="C789" s="10">
        <v>494</v>
      </c>
      <c r="D789" s="10">
        <v>396</v>
      </c>
      <c r="E789" s="10">
        <v>328</v>
      </c>
      <c r="F789" s="10">
        <v>230</v>
      </c>
      <c r="G789" s="10">
        <v>537</v>
      </c>
      <c r="H789" s="10">
        <v>550</v>
      </c>
      <c r="I789" s="10">
        <v>371</v>
      </c>
      <c r="J789" s="10">
        <v>165</v>
      </c>
      <c r="K789" s="10">
        <v>108</v>
      </c>
      <c r="L789" s="10">
        <v>709</v>
      </c>
      <c r="M789" s="10">
        <v>287</v>
      </c>
      <c r="N789" s="10">
        <v>303</v>
      </c>
      <c r="O789" s="10">
        <v>121</v>
      </c>
      <c r="P789" s="10">
        <v>671</v>
      </c>
      <c r="Q789" s="10">
        <v>687</v>
      </c>
      <c r="R789" s="10">
        <v>262</v>
      </c>
      <c r="S789" s="10">
        <v>137</v>
      </c>
      <c r="T789" s="10">
        <v>80</v>
      </c>
      <c r="U789" s="10">
        <v>603</v>
      </c>
      <c r="V789" s="10">
        <v>421</v>
      </c>
      <c r="W789" s="10">
        <v>437</v>
      </c>
      <c r="X789" s="10">
        <v>15</v>
      </c>
      <c r="Y789" s="10">
        <v>643</v>
      </c>
      <c r="Z789" s="10">
        <v>578</v>
      </c>
      <c r="AA789" s="10">
        <v>480</v>
      </c>
      <c r="AB789" s="17">
        <v>28</v>
      </c>
      <c r="AC789" s="7">
        <f t="shared" si="69"/>
        <v>4792815</v>
      </c>
    </row>
    <row r="790" spans="1:29" x14ac:dyDescent="0.25">
      <c r="A790" s="2">
        <v>25</v>
      </c>
      <c r="B790" s="16">
        <v>45</v>
      </c>
      <c r="C790" s="10">
        <v>592</v>
      </c>
      <c r="D790" s="10">
        <v>467</v>
      </c>
      <c r="E790" s="10">
        <v>429</v>
      </c>
      <c r="F790" s="10">
        <v>58</v>
      </c>
      <c r="G790" s="10">
        <v>608</v>
      </c>
      <c r="H790" s="10">
        <v>624</v>
      </c>
      <c r="I790" s="10">
        <v>442</v>
      </c>
      <c r="J790" s="10">
        <v>20</v>
      </c>
      <c r="K790" s="10">
        <v>179</v>
      </c>
      <c r="L790" s="10">
        <v>567</v>
      </c>
      <c r="M790" s="10">
        <v>358</v>
      </c>
      <c r="N790" s="10">
        <v>401</v>
      </c>
      <c r="O790" s="10">
        <v>195</v>
      </c>
      <c r="P790" s="10">
        <v>499</v>
      </c>
      <c r="Q790" s="10">
        <v>515</v>
      </c>
      <c r="R790" s="10">
        <v>336</v>
      </c>
      <c r="S790" s="10">
        <v>235</v>
      </c>
      <c r="T790" s="10">
        <v>151</v>
      </c>
      <c r="U790" s="10">
        <v>701</v>
      </c>
      <c r="V790" s="10">
        <v>252</v>
      </c>
      <c r="W790" s="10">
        <v>292</v>
      </c>
      <c r="X790" s="10">
        <v>86</v>
      </c>
      <c r="Y790" s="10">
        <v>717</v>
      </c>
      <c r="Z790" s="10">
        <v>649</v>
      </c>
      <c r="AA790" s="10">
        <v>308</v>
      </c>
      <c r="AB790" s="17">
        <v>129</v>
      </c>
      <c r="AC790" s="7">
        <f t="shared" si="69"/>
        <v>4792815</v>
      </c>
    </row>
    <row r="791" spans="1:29" x14ac:dyDescent="0.25">
      <c r="A791" s="2">
        <v>26</v>
      </c>
      <c r="B791" s="16">
        <v>477</v>
      </c>
      <c r="C791" s="10">
        <v>52</v>
      </c>
      <c r="D791" s="10">
        <v>575</v>
      </c>
      <c r="E791" s="10">
        <v>618</v>
      </c>
      <c r="F791" s="10">
        <v>409</v>
      </c>
      <c r="G791" s="10">
        <v>68</v>
      </c>
      <c r="H791" s="10">
        <v>3</v>
      </c>
      <c r="I791" s="10">
        <v>631</v>
      </c>
      <c r="J791" s="10">
        <v>452</v>
      </c>
      <c r="K791" s="10">
        <v>368</v>
      </c>
      <c r="L791" s="10">
        <v>189</v>
      </c>
      <c r="M791" s="10">
        <v>547</v>
      </c>
      <c r="N791" s="10">
        <v>509</v>
      </c>
      <c r="O791" s="10">
        <v>384</v>
      </c>
      <c r="P791" s="10">
        <v>202</v>
      </c>
      <c r="Q791" s="10">
        <v>218</v>
      </c>
      <c r="R791" s="10">
        <v>525</v>
      </c>
      <c r="S791" s="10">
        <v>343</v>
      </c>
      <c r="T791" s="10">
        <v>259</v>
      </c>
      <c r="U791" s="10">
        <v>161</v>
      </c>
      <c r="V791" s="10">
        <v>684</v>
      </c>
      <c r="W791" s="10">
        <v>724</v>
      </c>
      <c r="X791" s="10">
        <v>275</v>
      </c>
      <c r="Y791" s="10">
        <v>96</v>
      </c>
      <c r="Z791" s="10">
        <v>109</v>
      </c>
      <c r="AA791" s="10">
        <v>659</v>
      </c>
      <c r="AB791" s="17">
        <v>318</v>
      </c>
      <c r="AC791" s="7">
        <f t="shared" si="69"/>
        <v>4792815</v>
      </c>
    </row>
    <row r="792" spans="1:29" x14ac:dyDescent="0.25">
      <c r="A792" s="2">
        <v>27</v>
      </c>
      <c r="B792" s="18">
        <v>585</v>
      </c>
      <c r="C792" s="19">
        <v>484</v>
      </c>
      <c r="D792" s="19">
        <v>35</v>
      </c>
      <c r="E792" s="19">
        <v>78</v>
      </c>
      <c r="F792" s="19">
        <v>598</v>
      </c>
      <c r="G792" s="19">
        <v>419</v>
      </c>
      <c r="H792" s="19">
        <v>435</v>
      </c>
      <c r="I792" s="19">
        <v>10</v>
      </c>
      <c r="J792" s="19">
        <v>641</v>
      </c>
      <c r="K792" s="19">
        <v>557</v>
      </c>
      <c r="L792" s="19">
        <v>378</v>
      </c>
      <c r="M792" s="19">
        <v>169</v>
      </c>
      <c r="N792" s="19">
        <v>212</v>
      </c>
      <c r="O792" s="19">
        <v>492</v>
      </c>
      <c r="P792" s="19">
        <v>391</v>
      </c>
      <c r="Q792" s="19">
        <v>326</v>
      </c>
      <c r="R792" s="19">
        <v>228</v>
      </c>
      <c r="S792" s="19">
        <v>532</v>
      </c>
      <c r="T792" s="19">
        <v>691</v>
      </c>
      <c r="U792" s="19">
        <v>269</v>
      </c>
      <c r="V792" s="19">
        <v>144</v>
      </c>
      <c r="W792" s="19">
        <v>103</v>
      </c>
      <c r="X792" s="19">
        <v>707</v>
      </c>
      <c r="Y792" s="19">
        <v>285</v>
      </c>
      <c r="Z792" s="19">
        <v>298</v>
      </c>
      <c r="AA792" s="19">
        <v>119</v>
      </c>
      <c r="AB792" s="70">
        <v>669</v>
      </c>
      <c r="AC792" s="7">
        <f t="shared" si="69"/>
        <v>4792815</v>
      </c>
    </row>
    <row r="793" spans="1:29" x14ac:dyDescent="0.25">
      <c r="A793" s="40" t="s">
        <v>0</v>
      </c>
      <c r="B793" s="7">
        <f>SUMSQ(B766:B792)</f>
        <v>4792815</v>
      </c>
      <c r="C793" s="7">
        <f>SUMSQ(C766:C792)</f>
        <v>4792815</v>
      </c>
      <c r="D793" s="7">
        <f t="shared" ref="D793:AB793" si="70">SUMSQ(D766:D792)</f>
        <v>4792815</v>
      </c>
      <c r="E793" s="7">
        <f t="shared" si="70"/>
        <v>4792815</v>
      </c>
      <c r="F793" s="7">
        <f t="shared" si="70"/>
        <v>4792815</v>
      </c>
      <c r="G793" s="7">
        <f t="shared" si="70"/>
        <v>4792815</v>
      </c>
      <c r="H793" s="7">
        <f t="shared" si="70"/>
        <v>4792815</v>
      </c>
      <c r="I793" s="7">
        <f t="shared" si="70"/>
        <v>4792815</v>
      </c>
      <c r="J793" s="7">
        <f t="shared" si="70"/>
        <v>4792815</v>
      </c>
      <c r="K793" s="7">
        <f t="shared" si="70"/>
        <v>4792815</v>
      </c>
      <c r="L793" s="7">
        <f t="shared" si="70"/>
        <v>4792815</v>
      </c>
      <c r="M793" s="7">
        <f t="shared" si="70"/>
        <v>4792815</v>
      </c>
      <c r="N793" s="7">
        <f t="shared" si="70"/>
        <v>4792815</v>
      </c>
      <c r="O793" s="7">
        <f t="shared" si="70"/>
        <v>4792815</v>
      </c>
      <c r="P793" s="7">
        <f t="shared" si="70"/>
        <v>4792815</v>
      </c>
      <c r="Q793" s="7">
        <f t="shared" si="70"/>
        <v>4792815</v>
      </c>
      <c r="R793" s="7">
        <f t="shared" si="70"/>
        <v>4792815</v>
      </c>
      <c r="S793" s="7">
        <f t="shared" si="70"/>
        <v>4792815</v>
      </c>
      <c r="T793" s="7">
        <f t="shared" si="70"/>
        <v>4792815</v>
      </c>
      <c r="U793" s="7">
        <f t="shared" si="70"/>
        <v>4792815</v>
      </c>
      <c r="V793" s="7">
        <f t="shared" si="70"/>
        <v>4792815</v>
      </c>
      <c r="W793" s="7">
        <f t="shared" si="70"/>
        <v>4792815</v>
      </c>
      <c r="X793" s="7">
        <f t="shared" si="70"/>
        <v>4792815</v>
      </c>
      <c r="Y793" s="7">
        <f t="shared" si="70"/>
        <v>4792815</v>
      </c>
      <c r="Z793" s="7">
        <f t="shared" si="70"/>
        <v>4792815</v>
      </c>
      <c r="AA793" s="7">
        <f t="shared" si="70"/>
        <v>4792815</v>
      </c>
      <c r="AB793" s="7">
        <f t="shared" si="70"/>
        <v>4792815</v>
      </c>
      <c r="AC793" s="7"/>
    </row>
    <row r="794" spans="1:29" x14ac:dyDescent="0.25">
      <c r="B794" s="5" t="s">
        <v>9</v>
      </c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7"/>
    </row>
    <row r="795" spans="1:29" x14ac:dyDescent="0.25">
      <c r="A795" s="40" t="s">
        <v>1</v>
      </c>
      <c r="B795" s="2">
        <f>B766</f>
        <v>55</v>
      </c>
      <c r="C795" s="2">
        <f>C767</f>
        <v>65</v>
      </c>
      <c r="D795" s="2">
        <f>D768</f>
        <v>75</v>
      </c>
      <c r="E795" s="2">
        <f>E769</f>
        <v>90</v>
      </c>
      <c r="F795" s="2">
        <f>F770</f>
        <v>97</v>
      </c>
      <c r="G795" s="2">
        <f>G771</f>
        <v>107</v>
      </c>
      <c r="H795" s="2">
        <f>H772</f>
        <v>194</v>
      </c>
      <c r="I795" s="2">
        <f>I773</f>
        <v>204</v>
      </c>
      <c r="J795" s="2">
        <f>J774</f>
        <v>211</v>
      </c>
      <c r="K795" s="2">
        <f>K775</f>
        <v>248</v>
      </c>
      <c r="L795" s="2">
        <f>L776</f>
        <v>258</v>
      </c>
      <c r="M795" s="2">
        <f>M777</f>
        <v>265</v>
      </c>
      <c r="N795" s="2">
        <f>N778</f>
        <v>352</v>
      </c>
      <c r="O795" s="2">
        <f>O779</f>
        <v>362</v>
      </c>
      <c r="P795" s="2">
        <f>P780</f>
        <v>372</v>
      </c>
      <c r="Q795" s="2">
        <f>Q781</f>
        <v>468</v>
      </c>
      <c r="R795" s="2">
        <f>R782</f>
        <v>475</v>
      </c>
      <c r="S795" s="2">
        <f>S783</f>
        <v>485</v>
      </c>
      <c r="T795" s="2">
        <f>T784</f>
        <v>522</v>
      </c>
      <c r="U795" s="2">
        <f>U785</f>
        <v>529</v>
      </c>
      <c r="V795" s="2">
        <f>V786</f>
        <v>539</v>
      </c>
      <c r="W795" s="2">
        <f>W787</f>
        <v>626</v>
      </c>
      <c r="X795" s="2">
        <f>X788</f>
        <v>636</v>
      </c>
      <c r="Y795" s="2">
        <f>Y789</f>
        <v>643</v>
      </c>
      <c r="Z795" s="2">
        <f>Z790</f>
        <v>649</v>
      </c>
      <c r="AA795" s="2">
        <f>AA791</f>
        <v>659</v>
      </c>
      <c r="AB795" s="6">
        <f>AB792</f>
        <v>669</v>
      </c>
      <c r="AC795" s="7">
        <f t="shared" ref="AC795:AC796" si="71">SUMSQ(B795:AB795)</f>
        <v>4792815</v>
      </c>
    </row>
    <row r="796" spans="1:29" x14ac:dyDescent="0.25">
      <c r="A796" s="40" t="s">
        <v>2</v>
      </c>
      <c r="B796" s="2">
        <f>B792</f>
        <v>585</v>
      </c>
      <c r="C796" s="2">
        <f>C791</f>
        <v>52</v>
      </c>
      <c r="D796" s="2">
        <f>D790</f>
        <v>467</v>
      </c>
      <c r="E796" s="2">
        <f>E789</f>
        <v>328</v>
      </c>
      <c r="F796" s="2">
        <f>F788</f>
        <v>527</v>
      </c>
      <c r="G796" s="2">
        <f>G787</f>
        <v>240</v>
      </c>
      <c r="H796" s="2">
        <f>H786</f>
        <v>101</v>
      </c>
      <c r="I796" s="2">
        <f>I785</f>
        <v>273</v>
      </c>
      <c r="J796" s="2">
        <f>J784</f>
        <v>712</v>
      </c>
      <c r="K796" s="2">
        <f>K783</f>
        <v>420</v>
      </c>
      <c r="L796" s="2">
        <f>L782</f>
        <v>616</v>
      </c>
      <c r="M796" s="2">
        <f>M781</f>
        <v>59</v>
      </c>
      <c r="N796" s="2">
        <f>N780</f>
        <v>163</v>
      </c>
      <c r="O796" s="2">
        <f>O779</f>
        <v>362</v>
      </c>
      <c r="P796" s="2">
        <f>P778</f>
        <v>561</v>
      </c>
      <c r="Q796" s="2">
        <f>Q777</f>
        <v>674</v>
      </c>
      <c r="R796" s="2">
        <f>R776</f>
        <v>117</v>
      </c>
      <c r="S796" s="2">
        <f>S775</f>
        <v>313</v>
      </c>
      <c r="T796" s="2">
        <f>T774</f>
        <v>12</v>
      </c>
      <c r="U796" s="2">
        <f>U773</f>
        <v>451</v>
      </c>
      <c r="V796" s="2">
        <f>V772</f>
        <v>623</v>
      </c>
      <c r="W796" s="2">
        <f>W771</f>
        <v>493</v>
      </c>
      <c r="X796" s="2">
        <f>X770</f>
        <v>206</v>
      </c>
      <c r="Y796" s="2">
        <f>Y769</f>
        <v>405</v>
      </c>
      <c r="Z796" s="2">
        <f>Z768</f>
        <v>266</v>
      </c>
      <c r="AA796" s="2">
        <f>AA767</f>
        <v>681</v>
      </c>
      <c r="AB796" s="6">
        <f>AB766</f>
        <v>148</v>
      </c>
      <c r="AC796" s="7">
        <f t="shared" si="71"/>
        <v>4792815</v>
      </c>
    </row>
    <row r="798" spans="1:29" x14ac:dyDescent="0.25">
      <c r="B798" s="12" t="s">
        <v>846</v>
      </c>
      <c r="C798" s="37"/>
      <c r="D798" s="37"/>
      <c r="E798" s="37"/>
      <c r="F798" s="37"/>
      <c r="AC798" s="72"/>
    </row>
    <row r="799" spans="1:29" x14ac:dyDescent="0.25">
      <c r="A799" s="2">
        <v>1</v>
      </c>
      <c r="B799" s="13">
        <v>23</v>
      </c>
      <c r="C799" s="14">
        <v>539</v>
      </c>
      <c r="D799" s="14">
        <v>317</v>
      </c>
      <c r="E799" s="14">
        <v>427</v>
      </c>
      <c r="F799" s="14">
        <v>214</v>
      </c>
      <c r="G799" s="14">
        <v>721</v>
      </c>
      <c r="H799" s="14">
        <v>591</v>
      </c>
      <c r="I799" s="14">
        <v>378</v>
      </c>
      <c r="J799" s="14">
        <v>156</v>
      </c>
      <c r="K799" s="14">
        <v>710</v>
      </c>
      <c r="L799" s="14">
        <v>407</v>
      </c>
      <c r="M799" s="14">
        <v>194</v>
      </c>
      <c r="N799" s="14">
        <v>142</v>
      </c>
      <c r="O799" s="14">
        <v>568</v>
      </c>
      <c r="P799" s="14">
        <v>355</v>
      </c>
      <c r="Q799" s="14">
        <v>306</v>
      </c>
      <c r="R799" s="14">
        <v>3</v>
      </c>
      <c r="S799" s="14">
        <v>519</v>
      </c>
      <c r="T799" s="14">
        <v>362</v>
      </c>
      <c r="U799" s="14">
        <v>149</v>
      </c>
      <c r="V799" s="14">
        <v>584</v>
      </c>
      <c r="W799" s="14">
        <v>523</v>
      </c>
      <c r="X799" s="14">
        <v>310</v>
      </c>
      <c r="Y799" s="14">
        <v>16</v>
      </c>
      <c r="Z799" s="14">
        <v>201</v>
      </c>
      <c r="AA799" s="14">
        <v>717</v>
      </c>
      <c r="AB799" s="15">
        <v>423</v>
      </c>
      <c r="AC799" s="7">
        <f t="shared" ref="AC799:AC825" si="72">SUMSQ(B799:AB799)</f>
        <v>4792815</v>
      </c>
    </row>
    <row r="800" spans="1:29" x14ac:dyDescent="0.25">
      <c r="A800" s="2">
        <v>2</v>
      </c>
      <c r="B800" s="16">
        <v>268</v>
      </c>
      <c r="C800" s="10">
        <v>46</v>
      </c>
      <c r="D800" s="10">
        <v>562</v>
      </c>
      <c r="E800" s="10">
        <v>675</v>
      </c>
      <c r="F800" s="10">
        <v>453</v>
      </c>
      <c r="G800" s="10">
        <v>240</v>
      </c>
      <c r="H800" s="10">
        <v>107</v>
      </c>
      <c r="I800" s="10">
        <v>614</v>
      </c>
      <c r="J800" s="10">
        <v>401</v>
      </c>
      <c r="K800" s="10">
        <v>217</v>
      </c>
      <c r="L800" s="10">
        <v>652</v>
      </c>
      <c r="M800" s="10">
        <v>439</v>
      </c>
      <c r="N800" s="10">
        <v>381</v>
      </c>
      <c r="O800" s="10">
        <v>87</v>
      </c>
      <c r="P800" s="10">
        <v>603</v>
      </c>
      <c r="Q800" s="10">
        <v>542</v>
      </c>
      <c r="R800" s="10">
        <v>248</v>
      </c>
      <c r="S800" s="10">
        <v>35</v>
      </c>
      <c r="T800" s="10">
        <v>607</v>
      </c>
      <c r="U800" s="10">
        <v>394</v>
      </c>
      <c r="V800" s="10">
        <v>91</v>
      </c>
      <c r="W800" s="10">
        <v>42</v>
      </c>
      <c r="X800" s="10">
        <v>558</v>
      </c>
      <c r="Y800" s="10">
        <v>255</v>
      </c>
      <c r="Z800" s="10">
        <v>446</v>
      </c>
      <c r="AA800" s="10">
        <v>233</v>
      </c>
      <c r="AB800" s="17">
        <v>659</v>
      </c>
      <c r="AC800" s="7">
        <f t="shared" si="72"/>
        <v>4792815</v>
      </c>
    </row>
    <row r="801" spans="1:29" x14ac:dyDescent="0.25">
      <c r="A801" s="2">
        <v>3</v>
      </c>
      <c r="B801" s="16">
        <v>507</v>
      </c>
      <c r="C801" s="10">
        <v>294</v>
      </c>
      <c r="D801" s="10">
        <v>81</v>
      </c>
      <c r="E801" s="10">
        <v>182</v>
      </c>
      <c r="F801" s="10">
        <v>698</v>
      </c>
      <c r="G801" s="10">
        <v>485</v>
      </c>
      <c r="H801" s="10">
        <v>343</v>
      </c>
      <c r="I801" s="10">
        <v>130</v>
      </c>
      <c r="J801" s="10">
        <v>646</v>
      </c>
      <c r="K801" s="10">
        <v>465</v>
      </c>
      <c r="L801" s="10">
        <v>171</v>
      </c>
      <c r="M801" s="10">
        <v>678</v>
      </c>
      <c r="N801" s="10">
        <v>626</v>
      </c>
      <c r="O801" s="10">
        <v>332</v>
      </c>
      <c r="P801" s="10">
        <v>110</v>
      </c>
      <c r="Q801" s="10">
        <v>58</v>
      </c>
      <c r="R801" s="10">
        <v>493</v>
      </c>
      <c r="S801" s="10">
        <v>271</v>
      </c>
      <c r="T801" s="10">
        <v>126</v>
      </c>
      <c r="U801" s="10">
        <v>633</v>
      </c>
      <c r="V801" s="10">
        <v>339</v>
      </c>
      <c r="W801" s="10">
        <v>287</v>
      </c>
      <c r="X801" s="10">
        <v>65</v>
      </c>
      <c r="Y801" s="10">
        <v>500</v>
      </c>
      <c r="Z801" s="10">
        <v>691</v>
      </c>
      <c r="AA801" s="10">
        <v>469</v>
      </c>
      <c r="AB801" s="17">
        <v>175</v>
      </c>
      <c r="AC801" s="7">
        <f t="shared" si="72"/>
        <v>4792815</v>
      </c>
    </row>
    <row r="802" spans="1:29" x14ac:dyDescent="0.25">
      <c r="A802" s="2">
        <v>4</v>
      </c>
      <c r="B802" s="16">
        <v>656</v>
      </c>
      <c r="C802" s="10">
        <v>434</v>
      </c>
      <c r="D802" s="10">
        <v>221</v>
      </c>
      <c r="E802" s="10">
        <v>88</v>
      </c>
      <c r="F802" s="10">
        <v>595</v>
      </c>
      <c r="G802" s="10">
        <v>382</v>
      </c>
      <c r="H802" s="10">
        <v>252</v>
      </c>
      <c r="I802" s="10">
        <v>30</v>
      </c>
      <c r="J802" s="10">
        <v>546</v>
      </c>
      <c r="K802" s="10">
        <v>389</v>
      </c>
      <c r="L802" s="10">
        <v>95</v>
      </c>
      <c r="M802" s="10">
        <v>611</v>
      </c>
      <c r="N802" s="10">
        <v>550</v>
      </c>
      <c r="O802" s="10">
        <v>256</v>
      </c>
      <c r="P802" s="10">
        <v>43</v>
      </c>
      <c r="Q802" s="10">
        <v>228</v>
      </c>
      <c r="R802" s="10">
        <v>663</v>
      </c>
      <c r="S802" s="10">
        <v>450</v>
      </c>
      <c r="T802" s="10">
        <v>50</v>
      </c>
      <c r="U802" s="10">
        <v>566</v>
      </c>
      <c r="V802" s="10">
        <v>263</v>
      </c>
      <c r="W802" s="10">
        <v>454</v>
      </c>
      <c r="X802" s="10">
        <v>241</v>
      </c>
      <c r="Y802" s="10">
        <v>667</v>
      </c>
      <c r="Z802" s="10">
        <v>618</v>
      </c>
      <c r="AA802" s="10">
        <v>405</v>
      </c>
      <c r="AB802" s="17">
        <v>102</v>
      </c>
      <c r="AC802" s="7">
        <f t="shared" si="72"/>
        <v>4792815</v>
      </c>
    </row>
    <row r="803" spans="1:29" x14ac:dyDescent="0.25">
      <c r="A803" s="2">
        <v>5</v>
      </c>
      <c r="B803" s="16">
        <v>163</v>
      </c>
      <c r="C803" s="10">
        <v>679</v>
      </c>
      <c r="D803" s="10">
        <v>466</v>
      </c>
      <c r="E803" s="10">
        <v>327</v>
      </c>
      <c r="F803" s="10">
        <v>114</v>
      </c>
      <c r="G803" s="10">
        <v>630</v>
      </c>
      <c r="H803" s="10">
        <v>488</v>
      </c>
      <c r="I803" s="10">
        <v>275</v>
      </c>
      <c r="J803" s="10">
        <v>62</v>
      </c>
      <c r="K803" s="10">
        <v>634</v>
      </c>
      <c r="L803" s="10">
        <v>340</v>
      </c>
      <c r="M803" s="10">
        <v>118</v>
      </c>
      <c r="N803" s="10">
        <v>69</v>
      </c>
      <c r="O803" s="10">
        <v>504</v>
      </c>
      <c r="P803" s="10">
        <v>282</v>
      </c>
      <c r="Q803" s="10">
        <v>473</v>
      </c>
      <c r="R803" s="10">
        <v>179</v>
      </c>
      <c r="S803" s="10">
        <v>686</v>
      </c>
      <c r="T803" s="10">
        <v>295</v>
      </c>
      <c r="U803" s="10">
        <v>73</v>
      </c>
      <c r="V803" s="10">
        <v>508</v>
      </c>
      <c r="W803" s="10">
        <v>702</v>
      </c>
      <c r="X803" s="10">
        <v>480</v>
      </c>
      <c r="Y803" s="10">
        <v>186</v>
      </c>
      <c r="Z803" s="10">
        <v>134</v>
      </c>
      <c r="AA803" s="10">
        <v>641</v>
      </c>
      <c r="AB803" s="17">
        <v>347</v>
      </c>
      <c r="AC803" s="7">
        <f t="shared" si="72"/>
        <v>4792815</v>
      </c>
    </row>
    <row r="804" spans="1:29" x14ac:dyDescent="0.25">
      <c r="A804" s="2">
        <v>6</v>
      </c>
      <c r="B804" s="16">
        <v>411</v>
      </c>
      <c r="C804" s="10">
        <v>198</v>
      </c>
      <c r="D804" s="10">
        <v>705</v>
      </c>
      <c r="E804" s="10">
        <v>572</v>
      </c>
      <c r="F804" s="10">
        <v>359</v>
      </c>
      <c r="G804" s="10">
        <v>137</v>
      </c>
      <c r="H804" s="10">
        <v>4</v>
      </c>
      <c r="I804" s="10">
        <v>520</v>
      </c>
      <c r="J804" s="10">
        <v>298</v>
      </c>
      <c r="K804" s="10">
        <v>153</v>
      </c>
      <c r="L804" s="10">
        <v>579</v>
      </c>
      <c r="M804" s="10">
        <v>366</v>
      </c>
      <c r="N804" s="10">
        <v>314</v>
      </c>
      <c r="O804" s="10">
        <v>11</v>
      </c>
      <c r="P804" s="10">
        <v>527</v>
      </c>
      <c r="Q804" s="10">
        <v>718</v>
      </c>
      <c r="R804" s="10">
        <v>415</v>
      </c>
      <c r="S804" s="10">
        <v>202</v>
      </c>
      <c r="T804" s="10">
        <v>534</v>
      </c>
      <c r="U804" s="10">
        <v>321</v>
      </c>
      <c r="V804" s="10">
        <v>27</v>
      </c>
      <c r="W804" s="10">
        <v>209</v>
      </c>
      <c r="X804" s="10">
        <v>725</v>
      </c>
      <c r="Y804" s="10">
        <v>431</v>
      </c>
      <c r="Z804" s="10">
        <v>370</v>
      </c>
      <c r="AA804" s="10">
        <v>157</v>
      </c>
      <c r="AB804" s="17">
        <v>592</v>
      </c>
      <c r="AC804" s="7">
        <f t="shared" si="72"/>
        <v>4792815</v>
      </c>
    </row>
    <row r="805" spans="1:29" x14ac:dyDescent="0.25">
      <c r="A805" s="2">
        <v>7</v>
      </c>
      <c r="B805" s="16">
        <v>335</v>
      </c>
      <c r="C805" s="10">
        <v>122</v>
      </c>
      <c r="D805" s="10">
        <v>638</v>
      </c>
      <c r="E805" s="10">
        <v>496</v>
      </c>
      <c r="F805" s="10">
        <v>283</v>
      </c>
      <c r="G805" s="10">
        <v>70</v>
      </c>
      <c r="H805" s="10">
        <v>174</v>
      </c>
      <c r="I805" s="10">
        <v>690</v>
      </c>
      <c r="J805" s="10">
        <v>477</v>
      </c>
      <c r="K805" s="10">
        <v>77</v>
      </c>
      <c r="L805" s="10">
        <v>512</v>
      </c>
      <c r="M805" s="10">
        <v>290</v>
      </c>
      <c r="N805" s="10">
        <v>481</v>
      </c>
      <c r="O805" s="10">
        <v>187</v>
      </c>
      <c r="P805" s="10">
        <v>694</v>
      </c>
      <c r="Q805" s="10">
        <v>645</v>
      </c>
      <c r="R805" s="10">
        <v>351</v>
      </c>
      <c r="S805" s="10">
        <v>129</v>
      </c>
      <c r="T805" s="10">
        <v>683</v>
      </c>
      <c r="U805" s="10">
        <v>461</v>
      </c>
      <c r="V805" s="10">
        <v>167</v>
      </c>
      <c r="W805" s="10">
        <v>115</v>
      </c>
      <c r="X805" s="10">
        <v>622</v>
      </c>
      <c r="Y805" s="10">
        <v>328</v>
      </c>
      <c r="Z805" s="10">
        <v>279</v>
      </c>
      <c r="AA805" s="10">
        <v>57</v>
      </c>
      <c r="AB805" s="17">
        <v>492</v>
      </c>
      <c r="AC805" s="7">
        <f t="shared" si="72"/>
        <v>4792815</v>
      </c>
    </row>
    <row r="806" spans="1:29" x14ac:dyDescent="0.25">
      <c r="A806" s="2">
        <v>8</v>
      </c>
      <c r="B806" s="16">
        <v>580</v>
      </c>
      <c r="C806" s="10">
        <v>367</v>
      </c>
      <c r="D806" s="10">
        <v>145</v>
      </c>
      <c r="E806" s="10">
        <v>15</v>
      </c>
      <c r="F806" s="10">
        <v>531</v>
      </c>
      <c r="G806" s="10">
        <v>309</v>
      </c>
      <c r="H806" s="10">
        <v>419</v>
      </c>
      <c r="I806" s="10">
        <v>206</v>
      </c>
      <c r="J806" s="10">
        <v>713</v>
      </c>
      <c r="K806" s="10">
        <v>322</v>
      </c>
      <c r="L806" s="10">
        <v>19</v>
      </c>
      <c r="M806" s="10">
        <v>535</v>
      </c>
      <c r="N806" s="10">
        <v>729</v>
      </c>
      <c r="O806" s="10">
        <v>426</v>
      </c>
      <c r="P806" s="10">
        <v>213</v>
      </c>
      <c r="Q806" s="10">
        <v>161</v>
      </c>
      <c r="R806" s="10">
        <v>587</v>
      </c>
      <c r="S806" s="10">
        <v>374</v>
      </c>
      <c r="T806" s="10">
        <v>190</v>
      </c>
      <c r="U806" s="10">
        <v>706</v>
      </c>
      <c r="V806" s="10">
        <v>412</v>
      </c>
      <c r="W806" s="10">
        <v>354</v>
      </c>
      <c r="X806" s="10">
        <v>141</v>
      </c>
      <c r="Y806" s="10">
        <v>576</v>
      </c>
      <c r="Z806" s="10">
        <v>515</v>
      </c>
      <c r="AA806" s="10">
        <v>302</v>
      </c>
      <c r="AB806" s="17">
        <v>8</v>
      </c>
      <c r="AC806" s="7">
        <f t="shared" si="72"/>
        <v>4792815</v>
      </c>
    </row>
    <row r="807" spans="1:29" x14ac:dyDescent="0.25">
      <c r="A807" s="2">
        <v>9</v>
      </c>
      <c r="B807" s="16">
        <v>99</v>
      </c>
      <c r="C807" s="10">
        <v>606</v>
      </c>
      <c r="D807" s="10">
        <v>393</v>
      </c>
      <c r="E807" s="10">
        <v>260</v>
      </c>
      <c r="F807" s="10">
        <v>38</v>
      </c>
      <c r="G807" s="10">
        <v>554</v>
      </c>
      <c r="H807" s="10">
        <v>664</v>
      </c>
      <c r="I807" s="10">
        <v>442</v>
      </c>
      <c r="J807" s="10">
        <v>229</v>
      </c>
      <c r="K807" s="10">
        <v>561</v>
      </c>
      <c r="L807" s="10">
        <v>267</v>
      </c>
      <c r="M807" s="10">
        <v>54</v>
      </c>
      <c r="N807" s="10">
        <v>236</v>
      </c>
      <c r="O807" s="10">
        <v>671</v>
      </c>
      <c r="P807" s="10">
        <v>458</v>
      </c>
      <c r="Q807" s="10">
        <v>397</v>
      </c>
      <c r="R807" s="10">
        <v>103</v>
      </c>
      <c r="S807" s="10">
        <v>619</v>
      </c>
      <c r="T807" s="10">
        <v>438</v>
      </c>
      <c r="U807" s="10">
        <v>225</v>
      </c>
      <c r="V807" s="10">
        <v>651</v>
      </c>
      <c r="W807" s="10">
        <v>599</v>
      </c>
      <c r="X807" s="10">
        <v>386</v>
      </c>
      <c r="Y807" s="10">
        <v>83</v>
      </c>
      <c r="Z807" s="10">
        <v>31</v>
      </c>
      <c r="AA807" s="10">
        <v>547</v>
      </c>
      <c r="AB807" s="17">
        <v>244</v>
      </c>
      <c r="AC807" s="7">
        <f t="shared" si="72"/>
        <v>4792815</v>
      </c>
    </row>
    <row r="808" spans="1:29" x14ac:dyDescent="0.25">
      <c r="A808" s="2">
        <v>10</v>
      </c>
      <c r="B808" s="16">
        <v>600</v>
      </c>
      <c r="C808" s="10">
        <v>387</v>
      </c>
      <c r="D808" s="10">
        <v>84</v>
      </c>
      <c r="E808" s="10">
        <v>32</v>
      </c>
      <c r="F808" s="10">
        <v>548</v>
      </c>
      <c r="G808" s="10">
        <v>245</v>
      </c>
      <c r="H808" s="10">
        <v>436</v>
      </c>
      <c r="I808" s="10">
        <v>223</v>
      </c>
      <c r="J808" s="10">
        <v>649</v>
      </c>
      <c r="K808" s="10">
        <v>261</v>
      </c>
      <c r="L808" s="10">
        <v>39</v>
      </c>
      <c r="M808" s="10">
        <v>555</v>
      </c>
      <c r="N808" s="10">
        <v>665</v>
      </c>
      <c r="O808" s="10">
        <v>443</v>
      </c>
      <c r="P808" s="10">
        <v>230</v>
      </c>
      <c r="Q808" s="10">
        <v>97</v>
      </c>
      <c r="R808" s="10">
        <v>604</v>
      </c>
      <c r="S808" s="10">
        <v>391</v>
      </c>
      <c r="T808" s="10">
        <v>237</v>
      </c>
      <c r="U808" s="10">
        <v>672</v>
      </c>
      <c r="V808" s="10">
        <v>459</v>
      </c>
      <c r="W808" s="10">
        <v>398</v>
      </c>
      <c r="X808" s="10">
        <v>104</v>
      </c>
      <c r="Y808" s="10">
        <v>620</v>
      </c>
      <c r="Z808" s="10">
        <v>559</v>
      </c>
      <c r="AA808" s="10">
        <v>265</v>
      </c>
      <c r="AB808" s="17">
        <v>52</v>
      </c>
      <c r="AC808" s="7">
        <f t="shared" si="72"/>
        <v>4792815</v>
      </c>
    </row>
    <row r="809" spans="1:29" x14ac:dyDescent="0.25">
      <c r="A809" s="2">
        <v>11</v>
      </c>
      <c r="B809" s="16">
        <v>116</v>
      </c>
      <c r="C809" s="10">
        <v>623</v>
      </c>
      <c r="D809" s="10">
        <v>329</v>
      </c>
      <c r="E809" s="10">
        <v>277</v>
      </c>
      <c r="F809" s="10">
        <v>55</v>
      </c>
      <c r="G809" s="10">
        <v>490</v>
      </c>
      <c r="H809" s="10">
        <v>684</v>
      </c>
      <c r="I809" s="10">
        <v>462</v>
      </c>
      <c r="J809" s="10">
        <v>168</v>
      </c>
      <c r="K809" s="10">
        <v>497</v>
      </c>
      <c r="L809" s="10">
        <v>284</v>
      </c>
      <c r="M809" s="10">
        <v>71</v>
      </c>
      <c r="N809" s="10">
        <v>172</v>
      </c>
      <c r="O809" s="10">
        <v>688</v>
      </c>
      <c r="P809" s="10">
        <v>475</v>
      </c>
      <c r="Q809" s="10">
        <v>336</v>
      </c>
      <c r="R809" s="10">
        <v>123</v>
      </c>
      <c r="S809" s="10">
        <v>639</v>
      </c>
      <c r="T809" s="10">
        <v>482</v>
      </c>
      <c r="U809" s="10">
        <v>188</v>
      </c>
      <c r="V809" s="10">
        <v>695</v>
      </c>
      <c r="W809" s="10">
        <v>643</v>
      </c>
      <c r="X809" s="10">
        <v>349</v>
      </c>
      <c r="Y809" s="10">
        <v>127</v>
      </c>
      <c r="Z809" s="10">
        <v>78</v>
      </c>
      <c r="AA809" s="10">
        <v>513</v>
      </c>
      <c r="AB809" s="17">
        <v>291</v>
      </c>
      <c r="AC809" s="7">
        <f t="shared" si="72"/>
        <v>4792815</v>
      </c>
    </row>
    <row r="810" spans="1:29" x14ac:dyDescent="0.25">
      <c r="A810" s="2">
        <v>12</v>
      </c>
      <c r="B810" s="16">
        <v>352</v>
      </c>
      <c r="C810" s="10">
        <v>139</v>
      </c>
      <c r="D810" s="10">
        <v>574</v>
      </c>
      <c r="E810" s="10">
        <v>516</v>
      </c>
      <c r="F810" s="10">
        <v>303</v>
      </c>
      <c r="G810" s="10">
        <v>9</v>
      </c>
      <c r="H810" s="10">
        <v>191</v>
      </c>
      <c r="I810" s="10">
        <v>707</v>
      </c>
      <c r="J810" s="10">
        <v>413</v>
      </c>
      <c r="K810" s="10">
        <v>13</v>
      </c>
      <c r="L810" s="10">
        <v>529</v>
      </c>
      <c r="M810" s="10">
        <v>307</v>
      </c>
      <c r="N810" s="10">
        <v>420</v>
      </c>
      <c r="O810" s="10">
        <v>207</v>
      </c>
      <c r="P810" s="10">
        <v>714</v>
      </c>
      <c r="Q810" s="10">
        <v>581</v>
      </c>
      <c r="R810" s="10">
        <v>368</v>
      </c>
      <c r="S810" s="10">
        <v>146</v>
      </c>
      <c r="T810" s="10">
        <v>727</v>
      </c>
      <c r="U810" s="10">
        <v>424</v>
      </c>
      <c r="V810" s="10">
        <v>211</v>
      </c>
      <c r="W810" s="10">
        <v>162</v>
      </c>
      <c r="X810" s="10">
        <v>588</v>
      </c>
      <c r="Y810" s="10">
        <v>375</v>
      </c>
      <c r="Z810" s="10">
        <v>323</v>
      </c>
      <c r="AA810" s="10">
        <v>20</v>
      </c>
      <c r="AB810" s="17">
        <v>536</v>
      </c>
      <c r="AC810" s="7">
        <f t="shared" si="72"/>
        <v>4792815</v>
      </c>
    </row>
    <row r="811" spans="1:29" x14ac:dyDescent="0.25">
      <c r="A811" s="2">
        <v>13</v>
      </c>
      <c r="B811" s="16">
        <v>288</v>
      </c>
      <c r="C811" s="10">
        <v>66</v>
      </c>
      <c r="D811" s="10">
        <v>501</v>
      </c>
      <c r="E811" s="10">
        <v>692</v>
      </c>
      <c r="F811" s="10">
        <v>470</v>
      </c>
      <c r="G811" s="10">
        <v>176</v>
      </c>
      <c r="H811" s="10">
        <v>124</v>
      </c>
      <c r="I811" s="10">
        <v>631</v>
      </c>
      <c r="J811" s="10">
        <v>337</v>
      </c>
      <c r="K811" s="10">
        <v>183</v>
      </c>
      <c r="L811" s="10">
        <v>699</v>
      </c>
      <c r="M811" s="10">
        <v>486</v>
      </c>
      <c r="N811" s="10">
        <v>344</v>
      </c>
      <c r="O811" s="10">
        <v>131</v>
      </c>
      <c r="P811" s="10">
        <v>647</v>
      </c>
      <c r="Q811" s="10">
        <v>505</v>
      </c>
      <c r="R811" s="10">
        <v>292</v>
      </c>
      <c r="S811" s="10">
        <v>79</v>
      </c>
      <c r="T811" s="10">
        <v>627</v>
      </c>
      <c r="U811" s="10">
        <v>333</v>
      </c>
      <c r="V811" s="10">
        <v>111</v>
      </c>
      <c r="W811" s="10">
        <v>59</v>
      </c>
      <c r="X811" s="10">
        <v>494</v>
      </c>
      <c r="Y811" s="10">
        <v>272</v>
      </c>
      <c r="Z811" s="10">
        <v>463</v>
      </c>
      <c r="AA811" s="10">
        <v>169</v>
      </c>
      <c r="AB811" s="17">
        <v>676</v>
      </c>
      <c r="AC811" s="7">
        <f t="shared" si="72"/>
        <v>4792815</v>
      </c>
    </row>
    <row r="812" spans="1:29" x14ac:dyDescent="0.25">
      <c r="A812" s="2">
        <v>14</v>
      </c>
      <c r="B812" s="16">
        <v>524</v>
      </c>
      <c r="C812" s="10">
        <v>311</v>
      </c>
      <c r="D812" s="10">
        <v>17</v>
      </c>
      <c r="E812" s="10">
        <v>199</v>
      </c>
      <c r="F812" s="10">
        <v>715</v>
      </c>
      <c r="G812" s="10">
        <v>421</v>
      </c>
      <c r="H812" s="10">
        <v>363</v>
      </c>
      <c r="I812" s="10">
        <v>150</v>
      </c>
      <c r="J812" s="10">
        <v>585</v>
      </c>
      <c r="K812" s="10">
        <v>428</v>
      </c>
      <c r="L812" s="10">
        <v>215</v>
      </c>
      <c r="M812" s="10">
        <v>722</v>
      </c>
      <c r="N812" s="10">
        <v>589</v>
      </c>
      <c r="O812" s="10">
        <v>376</v>
      </c>
      <c r="P812" s="10">
        <v>154</v>
      </c>
      <c r="Q812" s="10">
        <v>24</v>
      </c>
      <c r="R812" s="10">
        <v>540</v>
      </c>
      <c r="S812" s="10">
        <v>318</v>
      </c>
      <c r="T812" s="10">
        <v>143</v>
      </c>
      <c r="U812" s="10">
        <v>569</v>
      </c>
      <c r="V812" s="10">
        <v>356</v>
      </c>
      <c r="W812" s="10">
        <v>304</v>
      </c>
      <c r="X812" s="10">
        <v>1</v>
      </c>
      <c r="Y812" s="10">
        <v>517</v>
      </c>
      <c r="Z812" s="10">
        <v>711</v>
      </c>
      <c r="AA812" s="10">
        <v>408</v>
      </c>
      <c r="AB812" s="17">
        <v>195</v>
      </c>
      <c r="AC812" s="7">
        <f t="shared" si="72"/>
        <v>4792815</v>
      </c>
    </row>
    <row r="813" spans="1:29" x14ac:dyDescent="0.25">
      <c r="A813" s="2">
        <v>15</v>
      </c>
      <c r="B813" s="16">
        <v>40</v>
      </c>
      <c r="C813" s="10">
        <v>556</v>
      </c>
      <c r="D813" s="10">
        <v>253</v>
      </c>
      <c r="E813" s="10">
        <v>447</v>
      </c>
      <c r="F813" s="10">
        <v>234</v>
      </c>
      <c r="G813" s="10">
        <v>660</v>
      </c>
      <c r="H813" s="10">
        <v>608</v>
      </c>
      <c r="I813" s="10">
        <v>395</v>
      </c>
      <c r="J813" s="10">
        <v>92</v>
      </c>
      <c r="K813" s="10">
        <v>673</v>
      </c>
      <c r="L813" s="10">
        <v>451</v>
      </c>
      <c r="M813" s="10">
        <v>238</v>
      </c>
      <c r="N813" s="10">
        <v>108</v>
      </c>
      <c r="O813" s="10">
        <v>615</v>
      </c>
      <c r="P813" s="10">
        <v>402</v>
      </c>
      <c r="Q813" s="10">
        <v>269</v>
      </c>
      <c r="R813" s="10">
        <v>47</v>
      </c>
      <c r="S813" s="10">
        <v>563</v>
      </c>
      <c r="T813" s="10">
        <v>379</v>
      </c>
      <c r="U813" s="10">
        <v>85</v>
      </c>
      <c r="V813" s="10">
        <v>601</v>
      </c>
      <c r="W813" s="10">
        <v>543</v>
      </c>
      <c r="X813" s="10">
        <v>249</v>
      </c>
      <c r="Y813" s="10">
        <v>36</v>
      </c>
      <c r="Z813" s="10">
        <v>218</v>
      </c>
      <c r="AA813" s="10">
        <v>653</v>
      </c>
      <c r="AB813" s="17">
        <v>440</v>
      </c>
      <c r="AC813" s="7">
        <f t="shared" si="72"/>
        <v>4792815</v>
      </c>
    </row>
    <row r="814" spans="1:29" x14ac:dyDescent="0.25">
      <c r="A814" s="2">
        <v>16</v>
      </c>
      <c r="B814" s="16">
        <v>210</v>
      </c>
      <c r="C814" s="10">
        <v>726</v>
      </c>
      <c r="D814" s="10">
        <v>432</v>
      </c>
      <c r="E814" s="10">
        <v>371</v>
      </c>
      <c r="F814" s="10">
        <v>158</v>
      </c>
      <c r="G814" s="10">
        <v>593</v>
      </c>
      <c r="H814" s="10">
        <v>532</v>
      </c>
      <c r="I814" s="10">
        <v>319</v>
      </c>
      <c r="J814" s="10">
        <v>25</v>
      </c>
      <c r="K814" s="10">
        <v>573</v>
      </c>
      <c r="L814" s="10">
        <v>360</v>
      </c>
      <c r="M814" s="10">
        <v>138</v>
      </c>
      <c r="N814" s="10">
        <v>5</v>
      </c>
      <c r="O814" s="10">
        <v>521</v>
      </c>
      <c r="P814" s="10">
        <v>299</v>
      </c>
      <c r="Q814" s="10">
        <v>409</v>
      </c>
      <c r="R814" s="10">
        <v>196</v>
      </c>
      <c r="S814" s="10">
        <v>703</v>
      </c>
      <c r="T814" s="10">
        <v>315</v>
      </c>
      <c r="U814" s="10">
        <v>12</v>
      </c>
      <c r="V814" s="10">
        <v>528</v>
      </c>
      <c r="W814" s="10">
        <v>719</v>
      </c>
      <c r="X814" s="10">
        <v>416</v>
      </c>
      <c r="Y814" s="10">
        <v>203</v>
      </c>
      <c r="Z814" s="10">
        <v>151</v>
      </c>
      <c r="AA814" s="10">
        <v>577</v>
      </c>
      <c r="AB814" s="17">
        <v>364</v>
      </c>
      <c r="AC814" s="7">
        <f t="shared" si="72"/>
        <v>4792815</v>
      </c>
    </row>
    <row r="815" spans="1:29" x14ac:dyDescent="0.25">
      <c r="A815" s="2">
        <v>17</v>
      </c>
      <c r="B815" s="16">
        <v>455</v>
      </c>
      <c r="C815" s="10">
        <v>242</v>
      </c>
      <c r="D815" s="10">
        <v>668</v>
      </c>
      <c r="E815" s="10">
        <v>616</v>
      </c>
      <c r="F815" s="10">
        <v>403</v>
      </c>
      <c r="G815" s="10">
        <v>100</v>
      </c>
      <c r="H815" s="10">
        <v>51</v>
      </c>
      <c r="I815" s="10">
        <v>567</v>
      </c>
      <c r="J815" s="10">
        <v>264</v>
      </c>
      <c r="K815" s="10">
        <v>89</v>
      </c>
      <c r="L815" s="10">
        <v>596</v>
      </c>
      <c r="M815" s="10">
        <v>383</v>
      </c>
      <c r="N815" s="10">
        <v>250</v>
      </c>
      <c r="O815" s="10">
        <v>28</v>
      </c>
      <c r="P815" s="10">
        <v>544</v>
      </c>
      <c r="Q815" s="10">
        <v>657</v>
      </c>
      <c r="R815" s="10">
        <v>435</v>
      </c>
      <c r="S815" s="10">
        <v>222</v>
      </c>
      <c r="T815" s="10">
        <v>551</v>
      </c>
      <c r="U815" s="10">
        <v>257</v>
      </c>
      <c r="V815" s="10">
        <v>44</v>
      </c>
      <c r="W815" s="10">
        <v>226</v>
      </c>
      <c r="X815" s="10">
        <v>661</v>
      </c>
      <c r="Y815" s="10">
        <v>448</v>
      </c>
      <c r="Z815" s="10">
        <v>390</v>
      </c>
      <c r="AA815" s="10">
        <v>96</v>
      </c>
      <c r="AB815" s="17">
        <v>612</v>
      </c>
      <c r="AC815" s="7">
        <f t="shared" si="72"/>
        <v>4792815</v>
      </c>
    </row>
    <row r="816" spans="1:29" x14ac:dyDescent="0.25">
      <c r="A816" s="2">
        <v>18</v>
      </c>
      <c r="B816" s="16">
        <v>700</v>
      </c>
      <c r="C816" s="10">
        <v>478</v>
      </c>
      <c r="D816" s="10">
        <v>184</v>
      </c>
      <c r="E816" s="10">
        <v>135</v>
      </c>
      <c r="F816" s="10">
        <v>642</v>
      </c>
      <c r="G816" s="10">
        <v>348</v>
      </c>
      <c r="H816" s="10">
        <v>296</v>
      </c>
      <c r="I816" s="10">
        <v>74</v>
      </c>
      <c r="J816" s="10">
        <v>509</v>
      </c>
      <c r="K816" s="10">
        <v>325</v>
      </c>
      <c r="L816" s="10">
        <v>112</v>
      </c>
      <c r="M816" s="10">
        <v>628</v>
      </c>
      <c r="N816" s="10">
        <v>489</v>
      </c>
      <c r="O816" s="10">
        <v>276</v>
      </c>
      <c r="P816" s="10">
        <v>63</v>
      </c>
      <c r="Q816" s="10">
        <v>164</v>
      </c>
      <c r="R816" s="10">
        <v>680</v>
      </c>
      <c r="S816" s="10">
        <v>467</v>
      </c>
      <c r="T816" s="10">
        <v>67</v>
      </c>
      <c r="U816" s="10">
        <v>502</v>
      </c>
      <c r="V816" s="10">
        <v>280</v>
      </c>
      <c r="W816" s="10">
        <v>474</v>
      </c>
      <c r="X816" s="10">
        <v>180</v>
      </c>
      <c r="Y816" s="10">
        <v>687</v>
      </c>
      <c r="Z816" s="10">
        <v>635</v>
      </c>
      <c r="AA816" s="10">
        <v>341</v>
      </c>
      <c r="AB816" s="17">
        <v>119</v>
      </c>
      <c r="AC816" s="7">
        <f t="shared" si="72"/>
        <v>4792815</v>
      </c>
    </row>
    <row r="817" spans="1:29" x14ac:dyDescent="0.25">
      <c r="A817" s="2">
        <v>19</v>
      </c>
      <c r="B817" s="16">
        <v>472</v>
      </c>
      <c r="C817" s="10">
        <v>178</v>
      </c>
      <c r="D817" s="10">
        <v>685</v>
      </c>
      <c r="E817" s="10">
        <v>636</v>
      </c>
      <c r="F817" s="10">
        <v>342</v>
      </c>
      <c r="G817" s="10">
        <v>120</v>
      </c>
      <c r="H817" s="10">
        <v>68</v>
      </c>
      <c r="I817" s="10">
        <v>503</v>
      </c>
      <c r="J817" s="10">
        <v>281</v>
      </c>
      <c r="K817" s="10">
        <v>133</v>
      </c>
      <c r="L817" s="10">
        <v>640</v>
      </c>
      <c r="M817" s="10">
        <v>346</v>
      </c>
      <c r="N817" s="10">
        <v>297</v>
      </c>
      <c r="O817" s="10">
        <v>75</v>
      </c>
      <c r="P817" s="10">
        <v>510</v>
      </c>
      <c r="Q817" s="10">
        <v>701</v>
      </c>
      <c r="R817" s="10">
        <v>479</v>
      </c>
      <c r="S817" s="10">
        <v>185</v>
      </c>
      <c r="T817" s="10">
        <v>487</v>
      </c>
      <c r="U817" s="10">
        <v>274</v>
      </c>
      <c r="V817" s="10">
        <v>61</v>
      </c>
      <c r="W817" s="10">
        <v>165</v>
      </c>
      <c r="X817" s="10">
        <v>681</v>
      </c>
      <c r="Y817" s="10">
        <v>468</v>
      </c>
      <c r="Z817" s="10">
        <v>326</v>
      </c>
      <c r="AA817" s="10">
        <v>113</v>
      </c>
      <c r="AB817" s="17">
        <v>629</v>
      </c>
      <c r="AC817" s="7">
        <f t="shared" si="72"/>
        <v>4792815</v>
      </c>
    </row>
    <row r="818" spans="1:29" x14ac:dyDescent="0.25">
      <c r="A818" s="2">
        <v>20</v>
      </c>
      <c r="B818" s="16">
        <v>720</v>
      </c>
      <c r="C818" s="10">
        <v>417</v>
      </c>
      <c r="D818" s="10">
        <v>204</v>
      </c>
      <c r="E818" s="10">
        <v>152</v>
      </c>
      <c r="F818" s="10">
        <v>578</v>
      </c>
      <c r="G818" s="10">
        <v>365</v>
      </c>
      <c r="H818" s="10">
        <v>313</v>
      </c>
      <c r="I818" s="10">
        <v>10</v>
      </c>
      <c r="J818" s="10">
        <v>526</v>
      </c>
      <c r="K818" s="10">
        <v>372</v>
      </c>
      <c r="L818" s="10">
        <v>159</v>
      </c>
      <c r="M818" s="10">
        <v>594</v>
      </c>
      <c r="N818" s="10">
        <v>533</v>
      </c>
      <c r="O818" s="10">
        <v>320</v>
      </c>
      <c r="P818" s="10">
        <v>26</v>
      </c>
      <c r="Q818" s="10">
        <v>208</v>
      </c>
      <c r="R818" s="10">
        <v>724</v>
      </c>
      <c r="S818" s="10">
        <v>430</v>
      </c>
      <c r="T818" s="10">
        <v>6</v>
      </c>
      <c r="U818" s="10">
        <v>522</v>
      </c>
      <c r="V818" s="10">
        <v>300</v>
      </c>
      <c r="W818" s="10">
        <v>410</v>
      </c>
      <c r="X818" s="10">
        <v>197</v>
      </c>
      <c r="Y818" s="10">
        <v>704</v>
      </c>
      <c r="Z818" s="10">
        <v>571</v>
      </c>
      <c r="AA818" s="10">
        <v>358</v>
      </c>
      <c r="AB818" s="17">
        <v>136</v>
      </c>
      <c r="AC818" s="7">
        <f t="shared" si="72"/>
        <v>4792815</v>
      </c>
    </row>
    <row r="819" spans="1:29" x14ac:dyDescent="0.25">
      <c r="A819" s="2">
        <v>21</v>
      </c>
      <c r="B819" s="16">
        <v>227</v>
      </c>
      <c r="C819" s="10">
        <v>662</v>
      </c>
      <c r="D819" s="10">
        <v>449</v>
      </c>
      <c r="E819" s="10">
        <v>388</v>
      </c>
      <c r="F819" s="10">
        <v>94</v>
      </c>
      <c r="G819" s="10">
        <v>610</v>
      </c>
      <c r="H819" s="10">
        <v>552</v>
      </c>
      <c r="I819" s="10">
        <v>258</v>
      </c>
      <c r="J819" s="10">
        <v>45</v>
      </c>
      <c r="K819" s="10">
        <v>617</v>
      </c>
      <c r="L819" s="10">
        <v>404</v>
      </c>
      <c r="M819" s="10">
        <v>101</v>
      </c>
      <c r="N819" s="10">
        <v>49</v>
      </c>
      <c r="O819" s="10">
        <v>565</v>
      </c>
      <c r="P819" s="10">
        <v>262</v>
      </c>
      <c r="Q819" s="10">
        <v>456</v>
      </c>
      <c r="R819" s="10">
        <v>243</v>
      </c>
      <c r="S819" s="10">
        <v>669</v>
      </c>
      <c r="T819" s="10">
        <v>251</v>
      </c>
      <c r="U819" s="10">
        <v>29</v>
      </c>
      <c r="V819" s="10">
        <v>545</v>
      </c>
      <c r="W819" s="10">
        <v>655</v>
      </c>
      <c r="X819" s="10">
        <v>433</v>
      </c>
      <c r="Y819" s="10">
        <v>220</v>
      </c>
      <c r="Z819" s="10">
        <v>90</v>
      </c>
      <c r="AA819" s="10">
        <v>597</v>
      </c>
      <c r="AB819" s="17">
        <v>384</v>
      </c>
      <c r="AC819" s="7">
        <f t="shared" si="72"/>
        <v>4792815</v>
      </c>
    </row>
    <row r="820" spans="1:29" x14ac:dyDescent="0.25">
      <c r="A820" s="2">
        <v>22</v>
      </c>
      <c r="B820" s="16">
        <v>160</v>
      </c>
      <c r="C820" s="10">
        <v>586</v>
      </c>
      <c r="D820" s="10">
        <v>373</v>
      </c>
      <c r="E820" s="10">
        <v>324</v>
      </c>
      <c r="F820" s="10">
        <v>21</v>
      </c>
      <c r="G820" s="10">
        <v>537</v>
      </c>
      <c r="H820" s="10">
        <v>728</v>
      </c>
      <c r="I820" s="10">
        <v>425</v>
      </c>
      <c r="J820" s="10">
        <v>212</v>
      </c>
      <c r="K820" s="10">
        <v>514</v>
      </c>
      <c r="L820" s="10">
        <v>301</v>
      </c>
      <c r="M820" s="10">
        <v>7</v>
      </c>
      <c r="N820" s="10">
        <v>192</v>
      </c>
      <c r="O820" s="10">
        <v>708</v>
      </c>
      <c r="P820" s="10">
        <v>414</v>
      </c>
      <c r="Q820" s="10">
        <v>353</v>
      </c>
      <c r="R820" s="10">
        <v>140</v>
      </c>
      <c r="S820" s="10">
        <v>575</v>
      </c>
      <c r="T820" s="10">
        <v>418</v>
      </c>
      <c r="U820" s="10">
        <v>205</v>
      </c>
      <c r="V820" s="10">
        <v>712</v>
      </c>
      <c r="W820" s="10">
        <v>582</v>
      </c>
      <c r="X820" s="10">
        <v>369</v>
      </c>
      <c r="Y820" s="10">
        <v>147</v>
      </c>
      <c r="Z820" s="10">
        <v>14</v>
      </c>
      <c r="AA820" s="10">
        <v>530</v>
      </c>
      <c r="AB820" s="17">
        <v>308</v>
      </c>
      <c r="AC820" s="7">
        <f t="shared" si="72"/>
        <v>4792815</v>
      </c>
    </row>
    <row r="821" spans="1:29" x14ac:dyDescent="0.25">
      <c r="A821" s="2">
        <v>23</v>
      </c>
      <c r="B821" s="16">
        <v>399</v>
      </c>
      <c r="C821" s="10">
        <v>105</v>
      </c>
      <c r="D821" s="10">
        <v>621</v>
      </c>
      <c r="E821" s="10">
        <v>560</v>
      </c>
      <c r="F821" s="10">
        <v>266</v>
      </c>
      <c r="G821" s="10">
        <v>53</v>
      </c>
      <c r="H821" s="10">
        <v>235</v>
      </c>
      <c r="I821" s="10">
        <v>670</v>
      </c>
      <c r="J821" s="10">
        <v>457</v>
      </c>
      <c r="K821" s="10">
        <v>33</v>
      </c>
      <c r="L821" s="10">
        <v>549</v>
      </c>
      <c r="M821" s="10">
        <v>246</v>
      </c>
      <c r="N821" s="10">
        <v>437</v>
      </c>
      <c r="O821" s="10">
        <v>224</v>
      </c>
      <c r="P821" s="10">
        <v>650</v>
      </c>
      <c r="Q821" s="10">
        <v>598</v>
      </c>
      <c r="R821" s="10">
        <v>385</v>
      </c>
      <c r="S821" s="10">
        <v>82</v>
      </c>
      <c r="T821" s="10">
        <v>666</v>
      </c>
      <c r="U821" s="10">
        <v>444</v>
      </c>
      <c r="V821" s="10">
        <v>231</v>
      </c>
      <c r="W821" s="10">
        <v>98</v>
      </c>
      <c r="X821" s="10">
        <v>605</v>
      </c>
      <c r="Y821" s="10">
        <v>392</v>
      </c>
      <c r="Z821" s="10">
        <v>259</v>
      </c>
      <c r="AA821" s="10">
        <v>37</v>
      </c>
      <c r="AB821" s="17">
        <v>553</v>
      </c>
      <c r="AC821" s="7">
        <f t="shared" si="72"/>
        <v>4792815</v>
      </c>
    </row>
    <row r="822" spans="1:29" x14ac:dyDescent="0.25">
      <c r="A822" s="2">
        <v>24</v>
      </c>
      <c r="B822" s="16">
        <v>644</v>
      </c>
      <c r="C822" s="10">
        <v>350</v>
      </c>
      <c r="D822" s="10">
        <v>128</v>
      </c>
      <c r="E822" s="10">
        <v>76</v>
      </c>
      <c r="F822" s="10">
        <v>511</v>
      </c>
      <c r="G822" s="10">
        <v>289</v>
      </c>
      <c r="H822" s="10">
        <v>483</v>
      </c>
      <c r="I822" s="10">
        <v>189</v>
      </c>
      <c r="J822" s="10">
        <v>696</v>
      </c>
      <c r="K822" s="10">
        <v>278</v>
      </c>
      <c r="L822" s="10">
        <v>56</v>
      </c>
      <c r="M822" s="10">
        <v>491</v>
      </c>
      <c r="N822" s="10">
        <v>682</v>
      </c>
      <c r="O822" s="10">
        <v>460</v>
      </c>
      <c r="P822" s="10">
        <v>166</v>
      </c>
      <c r="Q822" s="10">
        <v>117</v>
      </c>
      <c r="R822" s="10">
        <v>624</v>
      </c>
      <c r="S822" s="10">
        <v>330</v>
      </c>
      <c r="T822" s="10">
        <v>173</v>
      </c>
      <c r="U822" s="10">
        <v>689</v>
      </c>
      <c r="V822" s="10">
        <v>476</v>
      </c>
      <c r="W822" s="10">
        <v>334</v>
      </c>
      <c r="X822" s="10">
        <v>121</v>
      </c>
      <c r="Y822" s="10">
        <v>637</v>
      </c>
      <c r="Z822" s="10">
        <v>498</v>
      </c>
      <c r="AA822" s="10">
        <v>285</v>
      </c>
      <c r="AB822" s="17">
        <v>72</v>
      </c>
      <c r="AC822" s="7">
        <f t="shared" si="72"/>
        <v>4792815</v>
      </c>
    </row>
    <row r="823" spans="1:29" x14ac:dyDescent="0.25">
      <c r="A823" s="2">
        <v>25</v>
      </c>
      <c r="B823" s="16">
        <v>541</v>
      </c>
      <c r="C823" s="10">
        <v>247</v>
      </c>
      <c r="D823" s="10">
        <v>34</v>
      </c>
      <c r="E823" s="10">
        <v>219</v>
      </c>
      <c r="F823" s="10">
        <v>654</v>
      </c>
      <c r="G823" s="10">
        <v>441</v>
      </c>
      <c r="H823" s="10">
        <v>380</v>
      </c>
      <c r="I823" s="10">
        <v>86</v>
      </c>
      <c r="J823" s="10">
        <v>602</v>
      </c>
      <c r="K823" s="10">
        <v>445</v>
      </c>
      <c r="L823" s="10">
        <v>232</v>
      </c>
      <c r="M823" s="10">
        <v>658</v>
      </c>
      <c r="N823" s="10">
        <v>609</v>
      </c>
      <c r="O823" s="10">
        <v>396</v>
      </c>
      <c r="P823" s="10">
        <v>93</v>
      </c>
      <c r="Q823" s="10">
        <v>41</v>
      </c>
      <c r="R823" s="10">
        <v>557</v>
      </c>
      <c r="S823" s="10">
        <v>254</v>
      </c>
      <c r="T823" s="10">
        <v>106</v>
      </c>
      <c r="U823" s="10">
        <v>613</v>
      </c>
      <c r="V823" s="10">
        <v>400</v>
      </c>
      <c r="W823" s="10">
        <v>270</v>
      </c>
      <c r="X823" s="10">
        <v>48</v>
      </c>
      <c r="Y823" s="10">
        <v>564</v>
      </c>
      <c r="Z823" s="10">
        <v>674</v>
      </c>
      <c r="AA823" s="10">
        <v>452</v>
      </c>
      <c r="AB823" s="17">
        <v>239</v>
      </c>
      <c r="AC823" s="7">
        <f t="shared" si="72"/>
        <v>4792815</v>
      </c>
    </row>
    <row r="824" spans="1:29" x14ac:dyDescent="0.25">
      <c r="A824" s="2">
        <v>26</v>
      </c>
      <c r="B824" s="16">
        <v>60</v>
      </c>
      <c r="C824" s="10">
        <v>495</v>
      </c>
      <c r="D824" s="10">
        <v>273</v>
      </c>
      <c r="E824" s="10">
        <v>464</v>
      </c>
      <c r="F824" s="10">
        <v>170</v>
      </c>
      <c r="G824" s="10">
        <v>677</v>
      </c>
      <c r="H824" s="10">
        <v>625</v>
      </c>
      <c r="I824" s="10">
        <v>331</v>
      </c>
      <c r="J824" s="10">
        <v>109</v>
      </c>
      <c r="K824" s="10">
        <v>693</v>
      </c>
      <c r="L824" s="10">
        <v>471</v>
      </c>
      <c r="M824" s="10">
        <v>177</v>
      </c>
      <c r="N824" s="10">
        <v>125</v>
      </c>
      <c r="O824" s="10">
        <v>632</v>
      </c>
      <c r="P824" s="10">
        <v>338</v>
      </c>
      <c r="Q824" s="10">
        <v>286</v>
      </c>
      <c r="R824" s="10">
        <v>64</v>
      </c>
      <c r="S824" s="10">
        <v>499</v>
      </c>
      <c r="T824" s="10">
        <v>345</v>
      </c>
      <c r="U824" s="10">
        <v>132</v>
      </c>
      <c r="V824" s="10">
        <v>648</v>
      </c>
      <c r="W824" s="10">
        <v>506</v>
      </c>
      <c r="X824" s="10">
        <v>293</v>
      </c>
      <c r="Y824" s="10">
        <v>80</v>
      </c>
      <c r="Z824" s="10">
        <v>181</v>
      </c>
      <c r="AA824" s="10">
        <v>697</v>
      </c>
      <c r="AB824" s="17">
        <v>484</v>
      </c>
      <c r="AC824" s="7">
        <f t="shared" si="72"/>
        <v>4792815</v>
      </c>
    </row>
    <row r="825" spans="1:29" x14ac:dyDescent="0.25">
      <c r="A825" s="2">
        <v>27</v>
      </c>
      <c r="B825" s="18">
        <v>305</v>
      </c>
      <c r="C825" s="19">
        <v>2</v>
      </c>
      <c r="D825" s="19">
        <v>518</v>
      </c>
      <c r="E825" s="19">
        <v>709</v>
      </c>
      <c r="F825" s="19">
        <v>406</v>
      </c>
      <c r="G825" s="19">
        <v>193</v>
      </c>
      <c r="H825" s="19">
        <v>144</v>
      </c>
      <c r="I825" s="19">
        <v>570</v>
      </c>
      <c r="J825" s="19">
        <v>357</v>
      </c>
      <c r="K825" s="19">
        <v>200</v>
      </c>
      <c r="L825" s="19">
        <v>716</v>
      </c>
      <c r="M825" s="19">
        <v>422</v>
      </c>
      <c r="N825" s="19">
        <v>361</v>
      </c>
      <c r="O825" s="19">
        <v>148</v>
      </c>
      <c r="P825" s="19">
        <v>583</v>
      </c>
      <c r="Q825" s="19">
        <v>525</v>
      </c>
      <c r="R825" s="19">
        <v>312</v>
      </c>
      <c r="S825" s="19">
        <v>18</v>
      </c>
      <c r="T825" s="19">
        <v>590</v>
      </c>
      <c r="U825" s="19">
        <v>377</v>
      </c>
      <c r="V825" s="19">
        <v>155</v>
      </c>
      <c r="W825" s="19">
        <v>22</v>
      </c>
      <c r="X825" s="19">
        <v>538</v>
      </c>
      <c r="Y825" s="19">
        <v>316</v>
      </c>
      <c r="Z825" s="19">
        <v>429</v>
      </c>
      <c r="AA825" s="19">
        <v>216</v>
      </c>
      <c r="AB825" s="70">
        <v>723</v>
      </c>
      <c r="AC825" s="7">
        <f t="shared" si="72"/>
        <v>4792815</v>
      </c>
    </row>
    <row r="826" spans="1:29" x14ac:dyDescent="0.25">
      <c r="A826" s="40" t="s">
        <v>0</v>
      </c>
      <c r="B826" s="7">
        <f>SUMSQ(B799:B825)</f>
        <v>4792815</v>
      </c>
      <c r="C826" s="7">
        <f>SUMSQ(C799:C825)</f>
        <v>4792815</v>
      </c>
      <c r="D826" s="7">
        <f t="shared" ref="D826:AB826" si="73">SUMSQ(D799:D825)</f>
        <v>4792815</v>
      </c>
      <c r="E826" s="7">
        <f t="shared" si="73"/>
        <v>4792815</v>
      </c>
      <c r="F826" s="7">
        <f t="shared" si="73"/>
        <v>4792815</v>
      </c>
      <c r="G826" s="7">
        <f t="shared" si="73"/>
        <v>4792815</v>
      </c>
      <c r="H826" s="7">
        <f t="shared" si="73"/>
        <v>4792815</v>
      </c>
      <c r="I826" s="7">
        <f t="shared" si="73"/>
        <v>4792815</v>
      </c>
      <c r="J826" s="7">
        <f t="shared" si="73"/>
        <v>4792815</v>
      </c>
      <c r="K826" s="7">
        <f t="shared" si="73"/>
        <v>4792815</v>
      </c>
      <c r="L826" s="7">
        <f t="shared" si="73"/>
        <v>4792815</v>
      </c>
      <c r="M826" s="7">
        <f t="shared" si="73"/>
        <v>4792815</v>
      </c>
      <c r="N826" s="7">
        <f t="shared" si="73"/>
        <v>4792815</v>
      </c>
      <c r="O826" s="7">
        <f t="shared" si="73"/>
        <v>4792815</v>
      </c>
      <c r="P826" s="7">
        <f t="shared" si="73"/>
        <v>4792815</v>
      </c>
      <c r="Q826" s="7">
        <f t="shared" si="73"/>
        <v>4792815</v>
      </c>
      <c r="R826" s="7">
        <f t="shared" si="73"/>
        <v>4792815</v>
      </c>
      <c r="S826" s="7">
        <f t="shared" si="73"/>
        <v>4792815</v>
      </c>
      <c r="T826" s="7">
        <f t="shared" si="73"/>
        <v>4792815</v>
      </c>
      <c r="U826" s="7">
        <f t="shared" si="73"/>
        <v>4792815</v>
      </c>
      <c r="V826" s="7">
        <f t="shared" si="73"/>
        <v>4792815</v>
      </c>
      <c r="W826" s="7">
        <f t="shared" si="73"/>
        <v>4792815</v>
      </c>
      <c r="X826" s="7">
        <f t="shared" si="73"/>
        <v>4792815</v>
      </c>
      <c r="Y826" s="7">
        <f t="shared" si="73"/>
        <v>4792815</v>
      </c>
      <c r="Z826" s="7">
        <f t="shared" si="73"/>
        <v>4792815</v>
      </c>
      <c r="AA826" s="7">
        <f t="shared" si="73"/>
        <v>4792815</v>
      </c>
      <c r="AB826" s="7">
        <f t="shared" si="73"/>
        <v>4792815</v>
      </c>
      <c r="AC826" s="7"/>
    </row>
    <row r="827" spans="1:29" x14ac:dyDescent="0.25">
      <c r="B827" s="5" t="s">
        <v>9</v>
      </c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7"/>
    </row>
    <row r="828" spans="1:29" x14ac:dyDescent="0.25">
      <c r="A828" s="40" t="s">
        <v>1</v>
      </c>
      <c r="B828" s="2">
        <f>B799</f>
        <v>23</v>
      </c>
      <c r="C828" s="2">
        <f>C800</f>
        <v>46</v>
      </c>
      <c r="D828" s="2">
        <f>D801</f>
        <v>81</v>
      </c>
      <c r="E828" s="2">
        <f>E802</f>
        <v>88</v>
      </c>
      <c r="F828" s="2">
        <f>F803</f>
        <v>114</v>
      </c>
      <c r="G828" s="2">
        <f>G804</f>
        <v>137</v>
      </c>
      <c r="H828" s="2">
        <f>H805</f>
        <v>174</v>
      </c>
      <c r="I828" s="2">
        <f>I806</f>
        <v>206</v>
      </c>
      <c r="J828" s="2">
        <f>J807</f>
        <v>229</v>
      </c>
      <c r="K828" s="2">
        <f>K808</f>
        <v>261</v>
      </c>
      <c r="L828" s="2">
        <f>L809</f>
        <v>284</v>
      </c>
      <c r="M828" s="2">
        <f>M810</f>
        <v>307</v>
      </c>
      <c r="N828" s="2">
        <f>N811</f>
        <v>344</v>
      </c>
      <c r="O828" s="2">
        <f>O812</f>
        <v>376</v>
      </c>
      <c r="P828" s="2">
        <f>P813</f>
        <v>402</v>
      </c>
      <c r="Q828" s="2">
        <f>Q814</f>
        <v>409</v>
      </c>
      <c r="R828" s="2">
        <f>R815</f>
        <v>435</v>
      </c>
      <c r="S828" s="2">
        <f>S816</f>
        <v>467</v>
      </c>
      <c r="T828" s="2">
        <f>T817</f>
        <v>487</v>
      </c>
      <c r="U828" s="2">
        <f>U818</f>
        <v>522</v>
      </c>
      <c r="V828" s="2">
        <f>V819</f>
        <v>545</v>
      </c>
      <c r="W828" s="2">
        <f>W820</f>
        <v>582</v>
      </c>
      <c r="X828" s="2">
        <f>X821</f>
        <v>605</v>
      </c>
      <c r="Y828" s="2">
        <f>Y822</f>
        <v>637</v>
      </c>
      <c r="Z828" s="2">
        <f>Z823</f>
        <v>674</v>
      </c>
      <c r="AA828" s="2">
        <f>AA824</f>
        <v>697</v>
      </c>
      <c r="AB828" s="6">
        <f>AB825</f>
        <v>723</v>
      </c>
      <c r="AC828" s="7">
        <f t="shared" ref="AC828:AC829" si="74">SUMSQ(B828:AB828)</f>
        <v>4792815</v>
      </c>
    </row>
    <row r="829" spans="1:29" x14ac:dyDescent="0.25">
      <c r="A829" s="40" t="s">
        <v>2</v>
      </c>
      <c r="B829" s="2">
        <f>B825</f>
        <v>305</v>
      </c>
      <c r="C829" s="2">
        <f>C824</f>
        <v>495</v>
      </c>
      <c r="D829" s="2">
        <f>D823</f>
        <v>34</v>
      </c>
      <c r="E829" s="2">
        <f>E822</f>
        <v>76</v>
      </c>
      <c r="F829" s="2">
        <f>F821</f>
        <v>266</v>
      </c>
      <c r="G829" s="2">
        <f>G820</f>
        <v>537</v>
      </c>
      <c r="H829" s="2">
        <f>H819</f>
        <v>552</v>
      </c>
      <c r="I829" s="2">
        <f>I818</f>
        <v>10</v>
      </c>
      <c r="J829" s="2">
        <f>J817</f>
        <v>281</v>
      </c>
      <c r="K829" s="2">
        <f>K816</f>
        <v>325</v>
      </c>
      <c r="L829" s="2">
        <f>L815</f>
        <v>596</v>
      </c>
      <c r="M829" s="2">
        <f>M814</f>
        <v>138</v>
      </c>
      <c r="N829" s="2">
        <f>N813</f>
        <v>108</v>
      </c>
      <c r="O829" s="2">
        <f>O812</f>
        <v>376</v>
      </c>
      <c r="P829" s="2">
        <f>P811</f>
        <v>647</v>
      </c>
      <c r="Q829" s="2">
        <f>Q810</f>
        <v>581</v>
      </c>
      <c r="R829" s="2">
        <f>R809</f>
        <v>123</v>
      </c>
      <c r="S829" s="2">
        <f>S808</f>
        <v>391</v>
      </c>
      <c r="T829" s="2">
        <f>T807</f>
        <v>438</v>
      </c>
      <c r="U829" s="2">
        <f>U806</f>
        <v>706</v>
      </c>
      <c r="V829" s="2">
        <f>V805</f>
        <v>167</v>
      </c>
      <c r="W829" s="2">
        <f>W804</f>
        <v>209</v>
      </c>
      <c r="X829" s="2">
        <f>X803</f>
        <v>480</v>
      </c>
      <c r="Y829" s="2">
        <f>Y802</f>
        <v>667</v>
      </c>
      <c r="Z829" s="2">
        <f>Z801</f>
        <v>691</v>
      </c>
      <c r="AA829" s="2">
        <f>AA800</f>
        <v>233</v>
      </c>
      <c r="AB829" s="6">
        <f>AB799</f>
        <v>423</v>
      </c>
      <c r="AC829" s="7">
        <f t="shared" si="74"/>
        <v>4792815</v>
      </c>
    </row>
    <row r="830" spans="1:29" x14ac:dyDescent="0.25">
      <c r="C830" s="2" t="s">
        <v>3</v>
      </c>
    </row>
    <row r="831" spans="1:29" x14ac:dyDescent="0.25">
      <c r="B831" s="12" t="s">
        <v>847</v>
      </c>
      <c r="C831" s="37"/>
      <c r="D831" s="37"/>
      <c r="E831" s="37"/>
      <c r="F831" s="37"/>
      <c r="K831" s="2" t="s">
        <v>3</v>
      </c>
      <c r="AC831" s="72"/>
    </row>
    <row r="832" spans="1:29" x14ac:dyDescent="0.25">
      <c r="A832" s="2">
        <v>1</v>
      </c>
      <c r="B832" s="13">
        <v>25</v>
      </c>
      <c r="C832" s="14">
        <v>210</v>
      </c>
      <c r="D832" s="14">
        <v>158</v>
      </c>
      <c r="E832" s="14">
        <v>521</v>
      </c>
      <c r="F832" s="14">
        <v>703</v>
      </c>
      <c r="G832" s="14">
        <v>573</v>
      </c>
      <c r="H832" s="14">
        <v>315</v>
      </c>
      <c r="I832" s="14">
        <v>416</v>
      </c>
      <c r="J832" s="14">
        <v>364</v>
      </c>
      <c r="K832" s="14">
        <v>593</v>
      </c>
      <c r="L832" s="14">
        <v>532</v>
      </c>
      <c r="M832" s="14">
        <v>726</v>
      </c>
      <c r="N832" s="14">
        <v>360</v>
      </c>
      <c r="O832" s="14">
        <v>299</v>
      </c>
      <c r="P832" s="14">
        <v>409</v>
      </c>
      <c r="Q832" s="14">
        <v>151</v>
      </c>
      <c r="R832" s="14">
        <v>12</v>
      </c>
      <c r="S832" s="14">
        <v>203</v>
      </c>
      <c r="T832" s="14">
        <v>432</v>
      </c>
      <c r="U832" s="14">
        <v>371</v>
      </c>
      <c r="V832" s="14">
        <v>319</v>
      </c>
      <c r="W832" s="14">
        <v>196</v>
      </c>
      <c r="X832" s="14">
        <v>138</v>
      </c>
      <c r="Y832" s="14">
        <v>5</v>
      </c>
      <c r="Z832" s="14">
        <v>719</v>
      </c>
      <c r="AA832" s="14">
        <v>577</v>
      </c>
      <c r="AB832" s="15">
        <v>528</v>
      </c>
      <c r="AC832" s="7">
        <f t="shared" ref="AC832:AC858" si="75">SUMSQ(B832:AB832)</f>
        <v>4792815</v>
      </c>
    </row>
    <row r="833" spans="1:29" x14ac:dyDescent="0.25">
      <c r="A833" s="2">
        <v>2</v>
      </c>
      <c r="B833" s="16">
        <v>92</v>
      </c>
      <c r="C833" s="10">
        <v>40</v>
      </c>
      <c r="D833" s="10">
        <v>234</v>
      </c>
      <c r="E833" s="10">
        <v>615</v>
      </c>
      <c r="F833" s="10">
        <v>563</v>
      </c>
      <c r="G833" s="10">
        <v>673</v>
      </c>
      <c r="H833" s="10">
        <v>379</v>
      </c>
      <c r="I833" s="10">
        <v>249</v>
      </c>
      <c r="J833" s="10">
        <v>440</v>
      </c>
      <c r="K833" s="10">
        <v>660</v>
      </c>
      <c r="L833" s="10">
        <v>608</v>
      </c>
      <c r="M833" s="10">
        <v>556</v>
      </c>
      <c r="N833" s="10">
        <v>451</v>
      </c>
      <c r="O833" s="10">
        <v>402</v>
      </c>
      <c r="P833" s="10">
        <v>269</v>
      </c>
      <c r="Q833" s="10">
        <v>218</v>
      </c>
      <c r="R833" s="10">
        <v>85</v>
      </c>
      <c r="S833" s="10">
        <v>36</v>
      </c>
      <c r="T833" s="10">
        <v>253</v>
      </c>
      <c r="U833" s="10">
        <v>447</v>
      </c>
      <c r="V833" s="10">
        <v>395</v>
      </c>
      <c r="W833" s="10">
        <v>47</v>
      </c>
      <c r="X833" s="10">
        <v>238</v>
      </c>
      <c r="Y833" s="10">
        <v>108</v>
      </c>
      <c r="Z833" s="10">
        <v>543</v>
      </c>
      <c r="AA833" s="10">
        <v>653</v>
      </c>
      <c r="AB833" s="17">
        <v>601</v>
      </c>
      <c r="AC833" s="7">
        <f t="shared" si="75"/>
        <v>4792815</v>
      </c>
    </row>
    <row r="834" spans="1:29" x14ac:dyDescent="0.25">
      <c r="A834" s="2">
        <v>3</v>
      </c>
      <c r="B834" s="16">
        <v>168</v>
      </c>
      <c r="C834" s="10">
        <v>116</v>
      </c>
      <c r="D834" s="10">
        <v>55</v>
      </c>
      <c r="E834" s="10">
        <v>688</v>
      </c>
      <c r="F834" s="10">
        <v>639</v>
      </c>
      <c r="G834" s="10">
        <v>497</v>
      </c>
      <c r="H834" s="10">
        <v>482</v>
      </c>
      <c r="I834" s="10">
        <v>349</v>
      </c>
      <c r="J834" s="10">
        <v>291</v>
      </c>
      <c r="K834" s="10">
        <v>490</v>
      </c>
      <c r="L834" s="10">
        <v>684</v>
      </c>
      <c r="M834" s="10">
        <v>623</v>
      </c>
      <c r="N834" s="10">
        <v>284</v>
      </c>
      <c r="O834" s="10">
        <v>475</v>
      </c>
      <c r="P834" s="10">
        <v>336</v>
      </c>
      <c r="Q834" s="10">
        <v>78</v>
      </c>
      <c r="R834" s="10">
        <v>188</v>
      </c>
      <c r="S834" s="10">
        <v>127</v>
      </c>
      <c r="T834" s="10">
        <v>329</v>
      </c>
      <c r="U834" s="10">
        <v>277</v>
      </c>
      <c r="V834" s="10">
        <v>462</v>
      </c>
      <c r="W834" s="10">
        <v>123</v>
      </c>
      <c r="X834" s="10">
        <v>71</v>
      </c>
      <c r="Y834" s="10">
        <v>172</v>
      </c>
      <c r="Z834" s="10">
        <v>643</v>
      </c>
      <c r="AA834" s="10">
        <v>513</v>
      </c>
      <c r="AB834" s="17">
        <v>695</v>
      </c>
      <c r="AC834" s="7">
        <f t="shared" si="75"/>
        <v>4792815</v>
      </c>
    </row>
    <row r="835" spans="1:29" x14ac:dyDescent="0.25">
      <c r="A835" s="2">
        <v>4</v>
      </c>
      <c r="B835" s="16">
        <v>401</v>
      </c>
      <c r="C835" s="10">
        <v>268</v>
      </c>
      <c r="D835" s="10">
        <v>453</v>
      </c>
      <c r="E835" s="10">
        <v>87</v>
      </c>
      <c r="F835" s="10">
        <v>35</v>
      </c>
      <c r="G835" s="10">
        <v>217</v>
      </c>
      <c r="H835" s="10">
        <v>607</v>
      </c>
      <c r="I835" s="10">
        <v>558</v>
      </c>
      <c r="J835" s="10">
        <v>659</v>
      </c>
      <c r="K835" s="10">
        <v>240</v>
      </c>
      <c r="L835" s="10">
        <v>107</v>
      </c>
      <c r="M835" s="10">
        <v>46</v>
      </c>
      <c r="N835" s="10">
        <v>652</v>
      </c>
      <c r="O835" s="10">
        <v>603</v>
      </c>
      <c r="P835" s="10">
        <v>542</v>
      </c>
      <c r="Q835" s="10">
        <v>446</v>
      </c>
      <c r="R835" s="10">
        <v>394</v>
      </c>
      <c r="S835" s="10">
        <v>255</v>
      </c>
      <c r="T835" s="10">
        <v>562</v>
      </c>
      <c r="U835" s="10">
        <v>675</v>
      </c>
      <c r="V835" s="10">
        <v>614</v>
      </c>
      <c r="W835" s="10">
        <v>248</v>
      </c>
      <c r="X835" s="10">
        <v>439</v>
      </c>
      <c r="Y835" s="10">
        <v>381</v>
      </c>
      <c r="Z835" s="10">
        <v>42</v>
      </c>
      <c r="AA835" s="10">
        <v>233</v>
      </c>
      <c r="AB835" s="17">
        <v>91</v>
      </c>
      <c r="AC835" s="7">
        <f t="shared" si="75"/>
        <v>4792815</v>
      </c>
    </row>
    <row r="836" spans="1:29" x14ac:dyDescent="0.25">
      <c r="A836" s="2">
        <v>5</v>
      </c>
      <c r="B836" s="16">
        <v>477</v>
      </c>
      <c r="C836" s="10">
        <v>335</v>
      </c>
      <c r="D836" s="10">
        <v>283</v>
      </c>
      <c r="E836" s="10">
        <v>187</v>
      </c>
      <c r="F836" s="10">
        <v>129</v>
      </c>
      <c r="G836" s="10">
        <v>77</v>
      </c>
      <c r="H836" s="10">
        <v>683</v>
      </c>
      <c r="I836" s="10">
        <v>622</v>
      </c>
      <c r="J836" s="10">
        <v>492</v>
      </c>
      <c r="K836" s="10">
        <v>70</v>
      </c>
      <c r="L836" s="10">
        <v>174</v>
      </c>
      <c r="M836" s="10">
        <v>122</v>
      </c>
      <c r="N836" s="10">
        <v>512</v>
      </c>
      <c r="O836" s="10">
        <v>694</v>
      </c>
      <c r="P836" s="10">
        <v>645</v>
      </c>
      <c r="Q836" s="10">
        <v>279</v>
      </c>
      <c r="R836" s="10">
        <v>461</v>
      </c>
      <c r="S836" s="10">
        <v>328</v>
      </c>
      <c r="T836" s="10">
        <v>638</v>
      </c>
      <c r="U836" s="10">
        <v>496</v>
      </c>
      <c r="V836" s="10">
        <v>690</v>
      </c>
      <c r="W836" s="10">
        <v>351</v>
      </c>
      <c r="X836" s="10">
        <v>290</v>
      </c>
      <c r="Y836" s="10">
        <v>481</v>
      </c>
      <c r="Z836" s="10">
        <v>115</v>
      </c>
      <c r="AA836" s="10">
        <v>57</v>
      </c>
      <c r="AB836" s="17">
        <v>167</v>
      </c>
      <c r="AC836" s="7">
        <f t="shared" si="75"/>
        <v>4792815</v>
      </c>
    </row>
    <row r="837" spans="1:29" x14ac:dyDescent="0.25">
      <c r="A837" s="2">
        <v>6</v>
      </c>
      <c r="B837" s="16">
        <v>298</v>
      </c>
      <c r="C837" s="10">
        <v>411</v>
      </c>
      <c r="D837" s="10">
        <v>359</v>
      </c>
      <c r="E837" s="10">
        <v>11</v>
      </c>
      <c r="F837" s="10">
        <v>202</v>
      </c>
      <c r="G837" s="10">
        <v>153</v>
      </c>
      <c r="H837" s="10">
        <v>534</v>
      </c>
      <c r="I837" s="10">
        <v>725</v>
      </c>
      <c r="J837" s="10">
        <v>592</v>
      </c>
      <c r="K837" s="10">
        <v>137</v>
      </c>
      <c r="L837" s="10">
        <v>4</v>
      </c>
      <c r="M837" s="10">
        <v>198</v>
      </c>
      <c r="N837" s="10">
        <v>579</v>
      </c>
      <c r="O837" s="10">
        <v>527</v>
      </c>
      <c r="P837" s="10">
        <v>718</v>
      </c>
      <c r="Q837" s="10">
        <v>370</v>
      </c>
      <c r="R837" s="10">
        <v>321</v>
      </c>
      <c r="S837" s="10">
        <v>431</v>
      </c>
      <c r="T837" s="10">
        <v>705</v>
      </c>
      <c r="U837" s="10">
        <v>572</v>
      </c>
      <c r="V837" s="10">
        <v>520</v>
      </c>
      <c r="W837" s="10">
        <v>415</v>
      </c>
      <c r="X837" s="10">
        <v>366</v>
      </c>
      <c r="Y837" s="10">
        <v>314</v>
      </c>
      <c r="Z837" s="10">
        <v>209</v>
      </c>
      <c r="AA837" s="10">
        <v>157</v>
      </c>
      <c r="AB837" s="17">
        <v>27</v>
      </c>
      <c r="AC837" s="7">
        <f t="shared" si="75"/>
        <v>4792815</v>
      </c>
    </row>
    <row r="838" spans="1:29" x14ac:dyDescent="0.25">
      <c r="A838" s="2">
        <v>7</v>
      </c>
      <c r="B838" s="16">
        <v>696</v>
      </c>
      <c r="C838" s="10">
        <v>644</v>
      </c>
      <c r="D838" s="10">
        <v>511</v>
      </c>
      <c r="E838" s="10">
        <v>460</v>
      </c>
      <c r="F838" s="10">
        <v>330</v>
      </c>
      <c r="G838" s="10">
        <v>278</v>
      </c>
      <c r="H838" s="10">
        <v>173</v>
      </c>
      <c r="I838" s="10">
        <v>121</v>
      </c>
      <c r="J838" s="10">
        <v>72</v>
      </c>
      <c r="K838" s="10">
        <v>289</v>
      </c>
      <c r="L838" s="10">
        <v>483</v>
      </c>
      <c r="M838" s="10">
        <v>350</v>
      </c>
      <c r="N838" s="10">
        <v>56</v>
      </c>
      <c r="O838" s="10">
        <v>166</v>
      </c>
      <c r="P838" s="10">
        <v>117</v>
      </c>
      <c r="Q838" s="10">
        <v>498</v>
      </c>
      <c r="R838" s="10">
        <v>689</v>
      </c>
      <c r="S838" s="10">
        <v>637</v>
      </c>
      <c r="T838" s="10">
        <v>128</v>
      </c>
      <c r="U838" s="10">
        <v>76</v>
      </c>
      <c r="V838" s="10">
        <v>189</v>
      </c>
      <c r="W838" s="10">
        <v>624</v>
      </c>
      <c r="X838" s="10">
        <v>491</v>
      </c>
      <c r="Y838" s="10">
        <v>682</v>
      </c>
      <c r="Z838" s="10">
        <v>334</v>
      </c>
      <c r="AA838" s="10">
        <v>285</v>
      </c>
      <c r="AB838" s="17">
        <v>476</v>
      </c>
      <c r="AC838" s="7">
        <f t="shared" si="75"/>
        <v>4792815</v>
      </c>
    </row>
    <row r="839" spans="1:29" x14ac:dyDescent="0.25">
      <c r="A839" s="2">
        <v>8</v>
      </c>
      <c r="B839" s="16">
        <v>526</v>
      </c>
      <c r="C839" s="10">
        <v>720</v>
      </c>
      <c r="D839" s="10">
        <v>578</v>
      </c>
      <c r="E839" s="10">
        <v>320</v>
      </c>
      <c r="F839" s="10">
        <v>430</v>
      </c>
      <c r="G839" s="10">
        <v>372</v>
      </c>
      <c r="H839" s="10">
        <v>6</v>
      </c>
      <c r="I839" s="10">
        <v>197</v>
      </c>
      <c r="J839" s="10">
        <v>136</v>
      </c>
      <c r="K839" s="10">
        <v>365</v>
      </c>
      <c r="L839" s="10">
        <v>313</v>
      </c>
      <c r="M839" s="10">
        <v>417</v>
      </c>
      <c r="N839" s="10">
        <v>159</v>
      </c>
      <c r="O839" s="10">
        <v>26</v>
      </c>
      <c r="P839" s="10">
        <v>208</v>
      </c>
      <c r="Q839" s="10">
        <v>571</v>
      </c>
      <c r="R839" s="10">
        <v>522</v>
      </c>
      <c r="S839" s="10">
        <v>704</v>
      </c>
      <c r="T839" s="10">
        <v>204</v>
      </c>
      <c r="U839" s="10">
        <v>152</v>
      </c>
      <c r="V839" s="10">
        <v>10</v>
      </c>
      <c r="W839" s="10">
        <v>724</v>
      </c>
      <c r="X839" s="10">
        <v>594</v>
      </c>
      <c r="Y839" s="10">
        <v>533</v>
      </c>
      <c r="Z839" s="10">
        <v>410</v>
      </c>
      <c r="AA839" s="10">
        <v>358</v>
      </c>
      <c r="AB839" s="17">
        <v>300</v>
      </c>
      <c r="AC839" s="7">
        <f t="shared" si="75"/>
        <v>4792815</v>
      </c>
    </row>
    <row r="840" spans="1:29" x14ac:dyDescent="0.25">
      <c r="A840" s="2">
        <v>9</v>
      </c>
      <c r="B840" s="16">
        <v>602</v>
      </c>
      <c r="C840" s="10">
        <v>541</v>
      </c>
      <c r="D840" s="10">
        <v>654</v>
      </c>
      <c r="E840" s="10">
        <v>396</v>
      </c>
      <c r="F840" s="10">
        <v>254</v>
      </c>
      <c r="G840" s="10">
        <v>445</v>
      </c>
      <c r="H840" s="10">
        <v>106</v>
      </c>
      <c r="I840" s="10">
        <v>48</v>
      </c>
      <c r="J840" s="10">
        <v>239</v>
      </c>
      <c r="K840" s="10">
        <v>441</v>
      </c>
      <c r="L840" s="10">
        <v>380</v>
      </c>
      <c r="M840" s="10">
        <v>247</v>
      </c>
      <c r="N840" s="10">
        <v>232</v>
      </c>
      <c r="O840" s="10">
        <v>93</v>
      </c>
      <c r="P840" s="10">
        <v>41</v>
      </c>
      <c r="Q840" s="10">
        <v>674</v>
      </c>
      <c r="R840" s="10">
        <v>613</v>
      </c>
      <c r="S840" s="10">
        <v>564</v>
      </c>
      <c r="T840" s="10">
        <v>34</v>
      </c>
      <c r="U840" s="10">
        <v>219</v>
      </c>
      <c r="V840" s="10">
        <v>86</v>
      </c>
      <c r="W840" s="10">
        <v>557</v>
      </c>
      <c r="X840" s="10">
        <v>658</v>
      </c>
      <c r="Y840" s="10">
        <v>609</v>
      </c>
      <c r="Z840" s="10">
        <v>270</v>
      </c>
      <c r="AA840" s="10">
        <v>452</v>
      </c>
      <c r="AB840" s="17">
        <v>400</v>
      </c>
      <c r="AC840" s="7">
        <f t="shared" si="75"/>
        <v>4792815</v>
      </c>
    </row>
    <row r="841" spans="1:29" x14ac:dyDescent="0.25">
      <c r="A841" s="2">
        <v>10</v>
      </c>
      <c r="B841" s="16">
        <v>649</v>
      </c>
      <c r="C841" s="10">
        <v>600</v>
      </c>
      <c r="D841" s="10">
        <v>548</v>
      </c>
      <c r="E841" s="10">
        <v>443</v>
      </c>
      <c r="F841" s="10">
        <v>391</v>
      </c>
      <c r="G841" s="10">
        <v>261</v>
      </c>
      <c r="H841" s="10">
        <v>237</v>
      </c>
      <c r="I841" s="10">
        <v>104</v>
      </c>
      <c r="J841" s="10">
        <v>52</v>
      </c>
      <c r="K841" s="10">
        <v>245</v>
      </c>
      <c r="L841" s="10">
        <v>436</v>
      </c>
      <c r="M841" s="10">
        <v>387</v>
      </c>
      <c r="N841" s="10">
        <v>39</v>
      </c>
      <c r="O841" s="10">
        <v>230</v>
      </c>
      <c r="P841" s="10">
        <v>97</v>
      </c>
      <c r="Q841" s="10">
        <v>559</v>
      </c>
      <c r="R841" s="10">
        <v>672</v>
      </c>
      <c r="S841" s="10">
        <v>620</v>
      </c>
      <c r="T841" s="10">
        <v>84</v>
      </c>
      <c r="U841" s="10">
        <v>32</v>
      </c>
      <c r="V841" s="10">
        <v>223</v>
      </c>
      <c r="W841" s="10">
        <v>604</v>
      </c>
      <c r="X841" s="10">
        <v>555</v>
      </c>
      <c r="Y841" s="10">
        <v>665</v>
      </c>
      <c r="Z841" s="10">
        <v>398</v>
      </c>
      <c r="AA841" s="10">
        <v>265</v>
      </c>
      <c r="AB841" s="17">
        <v>459</v>
      </c>
      <c r="AC841" s="7">
        <f t="shared" si="75"/>
        <v>4792815</v>
      </c>
    </row>
    <row r="842" spans="1:29" x14ac:dyDescent="0.25">
      <c r="A842" s="2">
        <v>11</v>
      </c>
      <c r="B842" s="16">
        <v>509</v>
      </c>
      <c r="C842" s="10">
        <v>700</v>
      </c>
      <c r="D842" s="10">
        <v>642</v>
      </c>
      <c r="E842" s="10">
        <v>276</v>
      </c>
      <c r="F842" s="10">
        <v>467</v>
      </c>
      <c r="G842" s="10">
        <v>325</v>
      </c>
      <c r="H842" s="10">
        <v>67</v>
      </c>
      <c r="I842" s="10">
        <v>180</v>
      </c>
      <c r="J842" s="10">
        <v>119</v>
      </c>
      <c r="K842" s="10">
        <v>348</v>
      </c>
      <c r="L842" s="10">
        <v>296</v>
      </c>
      <c r="M842" s="10">
        <v>478</v>
      </c>
      <c r="N842" s="10">
        <v>112</v>
      </c>
      <c r="O842" s="10">
        <v>63</v>
      </c>
      <c r="P842" s="10">
        <v>164</v>
      </c>
      <c r="Q842" s="10">
        <v>635</v>
      </c>
      <c r="R842" s="10">
        <v>502</v>
      </c>
      <c r="S842" s="10">
        <v>687</v>
      </c>
      <c r="T842" s="10">
        <v>184</v>
      </c>
      <c r="U842" s="10">
        <v>135</v>
      </c>
      <c r="V842" s="10">
        <v>74</v>
      </c>
      <c r="W842" s="10">
        <v>680</v>
      </c>
      <c r="X842" s="10">
        <v>628</v>
      </c>
      <c r="Y842" s="10">
        <v>489</v>
      </c>
      <c r="Z842" s="10">
        <v>474</v>
      </c>
      <c r="AA842" s="10">
        <v>341</v>
      </c>
      <c r="AB842" s="17">
        <v>280</v>
      </c>
      <c r="AC842" s="7">
        <f t="shared" si="75"/>
        <v>4792815</v>
      </c>
    </row>
    <row r="843" spans="1:29" x14ac:dyDescent="0.25">
      <c r="A843" s="2">
        <v>12</v>
      </c>
      <c r="B843" s="16">
        <v>585</v>
      </c>
      <c r="C843" s="10">
        <v>524</v>
      </c>
      <c r="D843" s="10">
        <v>715</v>
      </c>
      <c r="E843" s="10">
        <v>376</v>
      </c>
      <c r="F843" s="10">
        <v>318</v>
      </c>
      <c r="G843" s="10">
        <v>428</v>
      </c>
      <c r="H843" s="10">
        <v>143</v>
      </c>
      <c r="I843" s="10">
        <v>1</v>
      </c>
      <c r="J843" s="10">
        <v>195</v>
      </c>
      <c r="K843" s="10">
        <v>421</v>
      </c>
      <c r="L843" s="10">
        <v>363</v>
      </c>
      <c r="M843" s="10">
        <v>311</v>
      </c>
      <c r="N843" s="10">
        <v>215</v>
      </c>
      <c r="O843" s="10">
        <v>154</v>
      </c>
      <c r="P843" s="10">
        <v>24</v>
      </c>
      <c r="Q843" s="10">
        <v>711</v>
      </c>
      <c r="R843" s="10">
        <v>569</v>
      </c>
      <c r="S843" s="10">
        <v>517</v>
      </c>
      <c r="T843" s="10">
        <v>17</v>
      </c>
      <c r="U843" s="10">
        <v>199</v>
      </c>
      <c r="V843" s="10">
        <v>150</v>
      </c>
      <c r="W843" s="10">
        <v>540</v>
      </c>
      <c r="X843" s="10">
        <v>722</v>
      </c>
      <c r="Y843" s="10">
        <v>589</v>
      </c>
      <c r="Z843" s="10">
        <v>304</v>
      </c>
      <c r="AA843" s="10">
        <v>408</v>
      </c>
      <c r="AB843" s="17">
        <v>356</v>
      </c>
      <c r="AC843" s="7">
        <f t="shared" si="75"/>
        <v>4792815</v>
      </c>
    </row>
    <row r="844" spans="1:29" x14ac:dyDescent="0.25">
      <c r="A844" s="2">
        <v>13</v>
      </c>
      <c r="B844" s="16">
        <v>62</v>
      </c>
      <c r="C844" s="10">
        <v>163</v>
      </c>
      <c r="D844" s="10">
        <v>114</v>
      </c>
      <c r="E844" s="10">
        <v>504</v>
      </c>
      <c r="F844" s="10">
        <v>686</v>
      </c>
      <c r="G844" s="10">
        <v>634</v>
      </c>
      <c r="H844" s="10">
        <v>295</v>
      </c>
      <c r="I844" s="10">
        <v>480</v>
      </c>
      <c r="J844" s="10">
        <v>347</v>
      </c>
      <c r="K844" s="10">
        <v>630</v>
      </c>
      <c r="L844" s="10">
        <v>488</v>
      </c>
      <c r="M844" s="10">
        <v>679</v>
      </c>
      <c r="N844" s="10">
        <v>340</v>
      </c>
      <c r="O844" s="10">
        <v>282</v>
      </c>
      <c r="P844" s="10">
        <v>473</v>
      </c>
      <c r="Q844" s="10">
        <v>134</v>
      </c>
      <c r="R844" s="10">
        <v>73</v>
      </c>
      <c r="S844" s="10">
        <v>186</v>
      </c>
      <c r="T844" s="10">
        <v>466</v>
      </c>
      <c r="U844" s="10">
        <v>327</v>
      </c>
      <c r="V844" s="10">
        <v>275</v>
      </c>
      <c r="W844" s="10">
        <v>179</v>
      </c>
      <c r="X844" s="10">
        <v>118</v>
      </c>
      <c r="Y844" s="10">
        <v>69</v>
      </c>
      <c r="Z844" s="10">
        <v>702</v>
      </c>
      <c r="AA844" s="10">
        <v>641</v>
      </c>
      <c r="AB844" s="17">
        <v>508</v>
      </c>
      <c r="AC844" s="7">
        <f t="shared" si="75"/>
        <v>4792815</v>
      </c>
    </row>
    <row r="845" spans="1:29" x14ac:dyDescent="0.25">
      <c r="A845" s="2">
        <v>14</v>
      </c>
      <c r="B845" s="16">
        <v>156</v>
      </c>
      <c r="C845" s="10">
        <v>23</v>
      </c>
      <c r="D845" s="10">
        <v>214</v>
      </c>
      <c r="E845" s="10">
        <v>568</v>
      </c>
      <c r="F845" s="10">
        <v>519</v>
      </c>
      <c r="G845" s="10">
        <v>710</v>
      </c>
      <c r="H845" s="10">
        <v>362</v>
      </c>
      <c r="I845" s="10">
        <v>310</v>
      </c>
      <c r="J845" s="10">
        <v>423</v>
      </c>
      <c r="K845" s="10">
        <v>721</v>
      </c>
      <c r="L845" s="10">
        <v>591</v>
      </c>
      <c r="M845" s="10">
        <v>539</v>
      </c>
      <c r="N845" s="10">
        <v>407</v>
      </c>
      <c r="O845" s="10">
        <v>355</v>
      </c>
      <c r="P845" s="10">
        <v>306</v>
      </c>
      <c r="Q845" s="10">
        <v>201</v>
      </c>
      <c r="R845" s="10">
        <v>149</v>
      </c>
      <c r="S845" s="10">
        <v>16</v>
      </c>
      <c r="T845" s="10">
        <v>317</v>
      </c>
      <c r="U845" s="10">
        <v>427</v>
      </c>
      <c r="V845" s="10">
        <v>378</v>
      </c>
      <c r="W845" s="10">
        <v>3</v>
      </c>
      <c r="X845" s="10">
        <v>194</v>
      </c>
      <c r="Y845" s="10">
        <v>142</v>
      </c>
      <c r="Z845" s="10">
        <v>523</v>
      </c>
      <c r="AA845" s="10">
        <v>717</v>
      </c>
      <c r="AB845" s="17">
        <v>584</v>
      </c>
      <c r="AC845" s="7">
        <f t="shared" si="75"/>
        <v>4792815</v>
      </c>
    </row>
    <row r="846" spans="1:29" x14ac:dyDescent="0.25">
      <c r="A846" s="2">
        <v>15</v>
      </c>
      <c r="B846" s="16">
        <v>229</v>
      </c>
      <c r="C846" s="10">
        <v>99</v>
      </c>
      <c r="D846" s="10">
        <v>38</v>
      </c>
      <c r="E846" s="10">
        <v>671</v>
      </c>
      <c r="F846" s="10">
        <v>619</v>
      </c>
      <c r="G846" s="10">
        <v>561</v>
      </c>
      <c r="H846" s="10">
        <v>438</v>
      </c>
      <c r="I846" s="10">
        <v>386</v>
      </c>
      <c r="J846" s="10">
        <v>244</v>
      </c>
      <c r="K846" s="10">
        <v>554</v>
      </c>
      <c r="L846" s="10">
        <v>664</v>
      </c>
      <c r="M846" s="10">
        <v>606</v>
      </c>
      <c r="N846" s="10">
        <v>267</v>
      </c>
      <c r="O846" s="10">
        <v>458</v>
      </c>
      <c r="P846" s="10">
        <v>397</v>
      </c>
      <c r="Q846" s="10">
        <v>31</v>
      </c>
      <c r="R846" s="10">
        <v>225</v>
      </c>
      <c r="S846" s="10">
        <v>83</v>
      </c>
      <c r="T846" s="10">
        <v>393</v>
      </c>
      <c r="U846" s="10">
        <v>260</v>
      </c>
      <c r="V846" s="10">
        <v>442</v>
      </c>
      <c r="W846" s="10">
        <v>103</v>
      </c>
      <c r="X846" s="10">
        <v>54</v>
      </c>
      <c r="Y846" s="10">
        <v>236</v>
      </c>
      <c r="Z846" s="10">
        <v>599</v>
      </c>
      <c r="AA846" s="10">
        <v>547</v>
      </c>
      <c r="AB846" s="17">
        <v>651</v>
      </c>
      <c r="AC846" s="7">
        <f t="shared" si="75"/>
        <v>4792815</v>
      </c>
    </row>
    <row r="847" spans="1:29" x14ac:dyDescent="0.25">
      <c r="A847" s="2">
        <v>16</v>
      </c>
      <c r="B847" s="16">
        <v>357</v>
      </c>
      <c r="C847" s="10">
        <v>305</v>
      </c>
      <c r="D847" s="10">
        <v>406</v>
      </c>
      <c r="E847" s="10">
        <v>148</v>
      </c>
      <c r="F847" s="10">
        <v>18</v>
      </c>
      <c r="G847" s="10">
        <v>200</v>
      </c>
      <c r="H847" s="10">
        <v>590</v>
      </c>
      <c r="I847" s="10">
        <v>538</v>
      </c>
      <c r="J847" s="10">
        <v>723</v>
      </c>
      <c r="K847" s="10">
        <v>193</v>
      </c>
      <c r="L847" s="10">
        <v>144</v>
      </c>
      <c r="M847" s="10">
        <v>2</v>
      </c>
      <c r="N847" s="10">
        <v>716</v>
      </c>
      <c r="O847" s="10">
        <v>583</v>
      </c>
      <c r="P847" s="10">
        <v>525</v>
      </c>
      <c r="Q847" s="10">
        <v>429</v>
      </c>
      <c r="R847" s="10">
        <v>377</v>
      </c>
      <c r="S847" s="10">
        <v>316</v>
      </c>
      <c r="T847" s="10">
        <v>518</v>
      </c>
      <c r="U847" s="10">
        <v>709</v>
      </c>
      <c r="V847" s="10">
        <v>570</v>
      </c>
      <c r="W847" s="10">
        <v>312</v>
      </c>
      <c r="X847" s="10">
        <v>422</v>
      </c>
      <c r="Y847" s="10">
        <v>361</v>
      </c>
      <c r="Z847" s="10">
        <v>22</v>
      </c>
      <c r="AA847" s="10">
        <v>216</v>
      </c>
      <c r="AB847" s="17">
        <v>155</v>
      </c>
      <c r="AC847" s="7">
        <f t="shared" si="75"/>
        <v>4792815</v>
      </c>
    </row>
    <row r="848" spans="1:29" x14ac:dyDescent="0.25">
      <c r="A848" s="2">
        <v>17</v>
      </c>
      <c r="B848" s="16">
        <v>457</v>
      </c>
      <c r="C848" s="10">
        <v>399</v>
      </c>
      <c r="D848" s="10">
        <v>266</v>
      </c>
      <c r="E848" s="10">
        <v>224</v>
      </c>
      <c r="F848" s="10">
        <v>82</v>
      </c>
      <c r="G848" s="10">
        <v>33</v>
      </c>
      <c r="H848" s="10">
        <v>666</v>
      </c>
      <c r="I848" s="10">
        <v>605</v>
      </c>
      <c r="J848" s="10">
        <v>553</v>
      </c>
      <c r="K848" s="10">
        <v>53</v>
      </c>
      <c r="L848" s="10">
        <v>235</v>
      </c>
      <c r="M848" s="10">
        <v>105</v>
      </c>
      <c r="N848" s="10">
        <v>549</v>
      </c>
      <c r="O848" s="10">
        <v>650</v>
      </c>
      <c r="P848" s="10">
        <v>598</v>
      </c>
      <c r="Q848" s="10">
        <v>259</v>
      </c>
      <c r="R848" s="10">
        <v>444</v>
      </c>
      <c r="S848" s="10">
        <v>392</v>
      </c>
      <c r="T848" s="10">
        <v>621</v>
      </c>
      <c r="U848" s="10">
        <v>560</v>
      </c>
      <c r="V848" s="10">
        <v>670</v>
      </c>
      <c r="W848" s="10">
        <v>385</v>
      </c>
      <c r="X848" s="10">
        <v>246</v>
      </c>
      <c r="Y848" s="10">
        <v>437</v>
      </c>
      <c r="Z848" s="10">
        <v>98</v>
      </c>
      <c r="AA848" s="10">
        <v>37</v>
      </c>
      <c r="AB848" s="17">
        <v>231</v>
      </c>
      <c r="AC848" s="7">
        <f t="shared" si="75"/>
        <v>4792815</v>
      </c>
    </row>
    <row r="849" spans="1:29" x14ac:dyDescent="0.25">
      <c r="A849" s="2">
        <v>18</v>
      </c>
      <c r="B849" s="16">
        <v>281</v>
      </c>
      <c r="C849" s="10">
        <v>472</v>
      </c>
      <c r="D849" s="10">
        <v>342</v>
      </c>
      <c r="E849" s="10">
        <v>75</v>
      </c>
      <c r="F849" s="10">
        <v>185</v>
      </c>
      <c r="G849" s="10">
        <v>133</v>
      </c>
      <c r="H849" s="10">
        <v>487</v>
      </c>
      <c r="I849" s="10">
        <v>681</v>
      </c>
      <c r="J849" s="10">
        <v>629</v>
      </c>
      <c r="K849" s="10">
        <v>120</v>
      </c>
      <c r="L849" s="10">
        <v>68</v>
      </c>
      <c r="M849" s="10">
        <v>178</v>
      </c>
      <c r="N849" s="10">
        <v>640</v>
      </c>
      <c r="O849" s="10">
        <v>510</v>
      </c>
      <c r="P849" s="10">
        <v>701</v>
      </c>
      <c r="Q849" s="10">
        <v>326</v>
      </c>
      <c r="R849" s="10">
        <v>274</v>
      </c>
      <c r="S849" s="10">
        <v>468</v>
      </c>
      <c r="T849" s="10">
        <v>685</v>
      </c>
      <c r="U849" s="10">
        <v>636</v>
      </c>
      <c r="V849" s="10">
        <v>503</v>
      </c>
      <c r="W849" s="10">
        <v>479</v>
      </c>
      <c r="X849" s="10">
        <v>346</v>
      </c>
      <c r="Y849" s="10">
        <v>297</v>
      </c>
      <c r="Z849" s="10">
        <v>165</v>
      </c>
      <c r="AA849" s="10">
        <v>113</v>
      </c>
      <c r="AB849" s="17">
        <v>61</v>
      </c>
      <c r="AC849" s="7">
        <f t="shared" si="75"/>
        <v>4792815</v>
      </c>
    </row>
    <row r="850" spans="1:29" x14ac:dyDescent="0.25">
      <c r="A850" s="2">
        <v>19</v>
      </c>
      <c r="B850" s="16">
        <v>337</v>
      </c>
      <c r="C850" s="10">
        <v>288</v>
      </c>
      <c r="D850" s="10">
        <v>470</v>
      </c>
      <c r="E850" s="10">
        <v>131</v>
      </c>
      <c r="F850" s="10">
        <v>79</v>
      </c>
      <c r="G850" s="10">
        <v>183</v>
      </c>
      <c r="H850" s="10">
        <v>627</v>
      </c>
      <c r="I850" s="10">
        <v>494</v>
      </c>
      <c r="J850" s="10">
        <v>676</v>
      </c>
      <c r="K850" s="10">
        <v>176</v>
      </c>
      <c r="L850" s="10">
        <v>124</v>
      </c>
      <c r="M850" s="10">
        <v>66</v>
      </c>
      <c r="N850" s="10">
        <v>699</v>
      </c>
      <c r="O850" s="10">
        <v>647</v>
      </c>
      <c r="P850" s="10">
        <v>505</v>
      </c>
      <c r="Q850" s="10">
        <v>463</v>
      </c>
      <c r="R850" s="10">
        <v>333</v>
      </c>
      <c r="S850" s="10">
        <v>272</v>
      </c>
      <c r="T850" s="10">
        <v>501</v>
      </c>
      <c r="U850" s="10">
        <v>692</v>
      </c>
      <c r="V850" s="10">
        <v>631</v>
      </c>
      <c r="W850" s="10">
        <v>292</v>
      </c>
      <c r="X850" s="10">
        <v>486</v>
      </c>
      <c r="Y850" s="10">
        <v>344</v>
      </c>
      <c r="Z850" s="10">
        <v>59</v>
      </c>
      <c r="AA850" s="10">
        <v>169</v>
      </c>
      <c r="AB850" s="17">
        <v>111</v>
      </c>
      <c r="AC850" s="7">
        <f t="shared" si="75"/>
        <v>4792815</v>
      </c>
    </row>
    <row r="851" spans="1:29" x14ac:dyDescent="0.25">
      <c r="A851" s="2">
        <v>20</v>
      </c>
      <c r="B851" s="16">
        <v>413</v>
      </c>
      <c r="C851" s="10">
        <v>352</v>
      </c>
      <c r="D851" s="10">
        <v>303</v>
      </c>
      <c r="E851" s="10">
        <v>207</v>
      </c>
      <c r="F851" s="10">
        <v>146</v>
      </c>
      <c r="G851" s="10">
        <v>13</v>
      </c>
      <c r="H851" s="10">
        <v>727</v>
      </c>
      <c r="I851" s="10">
        <v>588</v>
      </c>
      <c r="J851" s="10">
        <v>536</v>
      </c>
      <c r="K851" s="10">
        <v>9</v>
      </c>
      <c r="L851" s="10">
        <v>191</v>
      </c>
      <c r="M851" s="10">
        <v>139</v>
      </c>
      <c r="N851" s="10">
        <v>529</v>
      </c>
      <c r="O851" s="10">
        <v>714</v>
      </c>
      <c r="P851" s="10">
        <v>581</v>
      </c>
      <c r="Q851" s="10">
        <v>323</v>
      </c>
      <c r="R851" s="10">
        <v>424</v>
      </c>
      <c r="S851" s="10">
        <v>375</v>
      </c>
      <c r="T851" s="10">
        <v>574</v>
      </c>
      <c r="U851" s="10">
        <v>516</v>
      </c>
      <c r="V851" s="10">
        <v>707</v>
      </c>
      <c r="W851" s="10">
        <v>368</v>
      </c>
      <c r="X851" s="10">
        <v>307</v>
      </c>
      <c r="Y851" s="10">
        <v>420</v>
      </c>
      <c r="Z851" s="10">
        <v>162</v>
      </c>
      <c r="AA851" s="10">
        <v>20</v>
      </c>
      <c r="AB851" s="17">
        <v>211</v>
      </c>
      <c r="AC851" s="7">
        <f t="shared" si="75"/>
        <v>4792815</v>
      </c>
    </row>
    <row r="852" spans="1:29" x14ac:dyDescent="0.25">
      <c r="A852" s="2">
        <v>21</v>
      </c>
      <c r="B852" s="16">
        <v>264</v>
      </c>
      <c r="C852" s="10">
        <v>455</v>
      </c>
      <c r="D852" s="10">
        <v>403</v>
      </c>
      <c r="E852" s="10">
        <v>28</v>
      </c>
      <c r="F852" s="10">
        <v>222</v>
      </c>
      <c r="G852" s="10">
        <v>89</v>
      </c>
      <c r="H852" s="10">
        <v>551</v>
      </c>
      <c r="I852" s="10">
        <v>661</v>
      </c>
      <c r="J852" s="10">
        <v>612</v>
      </c>
      <c r="K852" s="10">
        <v>100</v>
      </c>
      <c r="L852" s="10">
        <v>51</v>
      </c>
      <c r="M852" s="10">
        <v>242</v>
      </c>
      <c r="N852" s="10">
        <v>596</v>
      </c>
      <c r="O852" s="10">
        <v>544</v>
      </c>
      <c r="P852" s="10">
        <v>657</v>
      </c>
      <c r="Q852" s="10">
        <v>390</v>
      </c>
      <c r="R852" s="10">
        <v>257</v>
      </c>
      <c r="S852" s="10">
        <v>448</v>
      </c>
      <c r="T852" s="10">
        <v>668</v>
      </c>
      <c r="U852" s="10">
        <v>616</v>
      </c>
      <c r="V852" s="10">
        <v>567</v>
      </c>
      <c r="W852" s="10">
        <v>435</v>
      </c>
      <c r="X852" s="10">
        <v>383</v>
      </c>
      <c r="Y852" s="10">
        <v>250</v>
      </c>
      <c r="Z852" s="10">
        <v>226</v>
      </c>
      <c r="AA852" s="10">
        <v>96</v>
      </c>
      <c r="AB852" s="17">
        <v>44</v>
      </c>
      <c r="AC852" s="7">
        <f t="shared" si="75"/>
        <v>4792815</v>
      </c>
    </row>
    <row r="853" spans="1:29" x14ac:dyDescent="0.25">
      <c r="A853" s="2">
        <v>22</v>
      </c>
      <c r="B853" s="16">
        <v>713</v>
      </c>
      <c r="C853" s="10">
        <v>580</v>
      </c>
      <c r="D853" s="10">
        <v>531</v>
      </c>
      <c r="E853" s="10">
        <v>426</v>
      </c>
      <c r="F853" s="10">
        <v>374</v>
      </c>
      <c r="G853" s="10">
        <v>322</v>
      </c>
      <c r="H853" s="10">
        <v>190</v>
      </c>
      <c r="I853" s="10">
        <v>141</v>
      </c>
      <c r="J853" s="10">
        <v>8</v>
      </c>
      <c r="K853" s="10">
        <v>309</v>
      </c>
      <c r="L853" s="10">
        <v>419</v>
      </c>
      <c r="M853" s="10">
        <v>367</v>
      </c>
      <c r="N853" s="10">
        <v>19</v>
      </c>
      <c r="O853" s="10">
        <v>213</v>
      </c>
      <c r="P853" s="10">
        <v>161</v>
      </c>
      <c r="Q853" s="10">
        <v>515</v>
      </c>
      <c r="R853" s="10">
        <v>706</v>
      </c>
      <c r="S853" s="10">
        <v>576</v>
      </c>
      <c r="T853" s="10">
        <v>145</v>
      </c>
      <c r="U853" s="10">
        <v>15</v>
      </c>
      <c r="V853" s="10">
        <v>206</v>
      </c>
      <c r="W853" s="10">
        <v>587</v>
      </c>
      <c r="X853" s="10">
        <v>535</v>
      </c>
      <c r="Y853" s="10">
        <v>729</v>
      </c>
      <c r="Z853" s="10">
        <v>354</v>
      </c>
      <c r="AA853" s="10">
        <v>302</v>
      </c>
      <c r="AB853" s="17">
        <v>412</v>
      </c>
      <c r="AC853" s="7">
        <f t="shared" si="75"/>
        <v>4792815</v>
      </c>
    </row>
    <row r="854" spans="1:29" x14ac:dyDescent="0.25">
      <c r="A854" s="2">
        <v>23</v>
      </c>
      <c r="B854" s="16">
        <v>546</v>
      </c>
      <c r="C854" s="10">
        <v>656</v>
      </c>
      <c r="D854" s="10">
        <v>595</v>
      </c>
      <c r="E854" s="10">
        <v>256</v>
      </c>
      <c r="F854" s="10">
        <v>450</v>
      </c>
      <c r="G854" s="10">
        <v>389</v>
      </c>
      <c r="H854" s="10">
        <v>50</v>
      </c>
      <c r="I854" s="10">
        <v>241</v>
      </c>
      <c r="J854" s="10">
        <v>102</v>
      </c>
      <c r="K854" s="10">
        <v>382</v>
      </c>
      <c r="L854" s="10">
        <v>252</v>
      </c>
      <c r="M854" s="10">
        <v>434</v>
      </c>
      <c r="N854" s="10">
        <v>95</v>
      </c>
      <c r="O854" s="10">
        <v>43</v>
      </c>
      <c r="P854" s="10">
        <v>228</v>
      </c>
      <c r="Q854" s="10">
        <v>618</v>
      </c>
      <c r="R854" s="10">
        <v>566</v>
      </c>
      <c r="S854" s="10">
        <v>667</v>
      </c>
      <c r="T854" s="10">
        <v>221</v>
      </c>
      <c r="U854" s="10">
        <v>88</v>
      </c>
      <c r="V854" s="10">
        <v>30</v>
      </c>
      <c r="W854" s="10">
        <v>663</v>
      </c>
      <c r="X854" s="10">
        <v>611</v>
      </c>
      <c r="Y854" s="10">
        <v>550</v>
      </c>
      <c r="Z854" s="10">
        <v>454</v>
      </c>
      <c r="AA854" s="10">
        <v>405</v>
      </c>
      <c r="AB854" s="17">
        <v>263</v>
      </c>
      <c r="AC854" s="7">
        <f t="shared" si="75"/>
        <v>4792815</v>
      </c>
    </row>
    <row r="855" spans="1:29" x14ac:dyDescent="0.25">
      <c r="A855" s="2">
        <v>24</v>
      </c>
      <c r="B855" s="16">
        <v>646</v>
      </c>
      <c r="C855" s="10">
        <v>507</v>
      </c>
      <c r="D855" s="10">
        <v>698</v>
      </c>
      <c r="E855" s="10">
        <v>332</v>
      </c>
      <c r="F855" s="10">
        <v>271</v>
      </c>
      <c r="G855" s="10">
        <v>465</v>
      </c>
      <c r="H855" s="10">
        <v>126</v>
      </c>
      <c r="I855" s="10">
        <v>65</v>
      </c>
      <c r="J855" s="10">
        <v>175</v>
      </c>
      <c r="K855" s="10">
        <v>485</v>
      </c>
      <c r="L855" s="10">
        <v>343</v>
      </c>
      <c r="M855" s="10">
        <v>294</v>
      </c>
      <c r="N855" s="10">
        <v>171</v>
      </c>
      <c r="O855" s="10">
        <v>110</v>
      </c>
      <c r="P855" s="10">
        <v>58</v>
      </c>
      <c r="Q855" s="10">
        <v>691</v>
      </c>
      <c r="R855" s="10">
        <v>633</v>
      </c>
      <c r="S855" s="10">
        <v>500</v>
      </c>
      <c r="T855" s="10">
        <v>81</v>
      </c>
      <c r="U855" s="10">
        <v>182</v>
      </c>
      <c r="V855" s="10">
        <v>130</v>
      </c>
      <c r="W855" s="10">
        <v>493</v>
      </c>
      <c r="X855" s="10">
        <v>678</v>
      </c>
      <c r="Y855" s="10">
        <v>626</v>
      </c>
      <c r="Z855" s="10">
        <v>287</v>
      </c>
      <c r="AA855" s="10">
        <v>469</v>
      </c>
      <c r="AB855" s="17">
        <v>339</v>
      </c>
      <c r="AC855" s="7">
        <f t="shared" si="75"/>
        <v>4792815</v>
      </c>
    </row>
    <row r="856" spans="1:29" x14ac:dyDescent="0.25">
      <c r="A856" s="2">
        <v>25</v>
      </c>
      <c r="B856" s="16">
        <v>45</v>
      </c>
      <c r="C856" s="10">
        <v>227</v>
      </c>
      <c r="D856" s="10">
        <v>94</v>
      </c>
      <c r="E856" s="10">
        <v>565</v>
      </c>
      <c r="F856" s="10">
        <v>669</v>
      </c>
      <c r="G856" s="10">
        <v>617</v>
      </c>
      <c r="H856" s="10">
        <v>251</v>
      </c>
      <c r="I856" s="10">
        <v>433</v>
      </c>
      <c r="J856" s="10">
        <v>384</v>
      </c>
      <c r="K856" s="10">
        <v>610</v>
      </c>
      <c r="L856" s="10">
        <v>552</v>
      </c>
      <c r="M856" s="10">
        <v>662</v>
      </c>
      <c r="N856" s="10">
        <v>404</v>
      </c>
      <c r="O856" s="10">
        <v>262</v>
      </c>
      <c r="P856" s="10">
        <v>456</v>
      </c>
      <c r="Q856" s="10">
        <v>90</v>
      </c>
      <c r="R856" s="10">
        <v>29</v>
      </c>
      <c r="S856" s="10">
        <v>220</v>
      </c>
      <c r="T856" s="10">
        <v>449</v>
      </c>
      <c r="U856" s="10">
        <v>388</v>
      </c>
      <c r="V856" s="10">
        <v>258</v>
      </c>
      <c r="W856" s="10">
        <v>243</v>
      </c>
      <c r="X856" s="10">
        <v>101</v>
      </c>
      <c r="Y856" s="10">
        <v>49</v>
      </c>
      <c r="Z856" s="10">
        <v>655</v>
      </c>
      <c r="AA856" s="10">
        <v>597</v>
      </c>
      <c r="AB856" s="17">
        <v>545</v>
      </c>
      <c r="AC856" s="7">
        <f t="shared" si="75"/>
        <v>4792815</v>
      </c>
    </row>
    <row r="857" spans="1:29" x14ac:dyDescent="0.25">
      <c r="A857" s="2">
        <v>26</v>
      </c>
      <c r="B857" s="16">
        <v>109</v>
      </c>
      <c r="C857" s="10">
        <v>60</v>
      </c>
      <c r="D857" s="10">
        <v>170</v>
      </c>
      <c r="E857" s="10">
        <v>632</v>
      </c>
      <c r="F857" s="10">
        <v>499</v>
      </c>
      <c r="G857" s="10">
        <v>693</v>
      </c>
      <c r="H857" s="10">
        <v>345</v>
      </c>
      <c r="I857" s="10">
        <v>293</v>
      </c>
      <c r="J857" s="10">
        <v>484</v>
      </c>
      <c r="K857" s="10">
        <v>677</v>
      </c>
      <c r="L857" s="10">
        <v>625</v>
      </c>
      <c r="M857" s="10">
        <v>495</v>
      </c>
      <c r="N857" s="10">
        <v>471</v>
      </c>
      <c r="O857" s="10">
        <v>338</v>
      </c>
      <c r="P857" s="10">
        <v>286</v>
      </c>
      <c r="Q857" s="10">
        <v>181</v>
      </c>
      <c r="R857" s="10">
        <v>132</v>
      </c>
      <c r="S857" s="10">
        <v>80</v>
      </c>
      <c r="T857" s="10">
        <v>273</v>
      </c>
      <c r="U857" s="10">
        <v>464</v>
      </c>
      <c r="V857" s="10">
        <v>331</v>
      </c>
      <c r="W857" s="10">
        <v>64</v>
      </c>
      <c r="X857" s="10">
        <v>177</v>
      </c>
      <c r="Y857" s="10">
        <v>125</v>
      </c>
      <c r="Z857" s="10">
        <v>506</v>
      </c>
      <c r="AA857" s="10">
        <v>697</v>
      </c>
      <c r="AB857" s="17">
        <v>648</v>
      </c>
      <c r="AC857" s="7">
        <f t="shared" si="75"/>
        <v>4792815</v>
      </c>
    </row>
    <row r="858" spans="1:29" x14ac:dyDescent="0.25">
      <c r="A858" s="2">
        <v>27</v>
      </c>
      <c r="B858" s="18">
        <v>212</v>
      </c>
      <c r="C858" s="19">
        <v>160</v>
      </c>
      <c r="D858" s="19">
        <v>21</v>
      </c>
      <c r="E858" s="19">
        <v>708</v>
      </c>
      <c r="F858" s="19">
        <v>575</v>
      </c>
      <c r="G858" s="19">
        <v>514</v>
      </c>
      <c r="H858" s="19">
        <v>418</v>
      </c>
      <c r="I858" s="19">
        <v>369</v>
      </c>
      <c r="J858" s="19">
        <v>308</v>
      </c>
      <c r="K858" s="19">
        <v>537</v>
      </c>
      <c r="L858" s="19">
        <v>728</v>
      </c>
      <c r="M858" s="19">
        <v>586</v>
      </c>
      <c r="N858" s="19">
        <v>301</v>
      </c>
      <c r="O858" s="19">
        <v>414</v>
      </c>
      <c r="P858" s="19">
        <v>353</v>
      </c>
      <c r="Q858" s="19">
        <v>14</v>
      </c>
      <c r="R858" s="19">
        <v>205</v>
      </c>
      <c r="S858" s="19">
        <v>147</v>
      </c>
      <c r="T858" s="19">
        <v>373</v>
      </c>
      <c r="U858" s="19">
        <v>324</v>
      </c>
      <c r="V858" s="19">
        <v>425</v>
      </c>
      <c r="W858" s="19">
        <v>140</v>
      </c>
      <c r="X858" s="19">
        <v>7</v>
      </c>
      <c r="Y858" s="19">
        <v>192</v>
      </c>
      <c r="Z858" s="19">
        <v>582</v>
      </c>
      <c r="AA858" s="19">
        <v>530</v>
      </c>
      <c r="AB858" s="70">
        <v>712</v>
      </c>
      <c r="AC858" s="7">
        <f t="shared" si="75"/>
        <v>4792815</v>
      </c>
    </row>
    <row r="859" spans="1:29" x14ac:dyDescent="0.25">
      <c r="A859" s="40" t="s">
        <v>0</v>
      </c>
      <c r="B859" s="7">
        <f>SUMSQ(B832:B858)</f>
        <v>4792815</v>
      </c>
      <c r="C859" s="7">
        <f>SUMSQ(C832:C858)</f>
        <v>4792815</v>
      </c>
      <c r="D859" s="7">
        <f t="shared" ref="D859:AB859" si="76">SUMSQ(D832:D858)</f>
        <v>4792815</v>
      </c>
      <c r="E859" s="7">
        <f t="shared" si="76"/>
        <v>4792815</v>
      </c>
      <c r="F859" s="7">
        <f t="shared" si="76"/>
        <v>4792815</v>
      </c>
      <c r="G859" s="7">
        <f t="shared" si="76"/>
        <v>4792815</v>
      </c>
      <c r="H859" s="7">
        <f t="shared" si="76"/>
        <v>4792815</v>
      </c>
      <c r="I859" s="7">
        <f t="shared" si="76"/>
        <v>4792815</v>
      </c>
      <c r="J859" s="7">
        <f t="shared" si="76"/>
        <v>4792815</v>
      </c>
      <c r="K859" s="7">
        <f t="shared" si="76"/>
        <v>4792815</v>
      </c>
      <c r="L859" s="7">
        <f t="shared" si="76"/>
        <v>4792815</v>
      </c>
      <c r="M859" s="7">
        <f t="shared" si="76"/>
        <v>4792815</v>
      </c>
      <c r="N859" s="7">
        <f t="shared" si="76"/>
        <v>4792815</v>
      </c>
      <c r="O859" s="7">
        <f t="shared" si="76"/>
        <v>4792815</v>
      </c>
      <c r="P859" s="7">
        <f t="shared" si="76"/>
        <v>4792815</v>
      </c>
      <c r="Q859" s="7">
        <f t="shared" si="76"/>
        <v>4792815</v>
      </c>
      <c r="R859" s="7">
        <f t="shared" si="76"/>
        <v>4792815</v>
      </c>
      <c r="S859" s="7">
        <f t="shared" si="76"/>
        <v>4792815</v>
      </c>
      <c r="T859" s="7">
        <f t="shared" si="76"/>
        <v>4792815</v>
      </c>
      <c r="U859" s="7">
        <f t="shared" si="76"/>
        <v>4792815</v>
      </c>
      <c r="V859" s="7">
        <f t="shared" si="76"/>
        <v>4792815</v>
      </c>
      <c r="W859" s="7">
        <f t="shared" si="76"/>
        <v>4792815</v>
      </c>
      <c r="X859" s="7">
        <f t="shared" si="76"/>
        <v>4792815</v>
      </c>
      <c r="Y859" s="7">
        <f t="shared" si="76"/>
        <v>4792815</v>
      </c>
      <c r="Z859" s="7">
        <f t="shared" si="76"/>
        <v>4792815</v>
      </c>
      <c r="AA859" s="7">
        <f t="shared" si="76"/>
        <v>4792815</v>
      </c>
      <c r="AB859" s="7">
        <f t="shared" si="76"/>
        <v>4792815</v>
      </c>
      <c r="AC859" s="7"/>
    </row>
    <row r="860" spans="1:29" x14ac:dyDescent="0.25">
      <c r="B860" s="5" t="s">
        <v>9</v>
      </c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7"/>
    </row>
    <row r="861" spans="1:29" x14ac:dyDescent="0.25">
      <c r="A861" s="40" t="s">
        <v>1</v>
      </c>
      <c r="B861" s="2">
        <f>B832</f>
        <v>25</v>
      </c>
      <c r="C861" s="2">
        <f>C833</f>
        <v>40</v>
      </c>
      <c r="D861" s="2">
        <f>D834</f>
        <v>55</v>
      </c>
      <c r="E861" s="2">
        <f>E835</f>
        <v>87</v>
      </c>
      <c r="F861" s="2">
        <f>F836</f>
        <v>129</v>
      </c>
      <c r="G861" s="2">
        <f>G837</f>
        <v>153</v>
      </c>
      <c r="H861" s="2">
        <f>H838</f>
        <v>173</v>
      </c>
      <c r="I861" s="2">
        <f>I839</f>
        <v>197</v>
      </c>
      <c r="J861" s="2">
        <f>J840</f>
        <v>239</v>
      </c>
      <c r="K861" s="2">
        <f>K841</f>
        <v>245</v>
      </c>
      <c r="L861" s="2">
        <f>L842</f>
        <v>296</v>
      </c>
      <c r="M861" s="2">
        <f>M843</f>
        <v>311</v>
      </c>
      <c r="N861" s="2">
        <f>N844</f>
        <v>340</v>
      </c>
      <c r="O861" s="2">
        <f>O845</f>
        <v>355</v>
      </c>
      <c r="P861" s="2">
        <f>P846</f>
        <v>397</v>
      </c>
      <c r="Q861" s="2">
        <f>Q847</f>
        <v>429</v>
      </c>
      <c r="R861" s="2">
        <f>R848</f>
        <v>444</v>
      </c>
      <c r="S861" s="2">
        <f>S849</f>
        <v>468</v>
      </c>
      <c r="T861" s="2">
        <f>T850</f>
        <v>501</v>
      </c>
      <c r="U861" s="2">
        <f>U851</f>
        <v>516</v>
      </c>
      <c r="V861" s="2">
        <f>V852</f>
        <v>567</v>
      </c>
      <c r="W861" s="2">
        <f>W853</f>
        <v>587</v>
      </c>
      <c r="X861" s="2">
        <f>X854</f>
        <v>611</v>
      </c>
      <c r="Y861" s="2">
        <f>Y855</f>
        <v>626</v>
      </c>
      <c r="Z861" s="2">
        <f>Z856</f>
        <v>655</v>
      </c>
      <c r="AA861" s="2">
        <f>AA857</f>
        <v>697</v>
      </c>
      <c r="AB861" s="6">
        <f>AB858</f>
        <v>712</v>
      </c>
      <c r="AC861" s="7">
        <f t="shared" ref="AC861:AC862" si="77">SUMSQ(B861:AB861)</f>
        <v>4792815</v>
      </c>
    </row>
    <row r="862" spans="1:29" x14ac:dyDescent="0.25">
      <c r="A862" s="40" t="s">
        <v>2</v>
      </c>
      <c r="B862" s="2">
        <f>B858</f>
        <v>212</v>
      </c>
      <c r="C862" s="2">
        <f>C857</f>
        <v>60</v>
      </c>
      <c r="D862" s="2">
        <f>D856</f>
        <v>94</v>
      </c>
      <c r="E862" s="2">
        <f>E855</f>
        <v>332</v>
      </c>
      <c r="F862" s="2">
        <f>F854</f>
        <v>450</v>
      </c>
      <c r="G862" s="2">
        <f>G853</f>
        <v>322</v>
      </c>
      <c r="H862" s="2">
        <f>H852</f>
        <v>551</v>
      </c>
      <c r="I862" s="2">
        <f>I851</f>
        <v>588</v>
      </c>
      <c r="J862" s="2">
        <f>J850</f>
        <v>676</v>
      </c>
      <c r="K862" s="2">
        <f>K849</f>
        <v>120</v>
      </c>
      <c r="L862" s="2">
        <f>L848</f>
        <v>235</v>
      </c>
      <c r="M862" s="2">
        <f>M847</f>
        <v>2</v>
      </c>
      <c r="N862" s="2">
        <f>N846</f>
        <v>267</v>
      </c>
      <c r="O862" s="2">
        <f>O845</f>
        <v>355</v>
      </c>
      <c r="P862" s="2">
        <f>P844</f>
        <v>473</v>
      </c>
      <c r="Q862" s="2">
        <f>Q843</f>
        <v>711</v>
      </c>
      <c r="R862" s="2">
        <f>R842</f>
        <v>502</v>
      </c>
      <c r="S862" s="2">
        <f>S841</f>
        <v>620</v>
      </c>
      <c r="T862" s="2">
        <f>T840</f>
        <v>34</v>
      </c>
      <c r="U862" s="2">
        <f>U839</f>
        <v>152</v>
      </c>
      <c r="V862" s="2">
        <f>V838</f>
        <v>189</v>
      </c>
      <c r="W862" s="2">
        <f>W837</f>
        <v>415</v>
      </c>
      <c r="X862" s="2">
        <f>X836</f>
        <v>290</v>
      </c>
      <c r="Y862" s="2">
        <f>Y835</f>
        <v>381</v>
      </c>
      <c r="Z862" s="2">
        <f>Z834</f>
        <v>643</v>
      </c>
      <c r="AA862" s="2">
        <f>AA833</f>
        <v>653</v>
      </c>
      <c r="AB862" s="6">
        <f>AB832</f>
        <v>528</v>
      </c>
      <c r="AC862" s="7">
        <f t="shared" si="77"/>
        <v>4792815</v>
      </c>
    </row>
    <row r="864" spans="1:29" x14ac:dyDescent="0.25">
      <c r="B864" s="12" t="s">
        <v>848</v>
      </c>
      <c r="C864" s="37"/>
      <c r="D864" s="37"/>
      <c r="E864" s="37"/>
      <c r="F864" s="37"/>
      <c r="AC864" s="72"/>
    </row>
    <row r="865" spans="1:29" x14ac:dyDescent="0.25">
      <c r="A865" s="2">
        <v>1</v>
      </c>
      <c r="B865" s="13">
        <v>27</v>
      </c>
      <c r="C865" s="14">
        <v>393</v>
      </c>
      <c r="D865" s="14">
        <v>678</v>
      </c>
      <c r="E865" s="14">
        <v>549</v>
      </c>
      <c r="F865" s="14">
        <v>132</v>
      </c>
      <c r="G865" s="14">
        <v>417</v>
      </c>
      <c r="H865" s="14">
        <v>288</v>
      </c>
      <c r="I865" s="14">
        <v>573</v>
      </c>
      <c r="J865" s="14">
        <v>237</v>
      </c>
      <c r="K865" s="14">
        <v>41</v>
      </c>
      <c r="L865" s="14">
        <v>326</v>
      </c>
      <c r="M865" s="14">
        <v>728</v>
      </c>
      <c r="N865" s="14">
        <v>509</v>
      </c>
      <c r="O865" s="14">
        <v>146</v>
      </c>
      <c r="P865" s="14">
        <v>440</v>
      </c>
      <c r="Q865" s="14">
        <v>302</v>
      </c>
      <c r="R865" s="14">
        <v>614</v>
      </c>
      <c r="S865" s="14">
        <v>179</v>
      </c>
      <c r="T865" s="14">
        <v>55</v>
      </c>
      <c r="U865" s="14">
        <v>376</v>
      </c>
      <c r="V865" s="14">
        <v>661</v>
      </c>
      <c r="W865" s="14">
        <v>523</v>
      </c>
      <c r="X865" s="14">
        <v>88</v>
      </c>
      <c r="Y865" s="14">
        <v>481</v>
      </c>
      <c r="Z865" s="14">
        <v>262</v>
      </c>
      <c r="AA865" s="14">
        <v>637</v>
      </c>
      <c r="AB865" s="15">
        <v>193</v>
      </c>
      <c r="AC865" s="7">
        <f t="shared" ref="AC865:AC891" si="78">SUMSQ(B865:AB865)</f>
        <v>4792815</v>
      </c>
    </row>
    <row r="866" spans="1:29" x14ac:dyDescent="0.25">
      <c r="A866" s="2">
        <v>2</v>
      </c>
      <c r="B866" s="16">
        <v>710</v>
      </c>
      <c r="C866" s="10">
        <v>50</v>
      </c>
      <c r="D866" s="10">
        <v>335</v>
      </c>
      <c r="E866" s="10">
        <v>449</v>
      </c>
      <c r="F866" s="10">
        <v>491</v>
      </c>
      <c r="G866" s="10">
        <v>155</v>
      </c>
      <c r="H866" s="10">
        <v>188</v>
      </c>
      <c r="I866" s="10">
        <v>311</v>
      </c>
      <c r="J866" s="10">
        <v>596</v>
      </c>
      <c r="K866" s="10">
        <v>670</v>
      </c>
      <c r="L866" s="10">
        <v>64</v>
      </c>
      <c r="M866" s="10">
        <v>358</v>
      </c>
      <c r="N866" s="10">
        <v>463</v>
      </c>
      <c r="O866" s="10">
        <v>532</v>
      </c>
      <c r="P866" s="10">
        <v>97</v>
      </c>
      <c r="Q866" s="10">
        <v>202</v>
      </c>
      <c r="R866" s="10">
        <v>244</v>
      </c>
      <c r="S866" s="10">
        <v>646</v>
      </c>
      <c r="T866" s="10">
        <v>687</v>
      </c>
      <c r="U866" s="10">
        <v>9</v>
      </c>
      <c r="V866" s="10">
        <v>402</v>
      </c>
      <c r="W866" s="10">
        <v>426</v>
      </c>
      <c r="X866" s="10">
        <v>558</v>
      </c>
      <c r="Y866" s="10">
        <v>114</v>
      </c>
      <c r="Z866" s="10">
        <v>219</v>
      </c>
      <c r="AA866" s="10">
        <v>297</v>
      </c>
      <c r="AB866" s="17">
        <v>582</v>
      </c>
      <c r="AC866" s="7">
        <f t="shared" si="78"/>
        <v>4792815</v>
      </c>
    </row>
    <row r="867" spans="1:29" x14ac:dyDescent="0.25">
      <c r="A867" s="2">
        <v>3</v>
      </c>
      <c r="B867" s="16">
        <v>367</v>
      </c>
      <c r="C867" s="10">
        <v>652</v>
      </c>
      <c r="D867" s="10">
        <v>73</v>
      </c>
      <c r="E867" s="10">
        <v>106</v>
      </c>
      <c r="F867" s="10">
        <v>472</v>
      </c>
      <c r="G867" s="10">
        <v>514</v>
      </c>
      <c r="H867" s="10">
        <v>628</v>
      </c>
      <c r="I867" s="10">
        <v>211</v>
      </c>
      <c r="J867" s="10">
        <v>253</v>
      </c>
      <c r="K867" s="10">
        <v>384</v>
      </c>
      <c r="L867" s="10">
        <v>696</v>
      </c>
      <c r="M867" s="10">
        <v>18</v>
      </c>
      <c r="N867" s="10">
        <v>123</v>
      </c>
      <c r="O867" s="10">
        <v>408</v>
      </c>
      <c r="P867" s="10">
        <v>567</v>
      </c>
      <c r="Q867" s="10">
        <v>591</v>
      </c>
      <c r="R867" s="10">
        <v>228</v>
      </c>
      <c r="S867" s="10">
        <v>279</v>
      </c>
      <c r="T867" s="10">
        <v>344</v>
      </c>
      <c r="U867" s="10">
        <v>719</v>
      </c>
      <c r="V867" s="10">
        <v>32</v>
      </c>
      <c r="W867" s="10">
        <v>137</v>
      </c>
      <c r="X867" s="10">
        <v>458</v>
      </c>
      <c r="Y867" s="10">
        <v>500</v>
      </c>
      <c r="Z867" s="10">
        <v>605</v>
      </c>
      <c r="AA867" s="10">
        <v>170</v>
      </c>
      <c r="AB867" s="17">
        <v>320</v>
      </c>
      <c r="AC867" s="7">
        <f t="shared" si="78"/>
        <v>4792815</v>
      </c>
    </row>
    <row r="868" spans="1:29" x14ac:dyDescent="0.25">
      <c r="A868" s="2">
        <v>4</v>
      </c>
      <c r="B868" s="16">
        <v>357</v>
      </c>
      <c r="C868" s="10">
        <v>669</v>
      </c>
      <c r="D868" s="10">
        <v>72</v>
      </c>
      <c r="E868" s="10">
        <v>96</v>
      </c>
      <c r="F868" s="10">
        <v>462</v>
      </c>
      <c r="G868" s="10">
        <v>540</v>
      </c>
      <c r="H868" s="10">
        <v>645</v>
      </c>
      <c r="I868" s="10">
        <v>201</v>
      </c>
      <c r="J868" s="10">
        <v>252</v>
      </c>
      <c r="K868" s="10">
        <v>398</v>
      </c>
      <c r="L868" s="10">
        <v>692</v>
      </c>
      <c r="M868" s="10">
        <v>5</v>
      </c>
      <c r="N868" s="10">
        <v>110</v>
      </c>
      <c r="O868" s="10">
        <v>431</v>
      </c>
      <c r="P868" s="10">
        <v>554</v>
      </c>
      <c r="Q868" s="10">
        <v>578</v>
      </c>
      <c r="R868" s="10">
        <v>224</v>
      </c>
      <c r="S868" s="10">
        <v>293</v>
      </c>
      <c r="T868" s="10">
        <v>340</v>
      </c>
      <c r="U868" s="10">
        <v>706</v>
      </c>
      <c r="V868" s="10">
        <v>46</v>
      </c>
      <c r="W868" s="10">
        <v>160</v>
      </c>
      <c r="X868" s="10">
        <v>445</v>
      </c>
      <c r="Y868" s="10">
        <v>487</v>
      </c>
      <c r="Z868" s="10">
        <v>601</v>
      </c>
      <c r="AA868" s="10">
        <v>184</v>
      </c>
      <c r="AB868" s="17">
        <v>307</v>
      </c>
      <c r="AC868" s="7">
        <f t="shared" si="78"/>
        <v>4792815</v>
      </c>
    </row>
    <row r="869" spans="1:29" x14ac:dyDescent="0.25">
      <c r="A869" s="2">
        <v>5</v>
      </c>
      <c r="B869" s="16">
        <v>14</v>
      </c>
      <c r="C869" s="10">
        <v>380</v>
      </c>
      <c r="D869" s="10">
        <v>701</v>
      </c>
      <c r="E869" s="10">
        <v>563</v>
      </c>
      <c r="F869" s="10">
        <v>119</v>
      </c>
      <c r="G869" s="10">
        <v>413</v>
      </c>
      <c r="H869" s="10">
        <v>275</v>
      </c>
      <c r="I869" s="10">
        <v>587</v>
      </c>
      <c r="J869" s="10">
        <v>233</v>
      </c>
      <c r="K869" s="10">
        <v>28</v>
      </c>
      <c r="L869" s="10">
        <v>349</v>
      </c>
      <c r="M869" s="10">
        <v>715</v>
      </c>
      <c r="N869" s="10">
        <v>496</v>
      </c>
      <c r="O869" s="10">
        <v>142</v>
      </c>
      <c r="P869" s="10">
        <v>454</v>
      </c>
      <c r="Q869" s="10">
        <v>316</v>
      </c>
      <c r="R869" s="10">
        <v>610</v>
      </c>
      <c r="S869" s="10">
        <v>166</v>
      </c>
      <c r="T869" s="10">
        <v>81</v>
      </c>
      <c r="U869" s="10">
        <v>366</v>
      </c>
      <c r="V869" s="10">
        <v>651</v>
      </c>
      <c r="W869" s="10">
        <v>522</v>
      </c>
      <c r="X869" s="10">
        <v>105</v>
      </c>
      <c r="Y869" s="10">
        <v>471</v>
      </c>
      <c r="Z869" s="10">
        <v>261</v>
      </c>
      <c r="AA869" s="10">
        <v>627</v>
      </c>
      <c r="AB869" s="17">
        <v>210</v>
      </c>
      <c r="AC869" s="7">
        <f t="shared" si="78"/>
        <v>4792815</v>
      </c>
    </row>
    <row r="870" spans="1:29" x14ac:dyDescent="0.25">
      <c r="A870" s="2">
        <v>6</v>
      </c>
      <c r="B870" s="16">
        <v>724</v>
      </c>
      <c r="C870" s="10">
        <v>37</v>
      </c>
      <c r="D870" s="10">
        <v>331</v>
      </c>
      <c r="E870" s="10">
        <v>436</v>
      </c>
      <c r="F870" s="10">
        <v>505</v>
      </c>
      <c r="G870" s="10">
        <v>151</v>
      </c>
      <c r="H870" s="10">
        <v>175</v>
      </c>
      <c r="I870" s="10">
        <v>298</v>
      </c>
      <c r="J870" s="10">
        <v>619</v>
      </c>
      <c r="K870" s="10">
        <v>660</v>
      </c>
      <c r="L870" s="10">
        <v>63</v>
      </c>
      <c r="M870" s="10">
        <v>375</v>
      </c>
      <c r="N870" s="10">
        <v>480</v>
      </c>
      <c r="O870" s="10">
        <v>531</v>
      </c>
      <c r="P870" s="10">
        <v>87</v>
      </c>
      <c r="Q870" s="10">
        <v>192</v>
      </c>
      <c r="R870" s="10">
        <v>270</v>
      </c>
      <c r="S870" s="10">
        <v>636</v>
      </c>
      <c r="T870" s="10">
        <v>683</v>
      </c>
      <c r="U870" s="10">
        <v>23</v>
      </c>
      <c r="V870" s="10">
        <v>389</v>
      </c>
      <c r="W870" s="10">
        <v>422</v>
      </c>
      <c r="X870" s="10">
        <v>545</v>
      </c>
      <c r="Y870" s="10">
        <v>128</v>
      </c>
      <c r="Z870" s="10">
        <v>242</v>
      </c>
      <c r="AA870" s="10">
        <v>284</v>
      </c>
      <c r="AB870" s="17">
        <v>569</v>
      </c>
      <c r="AC870" s="7">
        <f t="shared" si="78"/>
        <v>4792815</v>
      </c>
    </row>
    <row r="871" spans="1:29" x14ac:dyDescent="0.25">
      <c r="A871" s="2">
        <v>7</v>
      </c>
      <c r="B871" s="16">
        <v>714</v>
      </c>
      <c r="C871" s="10">
        <v>36</v>
      </c>
      <c r="D871" s="10">
        <v>348</v>
      </c>
      <c r="E871" s="10">
        <v>453</v>
      </c>
      <c r="F871" s="10">
        <v>504</v>
      </c>
      <c r="G871" s="10">
        <v>141</v>
      </c>
      <c r="H871" s="10">
        <v>165</v>
      </c>
      <c r="I871" s="10">
        <v>324</v>
      </c>
      <c r="J871" s="10">
        <v>609</v>
      </c>
      <c r="K871" s="10">
        <v>656</v>
      </c>
      <c r="L871" s="10">
        <v>77</v>
      </c>
      <c r="M871" s="10">
        <v>362</v>
      </c>
      <c r="N871" s="10">
        <v>476</v>
      </c>
      <c r="O871" s="10">
        <v>518</v>
      </c>
      <c r="P871" s="10">
        <v>101</v>
      </c>
      <c r="Q871" s="10">
        <v>215</v>
      </c>
      <c r="R871" s="10">
        <v>257</v>
      </c>
      <c r="S871" s="10">
        <v>623</v>
      </c>
      <c r="T871" s="10">
        <v>697</v>
      </c>
      <c r="U871" s="10">
        <v>10</v>
      </c>
      <c r="V871" s="10">
        <v>385</v>
      </c>
      <c r="W871" s="10">
        <v>409</v>
      </c>
      <c r="X871" s="10">
        <v>559</v>
      </c>
      <c r="Y871" s="10">
        <v>124</v>
      </c>
      <c r="Z871" s="10">
        <v>229</v>
      </c>
      <c r="AA871" s="10">
        <v>271</v>
      </c>
      <c r="AB871" s="17">
        <v>592</v>
      </c>
      <c r="AC871" s="7">
        <f t="shared" si="78"/>
        <v>4792815</v>
      </c>
    </row>
    <row r="872" spans="1:29" x14ac:dyDescent="0.25">
      <c r="A872" s="2">
        <v>8</v>
      </c>
      <c r="B872" s="16">
        <v>371</v>
      </c>
      <c r="C872" s="10">
        <v>665</v>
      </c>
      <c r="D872" s="10">
        <v>59</v>
      </c>
      <c r="E872" s="10">
        <v>83</v>
      </c>
      <c r="F872" s="10">
        <v>485</v>
      </c>
      <c r="G872" s="10">
        <v>527</v>
      </c>
      <c r="H872" s="10">
        <v>632</v>
      </c>
      <c r="I872" s="10">
        <v>197</v>
      </c>
      <c r="J872" s="10">
        <v>266</v>
      </c>
      <c r="K872" s="10">
        <v>394</v>
      </c>
      <c r="L872" s="10">
        <v>679</v>
      </c>
      <c r="M872" s="10">
        <v>19</v>
      </c>
      <c r="N872" s="10">
        <v>133</v>
      </c>
      <c r="O872" s="10">
        <v>418</v>
      </c>
      <c r="P872" s="10">
        <v>541</v>
      </c>
      <c r="Q872" s="10">
        <v>574</v>
      </c>
      <c r="R872" s="10">
        <v>238</v>
      </c>
      <c r="S872" s="10">
        <v>280</v>
      </c>
      <c r="T872" s="10">
        <v>330</v>
      </c>
      <c r="U872" s="10">
        <v>723</v>
      </c>
      <c r="V872" s="10">
        <v>45</v>
      </c>
      <c r="W872" s="10">
        <v>150</v>
      </c>
      <c r="X872" s="10">
        <v>435</v>
      </c>
      <c r="Y872" s="10">
        <v>513</v>
      </c>
      <c r="Z872" s="10">
        <v>618</v>
      </c>
      <c r="AA872" s="10">
        <v>174</v>
      </c>
      <c r="AB872" s="17">
        <v>306</v>
      </c>
      <c r="AC872" s="7">
        <f t="shared" si="78"/>
        <v>4792815</v>
      </c>
    </row>
    <row r="873" spans="1:29" x14ac:dyDescent="0.25">
      <c r="A873" s="2">
        <v>9</v>
      </c>
      <c r="B873" s="16">
        <v>1</v>
      </c>
      <c r="C873" s="10">
        <v>403</v>
      </c>
      <c r="D873" s="10">
        <v>688</v>
      </c>
      <c r="E873" s="10">
        <v>550</v>
      </c>
      <c r="F873" s="10">
        <v>115</v>
      </c>
      <c r="G873" s="10">
        <v>427</v>
      </c>
      <c r="H873" s="10">
        <v>289</v>
      </c>
      <c r="I873" s="10">
        <v>583</v>
      </c>
      <c r="J873" s="10">
        <v>220</v>
      </c>
      <c r="K873" s="10">
        <v>54</v>
      </c>
      <c r="L873" s="10">
        <v>339</v>
      </c>
      <c r="M873" s="10">
        <v>705</v>
      </c>
      <c r="N873" s="10">
        <v>495</v>
      </c>
      <c r="O873" s="10">
        <v>159</v>
      </c>
      <c r="P873" s="10">
        <v>444</v>
      </c>
      <c r="Q873" s="10">
        <v>315</v>
      </c>
      <c r="R873" s="10">
        <v>600</v>
      </c>
      <c r="S873" s="10">
        <v>183</v>
      </c>
      <c r="T873" s="10">
        <v>68</v>
      </c>
      <c r="U873" s="10">
        <v>353</v>
      </c>
      <c r="V873" s="10">
        <v>674</v>
      </c>
      <c r="W873" s="10">
        <v>536</v>
      </c>
      <c r="X873" s="10">
        <v>92</v>
      </c>
      <c r="Y873" s="10">
        <v>467</v>
      </c>
      <c r="Z873" s="10">
        <v>248</v>
      </c>
      <c r="AA873" s="10">
        <v>641</v>
      </c>
      <c r="AB873" s="17">
        <v>206</v>
      </c>
      <c r="AC873" s="7">
        <f t="shared" si="78"/>
        <v>4792815</v>
      </c>
    </row>
    <row r="874" spans="1:29" x14ac:dyDescent="0.25">
      <c r="A874" s="2">
        <v>10</v>
      </c>
      <c r="B874" s="16">
        <v>309</v>
      </c>
      <c r="C874" s="10">
        <v>603</v>
      </c>
      <c r="D874" s="10">
        <v>186</v>
      </c>
      <c r="E874" s="10">
        <v>48</v>
      </c>
      <c r="F874" s="10">
        <v>342</v>
      </c>
      <c r="G874" s="10">
        <v>708</v>
      </c>
      <c r="H874" s="10">
        <v>489</v>
      </c>
      <c r="I874" s="10">
        <v>162</v>
      </c>
      <c r="J874" s="10">
        <v>447</v>
      </c>
      <c r="K874" s="10">
        <v>251</v>
      </c>
      <c r="L874" s="10">
        <v>644</v>
      </c>
      <c r="M874" s="10">
        <v>200</v>
      </c>
      <c r="N874" s="10">
        <v>71</v>
      </c>
      <c r="O874" s="10">
        <v>356</v>
      </c>
      <c r="P874" s="10">
        <v>668</v>
      </c>
      <c r="Q874" s="10">
        <v>539</v>
      </c>
      <c r="R874" s="10">
        <v>95</v>
      </c>
      <c r="S874" s="10">
        <v>461</v>
      </c>
      <c r="T874" s="10">
        <v>292</v>
      </c>
      <c r="U874" s="10">
        <v>577</v>
      </c>
      <c r="V874" s="10">
        <v>223</v>
      </c>
      <c r="W874" s="10">
        <v>4</v>
      </c>
      <c r="X874" s="10">
        <v>397</v>
      </c>
      <c r="Y874" s="10">
        <v>691</v>
      </c>
      <c r="Z874" s="10">
        <v>553</v>
      </c>
      <c r="AA874" s="10">
        <v>109</v>
      </c>
      <c r="AB874" s="17">
        <v>430</v>
      </c>
      <c r="AC874" s="7">
        <f t="shared" si="78"/>
        <v>4792815</v>
      </c>
    </row>
    <row r="875" spans="1:29" x14ac:dyDescent="0.25">
      <c r="A875" s="2">
        <v>11</v>
      </c>
      <c r="B875" s="16">
        <v>209</v>
      </c>
      <c r="C875" s="10">
        <v>260</v>
      </c>
      <c r="D875" s="10">
        <v>626</v>
      </c>
      <c r="E875" s="10">
        <v>650</v>
      </c>
      <c r="F875" s="10">
        <v>80</v>
      </c>
      <c r="G875" s="10">
        <v>365</v>
      </c>
      <c r="H875" s="10">
        <v>470</v>
      </c>
      <c r="I875" s="10">
        <v>521</v>
      </c>
      <c r="J875" s="10">
        <v>104</v>
      </c>
      <c r="K875" s="10">
        <v>232</v>
      </c>
      <c r="L875" s="10">
        <v>274</v>
      </c>
      <c r="M875" s="10">
        <v>586</v>
      </c>
      <c r="N875" s="10">
        <v>700</v>
      </c>
      <c r="O875" s="10">
        <v>13</v>
      </c>
      <c r="P875" s="10">
        <v>379</v>
      </c>
      <c r="Q875" s="10">
        <v>412</v>
      </c>
      <c r="R875" s="10">
        <v>562</v>
      </c>
      <c r="S875" s="10">
        <v>118</v>
      </c>
      <c r="T875" s="10">
        <v>168</v>
      </c>
      <c r="U875" s="10">
        <v>318</v>
      </c>
      <c r="V875" s="10">
        <v>612</v>
      </c>
      <c r="W875" s="10">
        <v>717</v>
      </c>
      <c r="X875" s="10">
        <v>30</v>
      </c>
      <c r="Y875" s="10">
        <v>351</v>
      </c>
      <c r="Z875" s="10">
        <v>456</v>
      </c>
      <c r="AA875" s="10">
        <v>498</v>
      </c>
      <c r="AB875" s="17">
        <v>144</v>
      </c>
      <c r="AC875" s="7">
        <f t="shared" si="78"/>
        <v>4792815</v>
      </c>
    </row>
    <row r="876" spans="1:29" x14ac:dyDescent="0.25">
      <c r="A876" s="2">
        <v>12</v>
      </c>
      <c r="B876" s="16">
        <v>568</v>
      </c>
      <c r="C876" s="10">
        <v>241</v>
      </c>
      <c r="D876" s="10">
        <v>283</v>
      </c>
      <c r="E876" s="10">
        <v>388</v>
      </c>
      <c r="F876" s="10">
        <v>682</v>
      </c>
      <c r="G876" s="10">
        <v>22</v>
      </c>
      <c r="H876" s="10">
        <v>127</v>
      </c>
      <c r="I876" s="10">
        <v>421</v>
      </c>
      <c r="J876" s="10">
        <v>544</v>
      </c>
      <c r="K876" s="10">
        <v>621</v>
      </c>
      <c r="L876" s="10">
        <v>177</v>
      </c>
      <c r="M876" s="10">
        <v>300</v>
      </c>
      <c r="N876" s="10">
        <v>333</v>
      </c>
      <c r="O876" s="10">
        <v>726</v>
      </c>
      <c r="P876" s="10">
        <v>39</v>
      </c>
      <c r="Q876" s="10">
        <v>153</v>
      </c>
      <c r="R876" s="10">
        <v>438</v>
      </c>
      <c r="S876" s="10">
        <v>507</v>
      </c>
      <c r="T876" s="10">
        <v>635</v>
      </c>
      <c r="U876" s="10">
        <v>191</v>
      </c>
      <c r="V876" s="10">
        <v>269</v>
      </c>
      <c r="W876" s="10">
        <v>374</v>
      </c>
      <c r="X876" s="10">
        <v>659</v>
      </c>
      <c r="Y876" s="10">
        <v>62</v>
      </c>
      <c r="Z876" s="10">
        <v>86</v>
      </c>
      <c r="AA876" s="10">
        <v>479</v>
      </c>
      <c r="AB876" s="17">
        <v>530</v>
      </c>
      <c r="AC876" s="7">
        <f t="shared" si="78"/>
        <v>4792815</v>
      </c>
    </row>
    <row r="877" spans="1:29" x14ac:dyDescent="0.25">
      <c r="A877" s="2">
        <v>13</v>
      </c>
      <c r="B877" s="16">
        <v>594</v>
      </c>
      <c r="C877" s="10">
        <v>231</v>
      </c>
      <c r="D877" s="10">
        <v>273</v>
      </c>
      <c r="E877" s="10">
        <v>387</v>
      </c>
      <c r="F877" s="10">
        <v>699</v>
      </c>
      <c r="G877" s="10">
        <v>12</v>
      </c>
      <c r="H877" s="10">
        <v>126</v>
      </c>
      <c r="I877" s="10">
        <v>411</v>
      </c>
      <c r="J877" s="10">
        <v>561</v>
      </c>
      <c r="K877" s="10">
        <v>608</v>
      </c>
      <c r="L877" s="10">
        <v>164</v>
      </c>
      <c r="M877" s="10">
        <v>323</v>
      </c>
      <c r="N877" s="10">
        <v>347</v>
      </c>
      <c r="O877" s="10">
        <v>713</v>
      </c>
      <c r="P877" s="10">
        <v>35</v>
      </c>
      <c r="Q877" s="10">
        <v>140</v>
      </c>
      <c r="R877" s="10">
        <v>452</v>
      </c>
      <c r="S877" s="10">
        <v>503</v>
      </c>
      <c r="T877" s="10">
        <v>622</v>
      </c>
      <c r="U877" s="10">
        <v>214</v>
      </c>
      <c r="V877" s="10">
        <v>256</v>
      </c>
      <c r="W877" s="10">
        <v>361</v>
      </c>
      <c r="X877" s="10">
        <v>655</v>
      </c>
      <c r="Y877" s="10">
        <v>76</v>
      </c>
      <c r="Z877" s="10">
        <v>100</v>
      </c>
      <c r="AA877" s="10">
        <v>475</v>
      </c>
      <c r="AB877" s="17">
        <v>517</v>
      </c>
      <c r="AC877" s="7">
        <f t="shared" si="78"/>
        <v>4792815</v>
      </c>
    </row>
    <row r="878" spans="1:29" x14ac:dyDescent="0.25">
      <c r="A878" s="2">
        <v>14</v>
      </c>
      <c r="B878" s="16">
        <v>305</v>
      </c>
      <c r="C878" s="10">
        <v>617</v>
      </c>
      <c r="D878" s="10">
        <v>173</v>
      </c>
      <c r="E878" s="10">
        <v>44</v>
      </c>
      <c r="F878" s="10">
        <v>329</v>
      </c>
      <c r="G878" s="10">
        <v>722</v>
      </c>
      <c r="H878" s="10">
        <v>512</v>
      </c>
      <c r="I878" s="10">
        <v>149</v>
      </c>
      <c r="J878" s="10">
        <v>434</v>
      </c>
      <c r="K878" s="10">
        <v>265</v>
      </c>
      <c r="L878" s="10">
        <v>631</v>
      </c>
      <c r="M878" s="10">
        <v>196</v>
      </c>
      <c r="N878" s="10">
        <v>58</v>
      </c>
      <c r="O878" s="10">
        <v>370</v>
      </c>
      <c r="P878" s="10">
        <v>664</v>
      </c>
      <c r="Q878" s="10">
        <v>526</v>
      </c>
      <c r="R878" s="10">
        <v>82</v>
      </c>
      <c r="S878" s="10">
        <v>484</v>
      </c>
      <c r="T878" s="10">
        <v>282</v>
      </c>
      <c r="U878" s="10">
        <v>576</v>
      </c>
      <c r="V878" s="10">
        <v>240</v>
      </c>
      <c r="W878" s="10">
        <v>21</v>
      </c>
      <c r="X878" s="10">
        <v>396</v>
      </c>
      <c r="Y878" s="10">
        <v>681</v>
      </c>
      <c r="Z878" s="10">
        <v>543</v>
      </c>
      <c r="AA878" s="10">
        <v>135</v>
      </c>
      <c r="AB878" s="17">
        <v>420</v>
      </c>
      <c r="AC878" s="7">
        <f t="shared" si="78"/>
        <v>4792815</v>
      </c>
    </row>
    <row r="879" spans="1:29" x14ac:dyDescent="0.25">
      <c r="A879" s="2">
        <v>15</v>
      </c>
      <c r="B879" s="16">
        <v>205</v>
      </c>
      <c r="C879" s="10">
        <v>247</v>
      </c>
      <c r="D879" s="10">
        <v>640</v>
      </c>
      <c r="E879" s="10">
        <v>673</v>
      </c>
      <c r="F879" s="10">
        <v>67</v>
      </c>
      <c r="G879" s="10">
        <v>352</v>
      </c>
      <c r="H879" s="10">
        <v>466</v>
      </c>
      <c r="I879" s="10">
        <v>535</v>
      </c>
      <c r="J879" s="10">
        <v>91</v>
      </c>
      <c r="K879" s="10">
        <v>222</v>
      </c>
      <c r="L879" s="10">
        <v>291</v>
      </c>
      <c r="M879" s="10">
        <v>585</v>
      </c>
      <c r="N879" s="10">
        <v>690</v>
      </c>
      <c r="O879" s="10">
        <v>3</v>
      </c>
      <c r="P879" s="10">
        <v>405</v>
      </c>
      <c r="Q879" s="10">
        <v>429</v>
      </c>
      <c r="R879" s="10">
        <v>552</v>
      </c>
      <c r="S879" s="10">
        <v>117</v>
      </c>
      <c r="T879" s="10">
        <v>182</v>
      </c>
      <c r="U879" s="10">
        <v>314</v>
      </c>
      <c r="V879" s="10">
        <v>599</v>
      </c>
      <c r="W879" s="10">
        <v>704</v>
      </c>
      <c r="X879" s="10">
        <v>53</v>
      </c>
      <c r="Y879" s="10">
        <v>338</v>
      </c>
      <c r="Z879" s="10">
        <v>443</v>
      </c>
      <c r="AA879" s="10">
        <v>494</v>
      </c>
      <c r="AB879" s="17">
        <v>158</v>
      </c>
      <c r="AC879" s="7">
        <f t="shared" si="78"/>
        <v>4792815</v>
      </c>
    </row>
    <row r="880" spans="1:29" x14ac:dyDescent="0.25">
      <c r="A880" s="2">
        <v>16</v>
      </c>
      <c r="B880" s="16">
        <v>195</v>
      </c>
      <c r="C880" s="10">
        <v>264</v>
      </c>
      <c r="D880" s="10">
        <v>639</v>
      </c>
      <c r="E880" s="10">
        <v>663</v>
      </c>
      <c r="F880" s="10">
        <v>57</v>
      </c>
      <c r="G880" s="10">
        <v>378</v>
      </c>
      <c r="H880" s="10">
        <v>483</v>
      </c>
      <c r="I880" s="10">
        <v>525</v>
      </c>
      <c r="J880" s="10">
        <v>90</v>
      </c>
      <c r="K880" s="10">
        <v>236</v>
      </c>
      <c r="L880" s="10">
        <v>287</v>
      </c>
      <c r="M880" s="10">
        <v>572</v>
      </c>
      <c r="N880" s="10">
        <v>677</v>
      </c>
      <c r="O880" s="10">
        <v>26</v>
      </c>
      <c r="P880" s="10">
        <v>392</v>
      </c>
      <c r="Q880" s="10">
        <v>416</v>
      </c>
      <c r="R880" s="10">
        <v>548</v>
      </c>
      <c r="S880" s="10">
        <v>131</v>
      </c>
      <c r="T880" s="10">
        <v>178</v>
      </c>
      <c r="U880" s="10">
        <v>301</v>
      </c>
      <c r="V880" s="10">
        <v>613</v>
      </c>
      <c r="W880" s="10">
        <v>727</v>
      </c>
      <c r="X880" s="10">
        <v>40</v>
      </c>
      <c r="Y880" s="10">
        <v>325</v>
      </c>
      <c r="Z880" s="10">
        <v>439</v>
      </c>
      <c r="AA880" s="10">
        <v>508</v>
      </c>
      <c r="AB880" s="17">
        <v>145</v>
      </c>
      <c r="AC880" s="7">
        <f t="shared" si="78"/>
        <v>4792815</v>
      </c>
    </row>
    <row r="881" spans="1:29" x14ac:dyDescent="0.25">
      <c r="A881" s="2">
        <v>17</v>
      </c>
      <c r="B881" s="16">
        <v>581</v>
      </c>
      <c r="C881" s="10">
        <v>218</v>
      </c>
      <c r="D881" s="10">
        <v>296</v>
      </c>
      <c r="E881" s="10">
        <v>401</v>
      </c>
      <c r="F881" s="10">
        <v>686</v>
      </c>
      <c r="G881" s="10">
        <v>8</v>
      </c>
      <c r="H881" s="10">
        <v>113</v>
      </c>
      <c r="I881" s="10">
        <v>425</v>
      </c>
      <c r="J881" s="10">
        <v>557</v>
      </c>
      <c r="K881" s="10">
        <v>595</v>
      </c>
      <c r="L881" s="10">
        <v>187</v>
      </c>
      <c r="M881" s="10">
        <v>310</v>
      </c>
      <c r="N881" s="10">
        <v>334</v>
      </c>
      <c r="O881" s="10">
        <v>709</v>
      </c>
      <c r="P881" s="10">
        <v>49</v>
      </c>
      <c r="Q881" s="10">
        <v>154</v>
      </c>
      <c r="R881" s="10">
        <v>448</v>
      </c>
      <c r="S881" s="10">
        <v>490</v>
      </c>
      <c r="T881" s="10">
        <v>648</v>
      </c>
      <c r="U881" s="10">
        <v>204</v>
      </c>
      <c r="V881" s="10">
        <v>246</v>
      </c>
      <c r="W881" s="10">
        <v>360</v>
      </c>
      <c r="X881" s="10">
        <v>672</v>
      </c>
      <c r="Y881" s="10">
        <v>66</v>
      </c>
      <c r="Z881" s="10">
        <v>99</v>
      </c>
      <c r="AA881" s="10">
        <v>465</v>
      </c>
      <c r="AB881" s="17">
        <v>534</v>
      </c>
      <c r="AC881" s="7">
        <f t="shared" si="78"/>
        <v>4792815</v>
      </c>
    </row>
    <row r="882" spans="1:29" x14ac:dyDescent="0.25">
      <c r="A882" s="2">
        <v>18</v>
      </c>
      <c r="B882" s="16">
        <v>319</v>
      </c>
      <c r="C882" s="10">
        <v>604</v>
      </c>
      <c r="D882" s="10">
        <v>169</v>
      </c>
      <c r="E882" s="10">
        <v>31</v>
      </c>
      <c r="F882" s="10">
        <v>343</v>
      </c>
      <c r="G882" s="10">
        <v>718</v>
      </c>
      <c r="H882" s="10">
        <v>499</v>
      </c>
      <c r="I882" s="10">
        <v>136</v>
      </c>
      <c r="J882" s="10">
        <v>457</v>
      </c>
      <c r="K882" s="10">
        <v>255</v>
      </c>
      <c r="L882" s="10">
        <v>630</v>
      </c>
      <c r="M882" s="10">
        <v>213</v>
      </c>
      <c r="N882" s="10">
        <v>75</v>
      </c>
      <c r="O882" s="10">
        <v>369</v>
      </c>
      <c r="P882" s="10">
        <v>654</v>
      </c>
      <c r="Q882" s="10">
        <v>516</v>
      </c>
      <c r="R882" s="10">
        <v>108</v>
      </c>
      <c r="S882" s="10">
        <v>474</v>
      </c>
      <c r="T882" s="10">
        <v>278</v>
      </c>
      <c r="U882" s="10">
        <v>590</v>
      </c>
      <c r="V882" s="10">
        <v>227</v>
      </c>
      <c r="W882" s="10">
        <v>17</v>
      </c>
      <c r="X882" s="10">
        <v>383</v>
      </c>
      <c r="Y882" s="10">
        <v>695</v>
      </c>
      <c r="Z882" s="10">
        <v>566</v>
      </c>
      <c r="AA882" s="10">
        <v>122</v>
      </c>
      <c r="AB882" s="17">
        <v>407</v>
      </c>
      <c r="AC882" s="7">
        <f t="shared" si="78"/>
        <v>4792815</v>
      </c>
    </row>
    <row r="883" spans="1:29" x14ac:dyDescent="0.25">
      <c r="A883" s="2">
        <v>19</v>
      </c>
      <c r="B883" s="16">
        <v>519</v>
      </c>
      <c r="C883" s="10">
        <v>102</v>
      </c>
      <c r="D883" s="10">
        <v>477</v>
      </c>
      <c r="E883" s="10">
        <v>258</v>
      </c>
      <c r="F883" s="10">
        <v>624</v>
      </c>
      <c r="G883" s="10">
        <v>216</v>
      </c>
      <c r="H883" s="10">
        <v>78</v>
      </c>
      <c r="I883" s="10">
        <v>363</v>
      </c>
      <c r="J883" s="10">
        <v>657</v>
      </c>
      <c r="K883" s="10">
        <v>560</v>
      </c>
      <c r="L883" s="10">
        <v>125</v>
      </c>
      <c r="M883" s="10">
        <v>410</v>
      </c>
      <c r="N883" s="10">
        <v>272</v>
      </c>
      <c r="O883" s="10">
        <v>593</v>
      </c>
      <c r="P883" s="10">
        <v>230</v>
      </c>
      <c r="Q883" s="10">
        <v>11</v>
      </c>
      <c r="R883" s="10">
        <v>386</v>
      </c>
      <c r="S883" s="10">
        <v>698</v>
      </c>
      <c r="T883" s="10">
        <v>502</v>
      </c>
      <c r="U883" s="10">
        <v>139</v>
      </c>
      <c r="V883" s="10">
        <v>451</v>
      </c>
      <c r="W883" s="10">
        <v>322</v>
      </c>
      <c r="X883" s="10">
        <v>607</v>
      </c>
      <c r="Y883" s="10">
        <v>163</v>
      </c>
      <c r="Z883" s="10">
        <v>34</v>
      </c>
      <c r="AA883" s="10">
        <v>346</v>
      </c>
      <c r="AB883" s="17">
        <v>712</v>
      </c>
      <c r="AC883" s="7">
        <f t="shared" si="78"/>
        <v>4792815</v>
      </c>
    </row>
    <row r="884" spans="1:29" x14ac:dyDescent="0.25">
      <c r="A884" s="2">
        <v>20</v>
      </c>
      <c r="B884" s="16">
        <v>419</v>
      </c>
      <c r="C884" s="10">
        <v>542</v>
      </c>
      <c r="D884" s="10">
        <v>134</v>
      </c>
      <c r="E884" s="10">
        <v>239</v>
      </c>
      <c r="F884" s="10">
        <v>281</v>
      </c>
      <c r="G884" s="10">
        <v>575</v>
      </c>
      <c r="H884" s="10">
        <v>680</v>
      </c>
      <c r="I884" s="10">
        <v>20</v>
      </c>
      <c r="J884" s="10">
        <v>395</v>
      </c>
      <c r="K884" s="10">
        <v>433</v>
      </c>
      <c r="L884" s="10">
        <v>511</v>
      </c>
      <c r="M884" s="10">
        <v>148</v>
      </c>
      <c r="N884" s="10">
        <v>172</v>
      </c>
      <c r="O884" s="10">
        <v>304</v>
      </c>
      <c r="P884" s="10">
        <v>616</v>
      </c>
      <c r="Q884" s="10">
        <v>721</v>
      </c>
      <c r="R884" s="10">
        <v>43</v>
      </c>
      <c r="S884" s="10">
        <v>328</v>
      </c>
      <c r="T884" s="10">
        <v>486</v>
      </c>
      <c r="U884" s="10">
        <v>528</v>
      </c>
      <c r="V884" s="10">
        <v>84</v>
      </c>
      <c r="W884" s="10">
        <v>198</v>
      </c>
      <c r="X884" s="10">
        <v>267</v>
      </c>
      <c r="Y884" s="10">
        <v>633</v>
      </c>
      <c r="Z884" s="10">
        <v>666</v>
      </c>
      <c r="AA884" s="10">
        <v>60</v>
      </c>
      <c r="AB884" s="17">
        <v>372</v>
      </c>
      <c r="AC884" s="7">
        <f t="shared" si="78"/>
        <v>4792815</v>
      </c>
    </row>
    <row r="885" spans="1:29" x14ac:dyDescent="0.25">
      <c r="A885" s="2">
        <v>21</v>
      </c>
      <c r="B885" s="16">
        <v>157</v>
      </c>
      <c r="C885" s="10">
        <v>442</v>
      </c>
      <c r="D885" s="10">
        <v>493</v>
      </c>
      <c r="E885" s="10">
        <v>598</v>
      </c>
      <c r="F885" s="10">
        <v>181</v>
      </c>
      <c r="G885" s="10">
        <v>313</v>
      </c>
      <c r="H885" s="10">
        <v>337</v>
      </c>
      <c r="I885" s="10">
        <v>703</v>
      </c>
      <c r="J885" s="10">
        <v>52</v>
      </c>
      <c r="K885" s="10">
        <v>93</v>
      </c>
      <c r="L885" s="10">
        <v>468</v>
      </c>
      <c r="M885" s="10">
        <v>537</v>
      </c>
      <c r="N885" s="10">
        <v>642</v>
      </c>
      <c r="O885" s="10">
        <v>207</v>
      </c>
      <c r="P885" s="10">
        <v>249</v>
      </c>
      <c r="Q885" s="10">
        <v>354</v>
      </c>
      <c r="R885" s="10">
        <v>675</v>
      </c>
      <c r="S885" s="10">
        <v>69</v>
      </c>
      <c r="T885" s="10">
        <v>116</v>
      </c>
      <c r="U885" s="10">
        <v>428</v>
      </c>
      <c r="V885" s="10">
        <v>551</v>
      </c>
      <c r="W885" s="10">
        <v>584</v>
      </c>
      <c r="X885" s="10">
        <v>221</v>
      </c>
      <c r="Y885" s="10">
        <v>290</v>
      </c>
      <c r="Z885" s="10">
        <v>404</v>
      </c>
      <c r="AA885" s="10">
        <v>689</v>
      </c>
      <c r="AB885" s="17">
        <v>2</v>
      </c>
      <c r="AC885" s="7">
        <f t="shared" si="78"/>
        <v>4792815</v>
      </c>
    </row>
    <row r="886" spans="1:29" x14ac:dyDescent="0.25">
      <c r="A886" s="2">
        <v>22</v>
      </c>
      <c r="B886" s="16">
        <v>147</v>
      </c>
      <c r="C886" s="10">
        <v>441</v>
      </c>
      <c r="D886" s="10">
        <v>510</v>
      </c>
      <c r="E886" s="10">
        <v>615</v>
      </c>
      <c r="F886" s="10">
        <v>180</v>
      </c>
      <c r="G886" s="10">
        <v>303</v>
      </c>
      <c r="H886" s="10">
        <v>327</v>
      </c>
      <c r="I886" s="10">
        <v>729</v>
      </c>
      <c r="J886" s="10">
        <v>42</v>
      </c>
      <c r="K886" s="10">
        <v>89</v>
      </c>
      <c r="L886" s="10">
        <v>482</v>
      </c>
      <c r="M886" s="10">
        <v>524</v>
      </c>
      <c r="N886" s="10">
        <v>638</v>
      </c>
      <c r="O886" s="10">
        <v>194</v>
      </c>
      <c r="P886" s="10">
        <v>263</v>
      </c>
      <c r="Q886" s="10">
        <v>377</v>
      </c>
      <c r="R886" s="10">
        <v>662</v>
      </c>
      <c r="S886" s="10">
        <v>56</v>
      </c>
      <c r="T886" s="10">
        <v>130</v>
      </c>
      <c r="U886" s="10">
        <v>415</v>
      </c>
      <c r="V886" s="10">
        <v>547</v>
      </c>
      <c r="W886" s="10">
        <v>571</v>
      </c>
      <c r="X886" s="10">
        <v>235</v>
      </c>
      <c r="Y886" s="10">
        <v>286</v>
      </c>
      <c r="Z886" s="10">
        <v>391</v>
      </c>
      <c r="AA886" s="10">
        <v>676</v>
      </c>
      <c r="AB886" s="17">
        <v>25</v>
      </c>
      <c r="AC886" s="7">
        <f t="shared" si="78"/>
        <v>4792815</v>
      </c>
    </row>
    <row r="887" spans="1:29" x14ac:dyDescent="0.25">
      <c r="A887" s="2">
        <v>23</v>
      </c>
      <c r="B887" s="16">
        <v>533</v>
      </c>
      <c r="C887" s="10">
        <v>98</v>
      </c>
      <c r="D887" s="10">
        <v>464</v>
      </c>
      <c r="E887" s="10">
        <v>245</v>
      </c>
      <c r="F887" s="10">
        <v>647</v>
      </c>
      <c r="G887" s="10">
        <v>203</v>
      </c>
      <c r="H887" s="10">
        <v>65</v>
      </c>
      <c r="I887" s="10">
        <v>359</v>
      </c>
      <c r="J887" s="10">
        <v>671</v>
      </c>
      <c r="K887" s="10">
        <v>556</v>
      </c>
      <c r="L887" s="10">
        <v>112</v>
      </c>
      <c r="M887" s="10">
        <v>424</v>
      </c>
      <c r="N887" s="10">
        <v>295</v>
      </c>
      <c r="O887" s="10">
        <v>580</v>
      </c>
      <c r="P887" s="10">
        <v>217</v>
      </c>
      <c r="Q887" s="10">
        <v>7</v>
      </c>
      <c r="R887" s="10">
        <v>400</v>
      </c>
      <c r="S887" s="10">
        <v>685</v>
      </c>
      <c r="T887" s="10">
        <v>492</v>
      </c>
      <c r="U887" s="10">
        <v>156</v>
      </c>
      <c r="V887" s="10">
        <v>450</v>
      </c>
      <c r="W887" s="10">
        <v>312</v>
      </c>
      <c r="X887" s="10">
        <v>597</v>
      </c>
      <c r="Y887" s="10">
        <v>189</v>
      </c>
      <c r="Z887" s="10">
        <v>51</v>
      </c>
      <c r="AA887" s="10">
        <v>336</v>
      </c>
      <c r="AB887" s="17">
        <v>711</v>
      </c>
      <c r="AC887" s="7">
        <f t="shared" si="78"/>
        <v>4792815</v>
      </c>
    </row>
    <row r="888" spans="1:29" x14ac:dyDescent="0.25">
      <c r="A888" s="2">
        <v>24</v>
      </c>
      <c r="B888" s="16">
        <v>406</v>
      </c>
      <c r="C888" s="10">
        <v>565</v>
      </c>
      <c r="D888" s="10">
        <v>121</v>
      </c>
      <c r="E888" s="10">
        <v>226</v>
      </c>
      <c r="F888" s="10">
        <v>277</v>
      </c>
      <c r="G888" s="10">
        <v>589</v>
      </c>
      <c r="H888" s="10">
        <v>694</v>
      </c>
      <c r="I888" s="10">
        <v>16</v>
      </c>
      <c r="J888" s="10">
        <v>382</v>
      </c>
      <c r="K888" s="10">
        <v>459</v>
      </c>
      <c r="L888" s="10">
        <v>501</v>
      </c>
      <c r="M888" s="10">
        <v>138</v>
      </c>
      <c r="N888" s="10">
        <v>171</v>
      </c>
      <c r="O888" s="10">
        <v>321</v>
      </c>
      <c r="P888" s="10">
        <v>606</v>
      </c>
      <c r="Q888" s="10">
        <v>720</v>
      </c>
      <c r="R888" s="10">
        <v>33</v>
      </c>
      <c r="S888" s="10">
        <v>345</v>
      </c>
      <c r="T888" s="10">
        <v>473</v>
      </c>
      <c r="U888" s="10">
        <v>515</v>
      </c>
      <c r="V888" s="10">
        <v>107</v>
      </c>
      <c r="W888" s="10">
        <v>212</v>
      </c>
      <c r="X888" s="10">
        <v>254</v>
      </c>
      <c r="Y888" s="10">
        <v>629</v>
      </c>
      <c r="Z888" s="10">
        <v>653</v>
      </c>
      <c r="AA888" s="10">
        <v>74</v>
      </c>
      <c r="AB888" s="17">
        <v>368</v>
      </c>
      <c r="AC888" s="7">
        <f t="shared" si="78"/>
        <v>4792815</v>
      </c>
    </row>
    <row r="889" spans="1:29" x14ac:dyDescent="0.25">
      <c r="A889" s="2">
        <v>25</v>
      </c>
      <c r="B889" s="16">
        <v>432</v>
      </c>
      <c r="C889" s="10">
        <v>555</v>
      </c>
      <c r="D889" s="10">
        <v>111</v>
      </c>
      <c r="E889" s="10">
        <v>225</v>
      </c>
      <c r="F889" s="10">
        <v>294</v>
      </c>
      <c r="G889" s="10">
        <v>579</v>
      </c>
      <c r="H889" s="10">
        <v>693</v>
      </c>
      <c r="I889" s="10">
        <v>6</v>
      </c>
      <c r="J889" s="10">
        <v>399</v>
      </c>
      <c r="K889" s="10">
        <v>446</v>
      </c>
      <c r="L889" s="10">
        <v>488</v>
      </c>
      <c r="M889" s="10">
        <v>161</v>
      </c>
      <c r="N889" s="10">
        <v>185</v>
      </c>
      <c r="O889" s="10">
        <v>308</v>
      </c>
      <c r="P889" s="10">
        <v>602</v>
      </c>
      <c r="Q889" s="10">
        <v>707</v>
      </c>
      <c r="R889" s="10">
        <v>47</v>
      </c>
      <c r="S889" s="10">
        <v>341</v>
      </c>
      <c r="T889" s="10">
        <v>460</v>
      </c>
      <c r="U889" s="10">
        <v>538</v>
      </c>
      <c r="V889" s="10">
        <v>94</v>
      </c>
      <c r="W889" s="10">
        <v>199</v>
      </c>
      <c r="X889" s="10">
        <v>250</v>
      </c>
      <c r="Y889" s="10">
        <v>643</v>
      </c>
      <c r="Z889" s="10">
        <v>667</v>
      </c>
      <c r="AA889" s="10">
        <v>70</v>
      </c>
      <c r="AB889" s="17">
        <v>355</v>
      </c>
      <c r="AC889" s="7">
        <f t="shared" si="78"/>
        <v>4792815</v>
      </c>
    </row>
    <row r="890" spans="1:29" x14ac:dyDescent="0.25">
      <c r="A890" s="2">
        <v>26</v>
      </c>
      <c r="B890" s="16">
        <v>143</v>
      </c>
      <c r="C890" s="10">
        <v>455</v>
      </c>
      <c r="D890" s="10">
        <v>497</v>
      </c>
      <c r="E890" s="10">
        <v>611</v>
      </c>
      <c r="F890" s="10">
        <v>167</v>
      </c>
      <c r="G890" s="10">
        <v>317</v>
      </c>
      <c r="H890" s="10">
        <v>350</v>
      </c>
      <c r="I890" s="10">
        <v>716</v>
      </c>
      <c r="J890" s="10">
        <v>29</v>
      </c>
      <c r="K890" s="10">
        <v>103</v>
      </c>
      <c r="L890" s="10">
        <v>469</v>
      </c>
      <c r="M890" s="10">
        <v>520</v>
      </c>
      <c r="N890" s="10">
        <v>625</v>
      </c>
      <c r="O890" s="10">
        <v>208</v>
      </c>
      <c r="P890" s="10">
        <v>259</v>
      </c>
      <c r="Q890" s="10">
        <v>364</v>
      </c>
      <c r="R890" s="10">
        <v>649</v>
      </c>
      <c r="S890" s="10">
        <v>79</v>
      </c>
      <c r="T890" s="10">
        <v>120</v>
      </c>
      <c r="U890" s="10">
        <v>414</v>
      </c>
      <c r="V890" s="10">
        <v>564</v>
      </c>
      <c r="W890" s="10">
        <v>588</v>
      </c>
      <c r="X890" s="10">
        <v>234</v>
      </c>
      <c r="Y890" s="10">
        <v>276</v>
      </c>
      <c r="Z890" s="10">
        <v>381</v>
      </c>
      <c r="AA890" s="10">
        <v>702</v>
      </c>
      <c r="AB890" s="17">
        <v>15</v>
      </c>
      <c r="AC890" s="7">
        <f t="shared" si="78"/>
        <v>4792815</v>
      </c>
    </row>
    <row r="891" spans="1:29" x14ac:dyDescent="0.25">
      <c r="A891" s="2">
        <v>27</v>
      </c>
      <c r="B891" s="18">
        <v>529</v>
      </c>
      <c r="C891" s="19">
        <v>85</v>
      </c>
      <c r="D891" s="19">
        <v>478</v>
      </c>
      <c r="E891" s="19">
        <v>268</v>
      </c>
      <c r="F891" s="19">
        <v>634</v>
      </c>
      <c r="G891" s="19">
        <v>190</v>
      </c>
      <c r="H891" s="19">
        <v>61</v>
      </c>
      <c r="I891" s="19">
        <v>373</v>
      </c>
      <c r="J891" s="19">
        <v>658</v>
      </c>
      <c r="K891" s="19">
        <v>546</v>
      </c>
      <c r="L891" s="19">
        <v>129</v>
      </c>
      <c r="M891" s="19">
        <v>423</v>
      </c>
      <c r="N891" s="19">
        <v>285</v>
      </c>
      <c r="O891" s="19">
        <v>570</v>
      </c>
      <c r="P891" s="19">
        <v>243</v>
      </c>
      <c r="Q891" s="19">
        <v>24</v>
      </c>
      <c r="R891" s="19">
        <v>390</v>
      </c>
      <c r="S891" s="19">
        <v>684</v>
      </c>
      <c r="T891" s="19">
        <v>506</v>
      </c>
      <c r="U891" s="19">
        <v>152</v>
      </c>
      <c r="V891" s="19">
        <v>437</v>
      </c>
      <c r="W891" s="19">
        <v>299</v>
      </c>
      <c r="X891" s="19">
        <v>620</v>
      </c>
      <c r="Y891" s="19">
        <v>176</v>
      </c>
      <c r="Z891" s="19">
        <v>38</v>
      </c>
      <c r="AA891" s="19">
        <v>332</v>
      </c>
      <c r="AB891" s="70">
        <v>725</v>
      </c>
      <c r="AC891" s="7">
        <f t="shared" si="78"/>
        <v>4792815</v>
      </c>
    </row>
    <row r="892" spans="1:29" x14ac:dyDescent="0.25">
      <c r="A892" s="40" t="s">
        <v>0</v>
      </c>
      <c r="B892" s="7">
        <f>SUMSQ(B865:B891)</f>
        <v>4792815</v>
      </c>
      <c r="C892" s="7">
        <f>SUMSQ(C865:C891)</f>
        <v>4792815</v>
      </c>
      <c r="D892" s="7">
        <f t="shared" ref="D892:AB892" si="79">SUMSQ(D865:D891)</f>
        <v>4792815</v>
      </c>
      <c r="E892" s="7">
        <f t="shared" si="79"/>
        <v>4792815</v>
      </c>
      <c r="F892" s="7">
        <f t="shared" si="79"/>
        <v>4792815</v>
      </c>
      <c r="G892" s="7">
        <f t="shared" si="79"/>
        <v>4792815</v>
      </c>
      <c r="H892" s="7">
        <f t="shared" si="79"/>
        <v>4792815</v>
      </c>
      <c r="I892" s="7">
        <f t="shared" si="79"/>
        <v>4792815</v>
      </c>
      <c r="J892" s="7">
        <f t="shared" si="79"/>
        <v>4792815</v>
      </c>
      <c r="K892" s="7">
        <f t="shared" si="79"/>
        <v>4792815</v>
      </c>
      <c r="L892" s="7">
        <f t="shared" si="79"/>
        <v>4792815</v>
      </c>
      <c r="M892" s="7">
        <f t="shared" si="79"/>
        <v>4792815</v>
      </c>
      <c r="N892" s="7">
        <f t="shared" si="79"/>
        <v>4792815</v>
      </c>
      <c r="O892" s="7">
        <f t="shared" si="79"/>
        <v>4792815</v>
      </c>
      <c r="P892" s="7">
        <f t="shared" si="79"/>
        <v>4792815</v>
      </c>
      <c r="Q892" s="7">
        <f t="shared" si="79"/>
        <v>4792815</v>
      </c>
      <c r="R892" s="7">
        <f t="shared" si="79"/>
        <v>4792815</v>
      </c>
      <c r="S892" s="7">
        <f t="shared" si="79"/>
        <v>4792815</v>
      </c>
      <c r="T892" s="7">
        <f t="shared" si="79"/>
        <v>4792815</v>
      </c>
      <c r="U892" s="7">
        <f t="shared" si="79"/>
        <v>4792815</v>
      </c>
      <c r="V892" s="7">
        <f t="shared" si="79"/>
        <v>4792815</v>
      </c>
      <c r="W892" s="7">
        <f t="shared" si="79"/>
        <v>4792815</v>
      </c>
      <c r="X892" s="7">
        <f t="shared" si="79"/>
        <v>4792815</v>
      </c>
      <c r="Y892" s="7">
        <f t="shared" si="79"/>
        <v>4792815</v>
      </c>
      <c r="Z892" s="7">
        <f t="shared" si="79"/>
        <v>4792815</v>
      </c>
      <c r="AA892" s="7">
        <f t="shared" si="79"/>
        <v>4792815</v>
      </c>
      <c r="AB892" s="7">
        <f t="shared" si="79"/>
        <v>4792815</v>
      </c>
      <c r="AC892" s="7"/>
    </row>
    <row r="893" spans="1:29" x14ac:dyDescent="0.25">
      <c r="B893" s="5" t="s">
        <v>9</v>
      </c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7"/>
    </row>
    <row r="894" spans="1:29" x14ac:dyDescent="0.25">
      <c r="A894" s="40" t="s">
        <v>1</v>
      </c>
      <c r="B894" s="2">
        <f>B865</f>
        <v>27</v>
      </c>
      <c r="C894" s="2">
        <f>C866</f>
        <v>50</v>
      </c>
      <c r="D894" s="2">
        <f>D867</f>
        <v>73</v>
      </c>
      <c r="E894" s="2">
        <f>E868</f>
        <v>96</v>
      </c>
      <c r="F894" s="2">
        <f>F869</f>
        <v>119</v>
      </c>
      <c r="G894" s="2">
        <f>G870</f>
        <v>151</v>
      </c>
      <c r="H894" s="2">
        <f>H871</f>
        <v>165</v>
      </c>
      <c r="I894" s="2">
        <f>I872</f>
        <v>197</v>
      </c>
      <c r="J894" s="2">
        <f>J873</f>
        <v>220</v>
      </c>
      <c r="K894" s="2">
        <f>K874</f>
        <v>251</v>
      </c>
      <c r="L894" s="2">
        <f>L875</f>
        <v>274</v>
      </c>
      <c r="M894" s="2">
        <f>M876</f>
        <v>300</v>
      </c>
      <c r="N894" s="2">
        <f>N877</f>
        <v>347</v>
      </c>
      <c r="O894" s="2">
        <f>O878</f>
        <v>370</v>
      </c>
      <c r="P894" s="2">
        <f>P879</f>
        <v>405</v>
      </c>
      <c r="Q894" s="2">
        <f>Q880</f>
        <v>416</v>
      </c>
      <c r="R894" s="2">
        <f>R881</f>
        <v>448</v>
      </c>
      <c r="S894" s="2">
        <f>S882</f>
        <v>474</v>
      </c>
      <c r="T894" s="2">
        <f>T883</f>
        <v>502</v>
      </c>
      <c r="U894" s="2">
        <f>U884</f>
        <v>528</v>
      </c>
      <c r="V894" s="2">
        <f>V885</f>
        <v>551</v>
      </c>
      <c r="W894" s="2">
        <f>W886</f>
        <v>571</v>
      </c>
      <c r="X894" s="2">
        <f>X887</f>
        <v>597</v>
      </c>
      <c r="Y894" s="2">
        <f>Y888</f>
        <v>629</v>
      </c>
      <c r="Z894" s="2">
        <f>Z889</f>
        <v>667</v>
      </c>
      <c r="AA894" s="2">
        <f>AA890</f>
        <v>702</v>
      </c>
      <c r="AB894" s="6">
        <f>AB891</f>
        <v>725</v>
      </c>
      <c r="AC894" s="7">
        <f t="shared" ref="AC894:AC895" si="80">SUMSQ(B894:AB894)</f>
        <v>4792815</v>
      </c>
    </row>
    <row r="895" spans="1:29" x14ac:dyDescent="0.25">
      <c r="A895" s="40" t="s">
        <v>2</v>
      </c>
      <c r="B895" s="2">
        <f>B891</f>
        <v>529</v>
      </c>
      <c r="C895" s="2">
        <f>C890</f>
        <v>455</v>
      </c>
      <c r="D895" s="2">
        <f>D889</f>
        <v>111</v>
      </c>
      <c r="E895" s="2">
        <f>E888</f>
        <v>226</v>
      </c>
      <c r="F895" s="2">
        <f>F887</f>
        <v>647</v>
      </c>
      <c r="G895" s="2">
        <f>G886</f>
        <v>303</v>
      </c>
      <c r="H895" s="2">
        <f>H885</f>
        <v>337</v>
      </c>
      <c r="I895" s="2">
        <f>I884</f>
        <v>20</v>
      </c>
      <c r="J895" s="2">
        <f>J883</f>
        <v>657</v>
      </c>
      <c r="K895" s="2">
        <f>K882</f>
        <v>255</v>
      </c>
      <c r="L895" s="2">
        <f>L881</f>
        <v>187</v>
      </c>
      <c r="M895" s="2">
        <f>M880</f>
        <v>572</v>
      </c>
      <c r="N895" s="2">
        <f>N879</f>
        <v>690</v>
      </c>
      <c r="O895" s="2">
        <f>O878</f>
        <v>370</v>
      </c>
      <c r="P895" s="2">
        <f>P877</f>
        <v>35</v>
      </c>
      <c r="Q895" s="2">
        <f>Q876</f>
        <v>153</v>
      </c>
      <c r="R895" s="2">
        <f>R875</f>
        <v>562</v>
      </c>
      <c r="S895" s="2">
        <f>S874</f>
        <v>461</v>
      </c>
      <c r="T895" s="2">
        <f>T873</f>
        <v>68</v>
      </c>
      <c r="U895" s="2">
        <f>U872</f>
        <v>723</v>
      </c>
      <c r="V895" s="2">
        <f>V871</f>
        <v>385</v>
      </c>
      <c r="W895" s="2">
        <f>W870</f>
        <v>422</v>
      </c>
      <c r="X895" s="2">
        <f>X869</f>
        <v>105</v>
      </c>
      <c r="Y895" s="2">
        <f>Y868</f>
        <v>487</v>
      </c>
      <c r="Z895" s="2">
        <f>Z867</f>
        <v>605</v>
      </c>
      <c r="AA895" s="2">
        <f>AA866</f>
        <v>297</v>
      </c>
      <c r="AB895" s="6">
        <f>AB865</f>
        <v>193</v>
      </c>
      <c r="AC895" s="7">
        <f t="shared" si="80"/>
        <v>4792815</v>
      </c>
    </row>
    <row r="896" spans="1:29" x14ac:dyDescent="0.25">
      <c r="C896" s="2" t="s">
        <v>3</v>
      </c>
    </row>
    <row r="897" spans="1:29" x14ac:dyDescent="0.25">
      <c r="B897" s="12" t="s">
        <v>849</v>
      </c>
      <c r="C897" s="37"/>
      <c r="D897" s="37"/>
      <c r="E897" s="37"/>
      <c r="F897" s="37"/>
      <c r="AC897" s="72"/>
    </row>
    <row r="898" spans="1:29" x14ac:dyDescent="0.25">
      <c r="A898" s="2">
        <v>1</v>
      </c>
      <c r="B898" s="13">
        <v>18</v>
      </c>
      <c r="C898" s="14">
        <v>605</v>
      </c>
      <c r="D898" s="14">
        <v>472</v>
      </c>
      <c r="E898" s="14">
        <v>253</v>
      </c>
      <c r="F898" s="14">
        <v>123</v>
      </c>
      <c r="G898" s="14">
        <v>719</v>
      </c>
      <c r="H898" s="14">
        <v>500</v>
      </c>
      <c r="I898" s="14">
        <v>367</v>
      </c>
      <c r="J898" s="14">
        <v>228</v>
      </c>
      <c r="K898" s="14">
        <v>458</v>
      </c>
      <c r="L898" s="14">
        <v>73</v>
      </c>
      <c r="M898" s="14">
        <v>591</v>
      </c>
      <c r="N898" s="14">
        <v>696</v>
      </c>
      <c r="O898" s="14">
        <v>320</v>
      </c>
      <c r="P898" s="14">
        <v>106</v>
      </c>
      <c r="Q898" s="14">
        <v>211</v>
      </c>
      <c r="R898" s="14">
        <v>567</v>
      </c>
      <c r="S898" s="14">
        <v>344</v>
      </c>
      <c r="T898" s="14">
        <v>628</v>
      </c>
      <c r="U898" s="14">
        <v>408</v>
      </c>
      <c r="V898" s="14">
        <v>32</v>
      </c>
      <c r="W898" s="14">
        <v>137</v>
      </c>
      <c r="X898" s="14">
        <v>652</v>
      </c>
      <c r="Y898" s="14">
        <v>279</v>
      </c>
      <c r="Z898" s="14">
        <v>384</v>
      </c>
      <c r="AA898" s="14">
        <v>170</v>
      </c>
      <c r="AB898" s="15">
        <v>514</v>
      </c>
      <c r="AC898" s="7">
        <f t="shared" ref="AC898:AC924" si="81">SUMSQ(B898:AB898)</f>
        <v>4792815</v>
      </c>
    </row>
    <row r="899" spans="1:29" x14ac:dyDescent="0.25">
      <c r="A899" s="2">
        <v>2</v>
      </c>
      <c r="B899" s="16">
        <v>424</v>
      </c>
      <c r="C899" s="10">
        <v>51</v>
      </c>
      <c r="D899" s="10">
        <v>647</v>
      </c>
      <c r="E899" s="10">
        <v>671</v>
      </c>
      <c r="F899" s="10">
        <v>295</v>
      </c>
      <c r="G899" s="10">
        <v>156</v>
      </c>
      <c r="H899" s="10">
        <v>189</v>
      </c>
      <c r="I899" s="10">
        <v>533</v>
      </c>
      <c r="J899" s="10">
        <v>400</v>
      </c>
      <c r="K899" s="10">
        <v>597</v>
      </c>
      <c r="L899" s="10">
        <v>464</v>
      </c>
      <c r="M899" s="10">
        <v>7</v>
      </c>
      <c r="N899" s="10">
        <v>112</v>
      </c>
      <c r="O899" s="10">
        <v>711</v>
      </c>
      <c r="P899" s="10">
        <v>245</v>
      </c>
      <c r="Q899" s="10">
        <v>359</v>
      </c>
      <c r="R899" s="10">
        <v>217</v>
      </c>
      <c r="S899" s="10">
        <v>492</v>
      </c>
      <c r="T899" s="10">
        <v>65</v>
      </c>
      <c r="U899" s="10">
        <v>580</v>
      </c>
      <c r="V899" s="10">
        <v>450</v>
      </c>
      <c r="W899" s="10">
        <v>312</v>
      </c>
      <c r="X899" s="10">
        <v>98</v>
      </c>
      <c r="Y899" s="10">
        <v>685</v>
      </c>
      <c r="Z899" s="10">
        <v>556</v>
      </c>
      <c r="AA899" s="10">
        <v>336</v>
      </c>
      <c r="AB899" s="17">
        <v>203</v>
      </c>
      <c r="AC899" s="7">
        <f t="shared" si="81"/>
        <v>4792815</v>
      </c>
    </row>
    <row r="900" spans="1:29" x14ac:dyDescent="0.25">
      <c r="A900" s="2">
        <v>3</v>
      </c>
      <c r="B900" s="16">
        <v>572</v>
      </c>
      <c r="C900" s="10">
        <v>439</v>
      </c>
      <c r="D900" s="10">
        <v>57</v>
      </c>
      <c r="E900" s="10">
        <v>90</v>
      </c>
      <c r="F900" s="10">
        <v>677</v>
      </c>
      <c r="G900" s="10">
        <v>301</v>
      </c>
      <c r="H900" s="10">
        <v>325</v>
      </c>
      <c r="I900" s="10">
        <v>195</v>
      </c>
      <c r="J900" s="10">
        <v>548</v>
      </c>
      <c r="K900" s="10">
        <v>40</v>
      </c>
      <c r="L900" s="10">
        <v>639</v>
      </c>
      <c r="M900" s="10">
        <v>416</v>
      </c>
      <c r="N900" s="10">
        <v>287</v>
      </c>
      <c r="O900" s="10">
        <v>145</v>
      </c>
      <c r="P900" s="10">
        <v>663</v>
      </c>
      <c r="Q900" s="10">
        <v>525</v>
      </c>
      <c r="R900" s="10">
        <v>392</v>
      </c>
      <c r="S900" s="10">
        <v>178</v>
      </c>
      <c r="T900" s="10">
        <v>483</v>
      </c>
      <c r="U900" s="10">
        <v>26</v>
      </c>
      <c r="V900" s="10">
        <v>613</v>
      </c>
      <c r="W900" s="10">
        <v>727</v>
      </c>
      <c r="X900" s="10">
        <v>264</v>
      </c>
      <c r="Y900" s="10">
        <v>131</v>
      </c>
      <c r="Z900" s="10">
        <v>236</v>
      </c>
      <c r="AA900" s="10">
        <v>508</v>
      </c>
      <c r="AB900" s="17">
        <v>378</v>
      </c>
      <c r="AC900" s="7">
        <f t="shared" si="81"/>
        <v>4792815</v>
      </c>
    </row>
    <row r="901" spans="1:29" x14ac:dyDescent="0.25">
      <c r="A901" s="2">
        <v>4</v>
      </c>
      <c r="B901" s="16">
        <v>585</v>
      </c>
      <c r="C901" s="10">
        <v>443</v>
      </c>
      <c r="D901" s="10">
        <v>67</v>
      </c>
      <c r="E901" s="10">
        <v>91</v>
      </c>
      <c r="F901" s="10">
        <v>690</v>
      </c>
      <c r="G901" s="10">
        <v>314</v>
      </c>
      <c r="H901" s="10">
        <v>338</v>
      </c>
      <c r="I901" s="10">
        <v>205</v>
      </c>
      <c r="J901" s="10">
        <v>552</v>
      </c>
      <c r="K901" s="10">
        <v>53</v>
      </c>
      <c r="L901" s="10">
        <v>640</v>
      </c>
      <c r="M901" s="10">
        <v>429</v>
      </c>
      <c r="N901" s="10">
        <v>291</v>
      </c>
      <c r="O901" s="10">
        <v>158</v>
      </c>
      <c r="P901" s="10">
        <v>673</v>
      </c>
      <c r="Q901" s="10">
        <v>535</v>
      </c>
      <c r="R901" s="10">
        <v>405</v>
      </c>
      <c r="S901" s="10">
        <v>182</v>
      </c>
      <c r="T901" s="10">
        <v>466</v>
      </c>
      <c r="U901" s="10">
        <v>3</v>
      </c>
      <c r="V901" s="10">
        <v>599</v>
      </c>
      <c r="W901" s="10">
        <v>704</v>
      </c>
      <c r="X901" s="10">
        <v>247</v>
      </c>
      <c r="Y901" s="10">
        <v>117</v>
      </c>
      <c r="Z901" s="10">
        <v>222</v>
      </c>
      <c r="AA901" s="10">
        <v>494</v>
      </c>
      <c r="AB901" s="17">
        <v>352</v>
      </c>
      <c r="AC901" s="7">
        <f t="shared" si="81"/>
        <v>4792815</v>
      </c>
    </row>
    <row r="902" spans="1:29" x14ac:dyDescent="0.25">
      <c r="A902" s="2">
        <v>5</v>
      </c>
      <c r="B902" s="16">
        <v>19</v>
      </c>
      <c r="C902" s="10">
        <v>618</v>
      </c>
      <c r="D902" s="10">
        <v>485</v>
      </c>
      <c r="E902" s="10">
        <v>266</v>
      </c>
      <c r="F902" s="10">
        <v>133</v>
      </c>
      <c r="G902" s="10">
        <v>723</v>
      </c>
      <c r="H902" s="10">
        <v>513</v>
      </c>
      <c r="I902" s="10">
        <v>371</v>
      </c>
      <c r="J902" s="10">
        <v>238</v>
      </c>
      <c r="K902" s="10">
        <v>435</v>
      </c>
      <c r="L902" s="10">
        <v>59</v>
      </c>
      <c r="M902" s="10">
        <v>574</v>
      </c>
      <c r="N902" s="10">
        <v>679</v>
      </c>
      <c r="O902" s="10">
        <v>306</v>
      </c>
      <c r="P902" s="10">
        <v>83</v>
      </c>
      <c r="Q902" s="10">
        <v>197</v>
      </c>
      <c r="R902" s="10">
        <v>541</v>
      </c>
      <c r="S902" s="10">
        <v>330</v>
      </c>
      <c r="T902" s="10">
        <v>632</v>
      </c>
      <c r="U902" s="10">
        <v>418</v>
      </c>
      <c r="V902" s="10">
        <v>45</v>
      </c>
      <c r="W902" s="10">
        <v>150</v>
      </c>
      <c r="X902" s="10">
        <v>665</v>
      </c>
      <c r="Y902" s="10">
        <v>280</v>
      </c>
      <c r="Z902" s="10">
        <v>394</v>
      </c>
      <c r="AA902" s="10">
        <v>174</v>
      </c>
      <c r="AB902" s="17">
        <v>527</v>
      </c>
      <c r="AC902" s="7">
        <f t="shared" si="81"/>
        <v>4792815</v>
      </c>
    </row>
    <row r="903" spans="1:29" x14ac:dyDescent="0.25">
      <c r="A903" s="2">
        <v>6</v>
      </c>
      <c r="B903" s="16">
        <v>410</v>
      </c>
      <c r="C903" s="10">
        <v>34</v>
      </c>
      <c r="D903" s="10">
        <v>624</v>
      </c>
      <c r="E903" s="10">
        <v>657</v>
      </c>
      <c r="F903" s="10">
        <v>272</v>
      </c>
      <c r="G903" s="10">
        <v>139</v>
      </c>
      <c r="H903" s="10">
        <v>163</v>
      </c>
      <c r="I903" s="10">
        <v>519</v>
      </c>
      <c r="J903" s="10">
        <v>386</v>
      </c>
      <c r="K903" s="10">
        <v>607</v>
      </c>
      <c r="L903" s="10">
        <v>477</v>
      </c>
      <c r="M903" s="10">
        <v>11</v>
      </c>
      <c r="N903" s="10">
        <v>125</v>
      </c>
      <c r="O903" s="10">
        <v>712</v>
      </c>
      <c r="P903" s="10">
        <v>258</v>
      </c>
      <c r="Q903" s="10">
        <v>363</v>
      </c>
      <c r="R903" s="10">
        <v>230</v>
      </c>
      <c r="S903" s="10">
        <v>502</v>
      </c>
      <c r="T903" s="10">
        <v>78</v>
      </c>
      <c r="U903" s="10">
        <v>593</v>
      </c>
      <c r="V903" s="10">
        <v>451</v>
      </c>
      <c r="W903" s="10">
        <v>322</v>
      </c>
      <c r="X903" s="10">
        <v>102</v>
      </c>
      <c r="Y903" s="10">
        <v>698</v>
      </c>
      <c r="Z903" s="10">
        <v>560</v>
      </c>
      <c r="AA903" s="10">
        <v>346</v>
      </c>
      <c r="AB903" s="17">
        <v>216</v>
      </c>
      <c r="AC903" s="7">
        <f t="shared" si="81"/>
        <v>4792815</v>
      </c>
    </row>
    <row r="904" spans="1:29" x14ac:dyDescent="0.25">
      <c r="A904" s="2">
        <v>7</v>
      </c>
      <c r="B904" s="16">
        <v>423</v>
      </c>
      <c r="C904" s="10">
        <v>38</v>
      </c>
      <c r="D904" s="10">
        <v>634</v>
      </c>
      <c r="E904" s="10">
        <v>658</v>
      </c>
      <c r="F904" s="10">
        <v>285</v>
      </c>
      <c r="G904" s="10">
        <v>152</v>
      </c>
      <c r="H904" s="10">
        <v>176</v>
      </c>
      <c r="I904" s="10">
        <v>529</v>
      </c>
      <c r="J904" s="10">
        <v>390</v>
      </c>
      <c r="K904" s="10">
        <v>620</v>
      </c>
      <c r="L904" s="10">
        <v>478</v>
      </c>
      <c r="M904" s="10">
        <v>24</v>
      </c>
      <c r="N904" s="10">
        <v>129</v>
      </c>
      <c r="O904" s="10">
        <v>725</v>
      </c>
      <c r="P904" s="10">
        <v>268</v>
      </c>
      <c r="Q904" s="10">
        <v>373</v>
      </c>
      <c r="R904" s="10">
        <v>243</v>
      </c>
      <c r="S904" s="10">
        <v>506</v>
      </c>
      <c r="T904" s="10">
        <v>61</v>
      </c>
      <c r="U904" s="10">
        <v>570</v>
      </c>
      <c r="V904" s="10">
        <v>437</v>
      </c>
      <c r="W904" s="10">
        <v>299</v>
      </c>
      <c r="X904" s="10">
        <v>85</v>
      </c>
      <c r="Y904" s="10">
        <v>684</v>
      </c>
      <c r="Z904" s="10">
        <v>546</v>
      </c>
      <c r="AA904" s="10">
        <v>332</v>
      </c>
      <c r="AB904" s="17">
        <v>190</v>
      </c>
      <c r="AC904" s="7">
        <f t="shared" si="81"/>
        <v>4792815</v>
      </c>
    </row>
    <row r="905" spans="1:29" x14ac:dyDescent="0.25">
      <c r="A905" s="2">
        <v>8</v>
      </c>
      <c r="B905" s="16">
        <v>586</v>
      </c>
      <c r="C905" s="10">
        <v>456</v>
      </c>
      <c r="D905" s="10">
        <v>80</v>
      </c>
      <c r="E905" s="10">
        <v>104</v>
      </c>
      <c r="F905" s="10">
        <v>700</v>
      </c>
      <c r="G905" s="10">
        <v>318</v>
      </c>
      <c r="H905" s="10">
        <v>351</v>
      </c>
      <c r="I905" s="10">
        <v>209</v>
      </c>
      <c r="J905" s="10">
        <v>562</v>
      </c>
      <c r="K905" s="10">
        <v>30</v>
      </c>
      <c r="L905" s="10">
        <v>626</v>
      </c>
      <c r="M905" s="10">
        <v>412</v>
      </c>
      <c r="N905" s="10">
        <v>274</v>
      </c>
      <c r="O905" s="10">
        <v>144</v>
      </c>
      <c r="P905" s="10">
        <v>650</v>
      </c>
      <c r="Q905" s="10">
        <v>521</v>
      </c>
      <c r="R905" s="10">
        <v>379</v>
      </c>
      <c r="S905" s="10">
        <v>168</v>
      </c>
      <c r="T905" s="10">
        <v>470</v>
      </c>
      <c r="U905" s="10">
        <v>13</v>
      </c>
      <c r="V905" s="10">
        <v>612</v>
      </c>
      <c r="W905" s="10">
        <v>717</v>
      </c>
      <c r="X905" s="10">
        <v>260</v>
      </c>
      <c r="Y905" s="10">
        <v>118</v>
      </c>
      <c r="Z905" s="10">
        <v>232</v>
      </c>
      <c r="AA905" s="10">
        <v>498</v>
      </c>
      <c r="AB905" s="17">
        <v>365</v>
      </c>
      <c r="AC905" s="7">
        <f t="shared" si="81"/>
        <v>4792815</v>
      </c>
    </row>
    <row r="906" spans="1:29" x14ac:dyDescent="0.25">
      <c r="A906" s="2">
        <v>9</v>
      </c>
      <c r="B906" s="16">
        <v>5</v>
      </c>
      <c r="C906" s="10">
        <v>601</v>
      </c>
      <c r="D906" s="10">
        <v>462</v>
      </c>
      <c r="E906" s="10">
        <v>252</v>
      </c>
      <c r="F906" s="10">
        <v>110</v>
      </c>
      <c r="G906" s="10">
        <v>706</v>
      </c>
      <c r="H906" s="10">
        <v>487</v>
      </c>
      <c r="I906" s="10">
        <v>357</v>
      </c>
      <c r="J906" s="10">
        <v>224</v>
      </c>
      <c r="K906" s="10">
        <v>445</v>
      </c>
      <c r="L906" s="10">
        <v>72</v>
      </c>
      <c r="M906" s="10">
        <v>578</v>
      </c>
      <c r="N906" s="10">
        <v>692</v>
      </c>
      <c r="O906" s="10">
        <v>307</v>
      </c>
      <c r="P906" s="10">
        <v>96</v>
      </c>
      <c r="Q906" s="10">
        <v>201</v>
      </c>
      <c r="R906" s="10">
        <v>554</v>
      </c>
      <c r="S906" s="10">
        <v>340</v>
      </c>
      <c r="T906" s="10">
        <v>645</v>
      </c>
      <c r="U906" s="10">
        <v>431</v>
      </c>
      <c r="V906" s="10">
        <v>46</v>
      </c>
      <c r="W906" s="10">
        <v>160</v>
      </c>
      <c r="X906" s="10">
        <v>669</v>
      </c>
      <c r="Y906" s="10">
        <v>293</v>
      </c>
      <c r="Z906" s="10">
        <v>398</v>
      </c>
      <c r="AA906" s="10">
        <v>184</v>
      </c>
      <c r="AB906" s="17">
        <v>540</v>
      </c>
      <c r="AC906" s="7">
        <f t="shared" si="81"/>
        <v>4792815</v>
      </c>
    </row>
    <row r="907" spans="1:29" x14ac:dyDescent="0.25">
      <c r="A907" s="2">
        <v>10</v>
      </c>
      <c r="B907" s="16">
        <v>161</v>
      </c>
      <c r="C907" s="10">
        <v>667</v>
      </c>
      <c r="D907" s="10">
        <v>294</v>
      </c>
      <c r="E907" s="10">
        <v>399</v>
      </c>
      <c r="F907" s="10">
        <v>185</v>
      </c>
      <c r="G907" s="10">
        <v>538</v>
      </c>
      <c r="H907" s="10">
        <v>643</v>
      </c>
      <c r="I907" s="10">
        <v>432</v>
      </c>
      <c r="J907" s="10">
        <v>47</v>
      </c>
      <c r="K907" s="10">
        <v>250</v>
      </c>
      <c r="L907" s="10">
        <v>111</v>
      </c>
      <c r="M907" s="10">
        <v>707</v>
      </c>
      <c r="N907" s="10">
        <v>488</v>
      </c>
      <c r="O907" s="10">
        <v>355</v>
      </c>
      <c r="P907" s="10">
        <v>225</v>
      </c>
      <c r="Q907" s="10">
        <v>6</v>
      </c>
      <c r="R907" s="10">
        <v>602</v>
      </c>
      <c r="S907" s="10">
        <v>460</v>
      </c>
      <c r="T907" s="10">
        <v>693</v>
      </c>
      <c r="U907" s="10">
        <v>308</v>
      </c>
      <c r="V907" s="10">
        <v>94</v>
      </c>
      <c r="W907" s="10">
        <v>199</v>
      </c>
      <c r="X907" s="10">
        <v>555</v>
      </c>
      <c r="Y907" s="10">
        <v>341</v>
      </c>
      <c r="Z907" s="10">
        <v>446</v>
      </c>
      <c r="AA907" s="10">
        <v>70</v>
      </c>
      <c r="AB907" s="17">
        <v>579</v>
      </c>
      <c r="AC907" s="7">
        <f t="shared" si="81"/>
        <v>4792815</v>
      </c>
    </row>
    <row r="908" spans="1:29" x14ac:dyDescent="0.25">
      <c r="A908" s="2">
        <v>11</v>
      </c>
      <c r="B908" s="16">
        <v>300</v>
      </c>
      <c r="C908" s="10">
        <v>86</v>
      </c>
      <c r="D908" s="10">
        <v>682</v>
      </c>
      <c r="E908" s="10">
        <v>544</v>
      </c>
      <c r="F908" s="10">
        <v>333</v>
      </c>
      <c r="G908" s="10">
        <v>191</v>
      </c>
      <c r="H908" s="10">
        <v>62</v>
      </c>
      <c r="I908" s="10">
        <v>568</v>
      </c>
      <c r="J908" s="10">
        <v>438</v>
      </c>
      <c r="K908" s="10">
        <v>659</v>
      </c>
      <c r="L908" s="10">
        <v>283</v>
      </c>
      <c r="M908" s="10">
        <v>153</v>
      </c>
      <c r="N908" s="10">
        <v>177</v>
      </c>
      <c r="O908" s="10">
        <v>530</v>
      </c>
      <c r="P908" s="10">
        <v>388</v>
      </c>
      <c r="Q908" s="10">
        <v>421</v>
      </c>
      <c r="R908" s="10">
        <v>39</v>
      </c>
      <c r="S908" s="10">
        <v>635</v>
      </c>
      <c r="T908" s="10">
        <v>127</v>
      </c>
      <c r="U908" s="10">
        <v>726</v>
      </c>
      <c r="V908" s="10">
        <v>269</v>
      </c>
      <c r="W908" s="10">
        <v>374</v>
      </c>
      <c r="X908" s="10">
        <v>241</v>
      </c>
      <c r="Y908" s="10">
        <v>507</v>
      </c>
      <c r="Z908" s="10">
        <v>621</v>
      </c>
      <c r="AA908" s="10">
        <v>479</v>
      </c>
      <c r="AB908" s="17">
        <v>22</v>
      </c>
      <c r="AC908" s="7">
        <f t="shared" si="81"/>
        <v>4792815</v>
      </c>
    </row>
    <row r="909" spans="1:29" x14ac:dyDescent="0.25">
      <c r="A909" s="2">
        <v>12</v>
      </c>
      <c r="B909" s="16">
        <v>715</v>
      </c>
      <c r="C909" s="10">
        <v>261</v>
      </c>
      <c r="D909" s="10">
        <v>119</v>
      </c>
      <c r="E909" s="10">
        <v>233</v>
      </c>
      <c r="F909" s="10">
        <v>496</v>
      </c>
      <c r="G909" s="10">
        <v>366</v>
      </c>
      <c r="H909" s="10">
        <v>471</v>
      </c>
      <c r="I909" s="10">
        <v>14</v>
      </c>
      <c r="J909" s="10">
        <v>610</v>
      </c>
      <c r="K909" s="10">
        <v>105</v>
      </c>
      <c r="L909" s="10">
        <v>701</v>
      </c>
      <c r="M909" s="10">
        <v>316</v>
      </c>
      <c r="N909" s="10">
        <v>349</v>
      </c>
      <c r="O909" s="10">
        <v>210</v>
      </c>
      <c r="P909" s="10">
        <v>563</v>
      </c>
      <c r="Q909" s="10">
        <v>587</v>
      </c>
      <c r="R909" s="10">
        <v>454</v>
      </c>
      <c r="S909" s="10">
        <v>81</v>
      </c>
      <c r="T909" s="10">
        <v>275</v>
      </c>
      <c r="U909" s="10">
        <v>142</v>
      </c>
      <c r="V909" s="10">
        <v>651</v>
      </c>
      <c r="W909" s="10">
        <v>522</v>
      </c>
      <c r="X909" s="10">
        <v>380</v>
      </c>
      <c r="Y909" s="10">
        <v>166</v>
      </c>
      <c r="Z909" s="10">
        <v>28</v>
      </c>
      <c r="AA909" s="10">
        <v>627</v>
      </c>
      <c r="AB909" s="17">
        <v>413</v>
      </c>
      <c r="AC909" s="7">
        <f t="shared" si="81"/>
        <v>4792815</v>
      </c>
    </row>
    <row r="910" spans="1:29" x14ac:dyDescent="0.25">
      <c r="A910" s="2">
        <v>13</v>
      </c>
      <c r="B910" s="16">
        <v>728</v>
      </c>
      <c r="C910" s="10">
        <v>262</v>
      </c>
      <c r="D910" s="10">
        <v>132</v>
      </c>
      <c r="E910" s="10">
        <v>237</v>
      </c>
      <c r="F910" s="10">
        <v>509</v>
      </c>
      <c r="G910" s="10">
        <v>376</v>
      </c>
      <c r="H910" s="10">
        <v>481</v>
      </c>
      <c r="I910" s="10">
        <v>27</v>
      </c>
      <c r="J910" s="10">
        <v>614</v>
      </c>
      <c r="K910" s="10">
        <v>88</v>
      </c>
      <c r="L910" s="10">
        <v>678</v>
      </c>
      <c r="M910" s="10">
        <v>302</v>
      </c>
      <c r="N910" s="10">
        <v>326</v>
      </c>
      <c r="O910" s="10">
        <v>193</v>
      </c>
      <c r="P910" s="10">
        <v>549</v>
      </c>
      <c r="Q910" s="10">
        <v>573</v>
      </c>
      <c r="R910" s="10">
        <v>440</v>
      </c>
      <c r="S910" s="10">
        <v>55</v>
      </c>
      <c r="T910" s="10">
        <v>288</v>
      </c>
      <c r="U910" s="10">
        <v>146</v>
      </c>
      <c r="V910" s="10">
        <v>661</v>
      </c>
      <c r="W910" s="10">
        <v>523</v>
      </c>
      <c r="X910" s="10">
        <v>393</v>
      </c>
      <c r="Y910" s="10">
        <v>179</v>
      </c>
      <c r="Z910" s="10">
        <v>41</v>
      </c>
      <c r="AA910" s="10">
        <v>637</v>
      </c>
      <c r="AB910" s="17">
        <v>417</v>
      </c>
      <c r="AC910" s="7">
        <f t="shared" si="81"/>
        <v>4792815</v>
      </c>
    </row>
    <row r="911" spans="1:29" x14ac:dyDescent="0.25">
      <c r="A911" s="2">
        <v>14</v>
      </c>
      <c r="B911" s="16">
        <v>138</v>
      </c>
      <c r="C911" s="10">
        <v>653</v>
      </c>
      <c r="D911" s="10">
        <v>277</v>
      </c>
      <c r="E911" s="10">
        <v>382</v>
      </c>
      <c r="F911" s="10">
        <v>171</v>
      </c>
      <c r="G911" s="10">
        <v>515</v>
      </c>
      <c r="H911" s="10">
        <v>629</v>
      </c>
      <c r="I911" s="10">
        <v>406</v>
      </c>
      <c r="J911" s="10">
        <v>33</v>
      </c>
      <c r="K911" s="10">
        <v>254</v>
      </c>
      <c r="L911" s="10">
        <v>121</v>
      </c>
      <c r="M911" s="10">
        <v>720</v>
      </c>
      <c r="N911" s="10">
        <v>501</v>
      </c>
      <c r="O911" s="10">
        <v>368</v>
      </c>
      <c r="P911" s="10">
        <v>226</v>
      </c>
      <c r="Q911" s="10">
        <v>16</v>
      </c>
      <c r="R911" s="10">
        <v>606</v>
      </c>
      <c r="S911" s="10">
        <v>473</v>
      </c>
      <c r="T911" s="10">
        <v>694</v>
      </c>
      <c r="U911" s="10">
        <v>321</v>
      </c>
      <c r="V911" s="10">
        <v>107</v>
      </c>
      <c r="W911" s="10">
        <v>212</v>
      </c>
      <c r="X911" s="10">
        <v>565</v>
      </c>
      <c r="Y911" s="10">
        <v>345</v>
      </c>
      <c r="Z911" s="10">
        <v>459</v>
      </c>
      <c r="AA911" s="10">
        <v>74</v>
      </c>
      <c r="AB911" s="17">
        <v>589</v>
      </c>
      <c r="AC911" s="7">
        <f t="shared" si="81"/>
        <v>4792815</v>
      </c>
    </row>
    <row r="912" spans="1:29" x14ac:dyDescent="0.25">
      <c r="A912" s="2">
        <v>15</v>
      </c>
      <c r="B912" s="16">
        <v>310</v>
      </c>
      <c r="C912" s="10">
        <v>99</v>
      </c>
      <c r="D912" s="10">
        <v>686</v>
      </c>
      <c r="E912" s="10">
        <v>557</v>
      </c>
      <c r="F912" s="10">
        <v>334</v>
      </c>
      <c r="G912" s="10">
        <v>204</v>
      </c>
      <c r="H912" s="10">
        <v>66</v>
      </c>
      <c r="I912" s="10">
        <v>581</v>
      </c>
      <c r="J912" s="10">
        <v>448</v>
      </c>
      <c r="K912" s="10">
        <v>672</v>
      </c>
      <c r="L912" s="10">
        <v>296</v>
      </c>
      <c r="M912" s="10">
        <v>154</v>
      </c>
      <c r="N912" s="10">
        <v>187</v>
      </c>
      <c r="O912" s="10">
        <v>534</v>
      </c>
      <c r="P912" s="10">
        <v>401</v>
      </c>
      <c r="Q912" s="10">
        <v>425</v>
      </c>
      <c r="R912" s="10">
        <v>49</v>
      </c>
      <c r="S912" s="10">
        <v>648</v>
      </c>
      <c r="T912" s="10">
        <v>113</v>
      </c>
      <c r="U912" s="10">
        <v>709</v>
      </c>
      <c r="V912" s="10">
        <v>246</v>
      </c>
      <c r="W912" s="10">
        <v>360</v>
      </c>
      <c r="X912" s="10">
        <v>218</v>
      </c>
      <c r="Y912" s="10">
        <v>490</v>
      </c>
      <c r="Z912" s="10">
        <v>595</v>
      </c>
      <c r="AA912" s="10">
        <v>465</v>
      </c>
      <c r="AB912" s="17">
        <v>8</v>
      </c>
      <c r="AC912" s="7">
        <f t="shared" si="81"/>
        <v>4792815</v>
      </c>
    </row>
    <row r="913" spans="1:29" x14ac:dyDescent="0.25">
      <c r="A913" s="2">
        <v>16</v>
      </c>
      <c r="B913" s="16">
        <v>323</v>
      </c>
      <c r="C913" s="10">
        <v>100</v>
      </c>
      <c r="D913" s="10">
        <v>699</v>
      </c>
      <c r="E913" s="10">
        <v>561</v>
      </c>
      <c r="F913" s="10">
        <v>347</v>
      </c>
      <c r="G913" s="10">
        <v>214</v>
      </c>
      <c r="H913" s="10">
        <v>76</v>
      </c>
      <c r="I913" s="10">
        <v>594</v>
      </c>
      <c r="J913" s="10">
        <v>452</v>
      </c>
      <c r="K913" s="10">
        <v>655</v>
      </c>
      <c r="L913" s="10">
        <v>273</v>
      </c>
      <c r="M913" s="10">
        <v>140</v>
      </c>
      <c r="N913" s="10">
        <v>164</v>
      </c>
      <c r="O913" s="10">
        <v>517</v>
      </c>
      <c r="P913" s="10">
        <v>387</v>
      </c>
      <c r="Q913" s="10">
        <v>411</v>
      </c>
      <c r="R913" s="10">
        <v>35</v>
      </c>
      <c r="S913" s="10">
        <v>622</v>
      </c>
      <c r="T913" s="10">
        <v>126</v>
      </c>
      <c r="U913" s="10">
        <v>713</v>
      </c>
      <c r="V913" s="10">
        <v>256</v>
      </c>
      <c r="W913" s="10">
        <v>361</v>
      </c>
      <c r="X913" s="10">
        <v>231</v>
      </c>
      <c r="Y913" s="10">
        <v>503</v>
      </c>
      <c r="Z913" s="10">
        <v>608</v>
      </c>
      <c r="AA913" s="10">
        <v>475</v>
      </c>
      <c r="AB913" s="17">
        <v>12</v>
      </c>
      <c r="AC913" s="7">
        <f t="shared" si="81"/>
        <v>4792815</v>
      </c>
    </row>
    <row r="914" spans="1:29" x14ac:dyDescent="0.25">
      <c r="A914" s="2">
        <v>17</v>
      </c>
      <c r="B914" s="16">
        <v>705</v>
      </c>
      <c r="C914" s="10">
        <v>248</v>
      </c>
      <c r="D914" s="10">
        <v>115</v>
      </c>
      <c r="E914" s="10">
        <v>220</v>
      </c>
      <c r="F914" s="10">
        <v>495</v>
      </c>
      <c r="G914" s="10">
        <v>353</v>
      </c>
      <c r="H914" s="10">
        <v>467</v>
      </c>
      <c r="I914" s="10">
        <v>1</v>
      </c>
      <c r="J914" s="10">
        <v>600</v>
      </c>
      <c r="K914" s="10">
        <v>92</v>
      </c>
      <c r="L914" s="10">
        <v>688</v>
      </c>
      <c r="M914" s="10">
        <v>315</v>
      </c>
      <c r="N914" s="10">
        <v>339</v>
      </c>
      <c r="O914" s="10">
        <v>206</v>
      </c>
      <c r="P914" s="10">
        <v>550</v>
      </c>
      <c r="Q914" s="10">
        <v>583</v>
      </c>
      <c r="R914" s="10">
        <v>444</v>
      </c>
      <c r="S914" s="10">
        <v>68</v>
      </c>
      <c r="T914" s="10">
        <v>289</v>
      </c>
      <c r="U914" s="10">
        <v>159</v>
      </c>
      <c r="V914" s="10">
        <v>674</v>
      </c>
      <c r="W914" s="10">
        <v>536</v>
      </c>
      <c r="X914" s="10">
        <v>403</v>
      </c>
      <c r="Y914" s="10">
        <v>183</v>
      </c>
      <c r="Z914" s="10">
        <v>54</v>
      </c>
      <c r="AA914" s="10">
        <v>641</v>
      </c>
      <c r="AB914" s="17">
        <v>427</v>
      </c>
      <c r="AC914" s="7">
        <f t="shared" si="81"/>
        <v>4792815</v>
      </c>
    </row>
    <row r="915" spans="1:29" x14ac:dyDescent="0.25">
      <c r="A915" s="2">
        <v>18</v>
      </c>
      <c r="B915" s="16">
        <v>148</v>
      </c>
      <c r="C915" s="10">
        <v>666</v>
      </c>
      <c r="D915" s="10">
        <v>281</v>
      </c>
      <c r="E915" s="10">
        <v>395</v>
      </c>
      <c r="F915" s="10">
        <v>172</v>
      </c>
      <c r="G915" s="10">
        <v>528</v>
      </c>
      <c r="H915" s="10">
        <v>633</v>
      </c>
      <c r="I915" s="10">
        <v>419</v>
      </c>
      <c r="J915" s="10">
        <v>43</v>
      </c>
      <c r="K915" s="10">
        <v>267</v>
      </c>
      <c r="L915" s="10">
        <v>134</v>
      </c>
      <c r="M915" s="10">
        <v>721</v>
      </c>
      <c r="N915" s="10">
        <v>511</v>
      </c>
      <c r="O915" s="10">
        <v>372</v>
      </c>
      <c r="P915" s="10">
        <v>239</v>
      </c>
      <c r="Q915" s="10">
        <v>20</v>
      </c>
      <c r="R915" s="10">
        <v>616</v>
      </c>
      <c r="S915" s="10">
        <v>486</v>
      </c>
      <c r="T915" s="10">
        <v>680</v>
      </c>
      <c r="U915" s="10">
        <v>304</v>
      </c>
      <c r="V915" s="10">
        <v>84</v>
      </c>
      <c r="W915" s="10">
        <v>198</v>
      </c>
      <c r="X915" s="10">
        <v>542</v>
      </c>
      <c r="Y915" s="10">
        <v>328</v>
      </c>
      <c r="Z915" s="10">
        <v>433</v>
      </c>
      <c r="AA915" s="10">
        <v>60</v>
      </c>
      <c r="AB915" s="17">
        <v>575</v>
      </c>
      <c r="AC915" s="7">
        <f t="shared" si="81"/>
        <v>4792815</v>
      </c>
    </row>
    <row r="916" spans="1:29" x14ac:dyDescent="0.25">
      <c r="A916" s="2">
        <v>19</v>
      </c>
      <c r="B916" s="16">
        <v>196</v>
      </c>
      <c r="C916" s="10">
        <v>543</v>
      </c>
      <c r="D916" s="10">
        <v>329</v>
      </c>
      <c r="E916" s="10">
        <v>434</v>
      </c>
      <c r="F916" s="10">
        <v>58</v>
      </c>
      <c r="G916" s="10">
        <v>576</v>
      </c>
      <c r="H916" s="10">
        <v>681</v>
      </c>
      <c r="I916" s="10">
        <v>305</v>
      </c>
      <c r="J916" s="10">
        <v>82</v>
      </c>
      <c r="K916" s="10">
        <v>396</v>
      </c>
      <c r="L916" s="10">
        <v>173</v>
      </c>
      <c r="M916" s="10">
        <v>526</v>
      </c>
      <c r="N916" s="10">
        <v>631</v>
      </c>
      <c r="O916" s="10">
        <v>420</v>
      </c>
      <c r="P916" s="10">
        <v>44</v>
      </c>
      <c r="Q916" s="10">
        <v>149</v>
      </c>
      <c r="R916" s="10">
        <v>664</v>
      </c>
      <c r="S916" s="10">
        <v>282</v>
      </c>
      <c r="T916" s="10">
        <v>512</v>
      </c>
      <c r="U916" s="10">
        <v>370</v>
      </c>
      <c r="V916" s="10">
        <v>240</v>
      </c>
      <c r="W916" s="10">
        <v>21</v>
      </c>
      <c r="X916" s="10">
        <v>617</v>
      </c>
      <c r="Y916" s="10">
        <v>484</v>
      </c>
      <c r="Z916" s="10">
        <v>265</v>
      </c>
      <c r="AA916" s="10">
        <v>135</v>
      </c>
      <c r="AB916" s="17">
        <v>722</v>
      </c>
      <c r="AC916" s="7">
        <f t="shared" si="81"/>
        <v>4792815</v>
      </c>
    </row>
    <row r="917" spans="1:29" x14ac:dyDescent="0.25">
      <c r="A917" s="2">
        <v>20</v>
      </c>
      <c r="B917" s="16">
        <v>362</v>
      </c>
      <c r="C917" s="10">
        <v>229</v>
      </c>
      <c r="D917" s="10">
        <v>504</v>
      </c>
      <c r="E917" s="10">
        <v>609</v>
      </c>
      <c r="F917" s="10">
        <v>476</v>
      </c>
      <c r="G917" s="10">
        <v>10</v>
      </c>
      <c r="H917" s="10">
        <v>124</v>
      </c>
      <c r="I917" s="10">
        <v>714</v>
      </c>
      <c r="J917" s="10">
        <v>257</v>
      </c>
      <c r="K917" s="10">
        <v>559</v>
      </c>
      <c r="L917" s="10">
        <v>348</v>
      </c>
      <c r="M917" s="10">
        <v>215</v>
      </c>
      <c r="N917" s="10">
        <v>77</v>
      </c>
      <c r="O917" s="10">
        <v>592</v>
      </c>
      <c r="P917" s="10">
        <v>453</v>
      </c>
      <c r="Q917" s="10">
        <v>324</v>
      </c>
      <c r="R917" s="10">
        <v>101</v>
      </c>
      <c r="S917" s="10">
        <v>697</v>
      </c>
      <c r="T917" s="10">
        <v>165</v>
      </c>
      <c r="U917" s="10">
        <v>518</v>
      </c>
      <c r="V917" s="10">
        <v>385</v>
      </c>
      <c r="W917" s="10">
        <v>409</v>
      </c>
      <c r="X917" s="10">
        <v>36</v>
      </c>
      <c r="Y917" s="10">
        <v>623</v>
      </c>
      <c r="Z917" s="10">
        <v>656</v>
      </c>
      <c r="AA917" s="10">
        <v>271</v>
      </c>
      <c r="AB917" s="17">
        <v>141</v>
      </c>
      <c r="AC917" s="7">
        <f t="shared" si="81"/>
        <v>4792815</v>
      </c>
    </row>
    <row r="918" spans="1:29" x14ac:dyDescent="0.25">
      <c r="A918" s="2">
        <v>21</v>
      </c>
      <c r="B918" s="16">
        <v>537</v>
      </c>
      <c r="C918" s="10">
        <v>404</v>
      </c>
      <c r="D918" s="10">
        <v>181</v>
      </c>
      <c r="E918" s="10">
        <v>52</v>
      </c>
      <c r="F918" s="10">
        <v>642</v>
      </c>
      <c r="G918" s="10">
        <v>428</v>
      </c>
      <c r="H918" s="10">
        <v>290</v>
      </c>
      <c r="I918" s="10">
        <v>157</v>
      </c>
      <c r="J918" s="10">
        <v>675</v>
      </c>
      <c r="K918" s="10">
        <v>221</v>
      </c>
      <c r="L918" s="10">
        <v>493</v>
      </c>
      <c r="M918" s="10">
        <v>354</v>
      </c>
      <c r="N918" s="10">
        <v>468</v>
      </c>
      <c r="O918" s="10">
        <v>2</v>
      </c>
      <c r="P918" s="10">
        <v>598</v>
      </c>
      <c r="Q918" s="10">
        <v>703</v>
      </c>
      <c r="R918" s="10">
        <v>249</v>
      </c>
      <c r="S918" s="10">
        <v>116</v>
      </c>
      <c r="T918" s="10">
        <v>337</v>
      </c>
      <c r="U918" s="10">
        <v>207</v>
      </c>
      <c r="V918" s="10">
        <v>551</v>
      </c>
      <c r="W918" s="10">
        <v>584</v>
      </c>
      <c r="X918" s="10">
        <v>442</v>
      </c>
      <c r="Y918" s="10">
        <v>69</v>
      </c>
      <c r="Z918" s="10">
        <v>93</v>
      </c>
      <c r="AA918" s="10">
        <v>689</v>
      </c>
      <c r="AB918" s="17">
        <v>313</v>
      </c>
      <c r="AC918" s="7">
        <f t="shared" si="81"/>
        <v>4792815</v>
      </c>
    </row>
    <row r="919" spans="1:29" x14ac:dyDescent="0.25">
      <c r="A919" s="2">
        <v>22</v>
      </c>
      <c r="B919" s="16">
        <v>520</v>
      </c>
      <c r="C919" s="10">
        <v>381</v>
      </c>
      <c r="D919" s="10">
        <v>167</v>
      </c>
      <c r="E919" s="10">
        <v>29</v>
      </c>
      <c r="F919" s="10">
        <v>625</v>
      </c>
      <c r="G919" s="10">
        <v>414</v>
      </c>
      <c r="H919" s="10">
        <v>276</v>
      </c>
      <c r="I919" s="10">
        <v>143</v>
      </c>
      <c r="J919" s="10">
        <v>649</v>
      </c>
      <c r="K919" s="10">
        <v>234</v>
      </c>
      <c r="L919" s="10">
        <v>497</v>
      </c>
      <c r="M919" s="10">
        <v>364</v>
      </c>
      <c r="N919" s="10">
        <v>469</v>
      </c>
      <c r="O919" s="10">
        <v>15</v>
      </c>
      <c r="P919" s="10">
        <v>611</v>
      </c>
      <c r="Q919" s="10">
        <v>716</v>
      </c>
      <c r="R919" s="10">
        <v>259</v>
      </c>
      <c r="S919" s="10">
        <v>120</v>
      </c>
      <c r="T919" s="10">
        <v>350</v>
      </c>
      <c r="U919" s="10">
        <v>208</v>
      </c>
      <c r="V919" s="10">
        <v>564</v>
      </c>
      <c r="W919" s="10">
        <v>588</v>
      </c>
      <c r="X919" s="10">
        <v>455</v>
      </c>
      <c r="Y919" s="10">
        <v>79</v>
      </c>
      <c r="Z919" s="10">
        <v>103</v>
      </c>
      <c r="AA919" s="10">
        <v>702</v>
      </c>
      <c r="AB919" s="17">
        <v>317</v>
      </c>
      <c r="AC919" s="7">
        <f t="shared" si="81"/>
        <v>4792815</v>
      </c>
    </row>
    <row r="920" spans="1:29" x14ac:dyDescent="0.25">
      <c r="A920" s="2">
        <v>23</v>
      </c>
      <c r="B920" s="16">
        <v>200</v>
      </c>
      <c r="C920" s="10">
        <v>553</v>
      </c>
      <c r="D920" s="10">
        <v>342</v>
      </c>
      <c r="E920" s="10">
        <v>447</v>
      </c>
      <c r="F920" s="10">
        <v>71</v>
      </c>
      <c r="G920" s="10">
        <v>577</v>
      </c>
      <c r="H920" s="10">
        <v>691</v>
      </c>
      <c r="I920" s="10">
        <v>309</v>
      </c>
      <c r="J920" s="10">
        <v>95</v>
      </c>
      <c r="K920" s="10">
        <v>397</v>
      </c>
      <c r="L920" s="10">
        <v>186</v>
      </c>
      <c r="M920" s="10">
        <v>539</v>
      </c>
      <c r="N920" s="10">
        <v>644</v>
      </c>
      <c r="O920" s="10">
        <v>430</v>
      </c>
      <c r="P920" s="10">
        <v>48</v>
      </c>
      <c r="Q920" s="10">
        <v>162</v>
      </c>
      <c r="R920" s="10">
        <v>668</v>
      </c>
      <c r="S920" s="10">
        <v>292</v>
      </c>
      <c r="T920" s="10">
        <v>489</v>
      </c>
      <c r="U920" s="10">
        <v>356</v>
      </c>
      <c r="V920" s="10">
        <v>223</v>
      </c>
      <c r="W920" s="10">
        <v>4</v>
      </c>
      <c r="X920" s="10">
        <v>603</v>
      </c>
      <c r="Y920" s="10">
        <v>461</v>
      </c>
      <c r="Z920" s="10">
        <v>251</v>
      </c>
      <c r="AA920" s="10">
        <v>109</v>
      </c>
      <c r="AB920" s="17">
        <v>708</v>
      </c>
      <c r="AC920" s="7">
        <f t="shared" si="81"/>
        <v>4792815</v>
      </c>
    </row>
    <row r="921" spans="1:29" x14ac:dyDescent="0.25">
      <c r="A921" s="2">
        <v>24</v>
      </c>
      <c r="B921" s="16">
        <v>375</v>
      </c>
      <c r="C921" s="10">
        <v>242</v>
      </c>
      <c r="D921" s="10">
        <v>505</v>
      </c>
      <c r="E921" s="10">
        <v>619</v>
      </c>
      <c r="F921" s="10">
        <v>480</v>
      </c>
      <c r="G921" s="10">
        <v>23</v>
      </c>
      <c r="H921" s="10">
        <v>128</v>
      </c>
      <c r="I921" s="10">
        <v>724</v>
      </c>
      <c r="J921" s="10">
        <v>270</v>
      </c>
      <c r="K921" s="10">
        <v>545</v>
      </c>
      <c r="L921" s="10">
        <v>331</v>
      </c>
      <c r="M921" s="10">
        <v>192</v>
      </c>
      <c r="N921" s="10">
        <v>63</v>
      </c>
      <c r="O921" s="10">
        <v>569</v>
      </c>
      <c r="P921" s="10">
        <v>436</v>
      </c>
      <c r="Q921" s="10">
        <v>298</v>
      </c>
      <c r="R921" s="10">
        <v>87</v>
      </c>
      <c r="S921" s="10">
        <v>683</v>
      </c>
      <c r="T921" s="10">
        <v>175</v>
      </c>
      <c r="U921" s="10">
        <v>531</v>
      </c>
      <c r="V921" s="10">
        <v>389</v>
      </c>
      <c r="W921" s="10">
        <v>422</v>
      </c>
      <c r="X921" s="10">
        <v>37</v>
      </c>
      <c r="Y921" s="10">
        <v>636</v>
      </c>
      <c r="Z921" s="10">
        <v>660</v>
      </c>
      <c r="AA921" s="10">
        <v>284</v>
      </c>
      <c r="AB921" s="17">
        <v>151</v>
      </c>
      <c r="AC921" s="7">
        <f t="shared" si="81"/>
        <v>4792815</v>
      </c>
    </row>
    <row r="922" spans="1:29" x14ac:dyDescent="0.25">
      <c r="A922" s="2">
        <v>25</v>
      </c>
      <c r="B922" s="16">
        <v>358</v>
      </c>
      <c r="C922" s="10">
        <v>219</v>
      </c>
      <c r="D922" s="10">
        <v>491</v>
      </c>
      <c r="E922" s="10">
        <v>596</v>
      </c>
      <c r="F922" s="10">
        <v>463</v>
      </c>
      <c r="G922" s="10">
        <v>9</v>
      </c>
      <c r="H922" s="10">
        <v>114</v>
      </c>
      <c r="I922" s="10">
        <v>710</v>
      </c>
      <c r="J922" s="10">
        <v>244</v>
      </c>
      <c r="K922" s="10">
        <v>558</v>
      </c>
      <c r="L922" s="10">
        <v>335</v>
      </c>
      <c r="M922" s="10">
        <v>202</v>
      </c>
      <c r="N922" s="10">
        <v>64</v>
      </c>
      <c r="O922" s="10">
        <v>582</v>
      </c>
      <c r="P922" s="10">
        <v>449</v>
      </c>
      <c r="Q922" s="10">
        <v>311</v>
      </c>
      <c r="R922" s="10">
        <v>97</v>
      </c>
      <c r="S922" s="10">
        <v>687</v>
      </c>
      <c r="T922" s="10">
        <v>188</v>
      </c>
      <c r="U922" s="10">
        <v>532</v>
      </c>
      <c r="V922" s="10">
        <v>402</v>
      </c>
      <c r="W922" s="10">
        <v>426</v>
      </c>
      <c r="X922" s="10">
        <v>50</v>
      </c>
      <c r="Y922" s="10">
        <v>646</v>
      </c>
      <c r="Z922" s="10">
        <v>670</v>
      </c>
      <c r="AA922" s="10">
        <v>297</v>
      </c>
      <c r="AB922" s="17">
        <v>155</v>
      </c>
      <c r="AC922" s="7">
        <f t="shared" si="81"/>
        <v>4792815</v>
      </c>
    </row>
    <row r="923" spans="1:29" x14ac:dyDescent="0.25">
      <c r="A923" s="2">
        <v>26</v>
      </c>
      <c r="B923" s="16">
        <v>524</v>
      </c>
      <c r="C923" s="10">
        <v>391</v>
      </c>
      <c r="D923" s="10">
        <v>180</v>
      </c>
      <c r="E923" s="10">
        <v>42</v>
      </c>
      <c r="F923" s="10">
        <v>638</v>
      </c>
      <c r="G923" s="10">
        <v>415</v>
      </c>
      <c r="H923" s="10">
        <v>286</v>
      </c>
      <c r="I923" s="10">
        <v>147</v>
      </c>
      <c r="J923" s="10">
        <v>662</v>
      </c>
      <c r="K923" s="10">
        <v>235</v>
      </c>
      <c r="L923" s="10">
        <v>510</v>
      </c>
      <c r="M923" s="10">
        <v>377</v>
      </c>
      <c r="N923" s="10">
        <v>482</v>
      </c>
      <c r="O923" s="10">
        <v>25</v>
      </c>
      <c r="P923" s="10">
        <v>615</v>
      </c>
      <c r="Q923" s="10">
        <v>729</v>
      </c>
      <c r="R923" s="10">
        <v>263</v>
      </c>
      <c r="S923" s="10">
        <v>130</v>
      </c>
      <c r="T923" s="10">
        <v>327</v>
      </c>
      <c r="U923" s="10">
        <v>194</v>
      </c>
      <c r="V923" s="10">
        <v>547</v>
      </c>
      <c r="W923" s="10">
        <v>571</v>
      </c>
      <c r="X923" s="10">
        <v>441</v>
      </c>
      <c r="Y923" s="10">
        <v>56</v>
      </c>
      <c r="Z923" s="10">
        <v>89</v>
      </c>
      <c r="AA923" s="10">
        <v>676</v>
      </c>
      <c r="AB923" s="17">
        <v>303</v>
      </c>
      <c r="AC923" s="7">
        <f t="shared" si="81"/>
        <v>4792815</v>
      </c>
    </row>
    <row r="924" spans="1:29" x14ac:dyDescent="0.25">
      <c r="A924" s="2">
        <v>27</v>
      </c>
      <c r="B924" s="18">
        <v>213</v>
      </c>
      <c r="C924" s="19">
        <v>566</v>
      </c>
      <c r="D924" s="19">
        <v>343</v>
      </c>
      <c r="E924" s="19">
        <v>457</v>
      </c>
      <c r="F924" s="19">
        <v>75</v>
      </c>
      <c r="G924" s="19">
        <v>590</v>
      </c>
      <c r="H924" s="19">
        <v>695</v>
      </c>
      <c r="I924" s="19">
        <v>319</v>
      </c>
      <c r="J924" s="19">
        <v>108</v>
      </c>
      <c r="K924" s="19">
        <v>383</v>
      </c>
      <c r="L924" s="19">
        <v>169</v>
      </c>
      <c r="M924" s="19">
        <v>516</v>
      </c>
      <c r="N924" s="19">
        <v>630</v>
      </c>
      <c r="O924" s="19">
        <v>407</v>
      </c>
      <c r="P924" s="19">
        <v>31</v>
      </c>
      <c r="Q924" s="19">
        <v>136</v>
      </c>
      <c r="R924" s="19">
        <v>654</v>
      </c>
      <c r="S924" s="19">
        <v>278</v>
      </c>
      <c r="T924" s="19">
        <v>499</v>
      </c>
      <c r="U924" s="19">
        <v>369</v>
      </c>
      <c r="V924" s="19">
        <v>227</v>
      </c>
      <c r="W924" s="19">
        <v>17</v>
      </c>
      <c r="X924" s="19">
        <v>604</v>
      </c>
      <c r="Y924" s="19">
        <v>474</v>
      </c>
      <c r="Z924" s="19">
        <v>255</v>
      </c>
      <c r="AA924" s="19">
        <v>122</v>
      </c>
      <c r="AB924" s="70">
        <v>718</v>
      </c>
      <c r="AC924" s="7">
        <f t="shared" si="81"/>
        <v>4792815</v>
      </c>
    </row>
    <row r="925" spans="1:29" x14ac:dyDescent="0.25">
      <c r="A925" s="40" t="s">
        <v>0</v>
      </c>
      <c r="B925" s="7">
        <f>SUMSQ(B898:B924)</f>
        <v>4792815</v>
      </c>
      <c r="C925" s="7">
        <f>SUMSQ(C898:C924)</f>
        <v>4792815</v>
      </c>
      <c r="D925" s="7">
        <f t="shared" ref="D925:AB925" si="82">SUMSQ(D898:D924)</f>
        <v>4792815</v>
      </c>
      <c r="E925" s="7">
        <f t="shared" si="82"/>
        <v>4792815</v>
      </c>
      <c r="F925" s="7">
        <f t="shared" si="82"/>
        <v>4792815</v>
      </c>
      <c r="G925" s="7">
        <f t="shared" si="82"/>
        <v>4792815</v>
      </c>
      <c r="H925" s="7">
        <f t="shared" si="82"/>
        <v>4792815</v>
      </c>
      <c r="I925" s="7">
        <f t="shared" si="82"/>
        <v>4792815</v>
      </c>
      <c r="J925" s="7">
        <f t="shared" si="82"/>
        <v>4792815</v>
      </c>
      <c r="K925" s="7">
        <f t="shared" si="82"/>
        <v>4792815</v>
      </c>
      <c r="L925" s="7">
        <f t="shared" si="82"/>
        <v>4792815</v>
      </c>
      <c r="M925" s="7">
        <f t="shared" si="82"/>
        <v>4792815</v>
      </c>
      <c r="N925" s="7">
        <f t="shared" si="82"/>
        <v>4792815</v>
      </c>
      <c r="O925" s="7">
        <f t="shared" si="82"/>
        <v>4792815</v>
      </c>
      <c r="P925" s="7">
        <f t="shared" si="82"/>
        <v>4792815</v>
      </c>
      <c r="Q925" s="7">
        <f t="shared" si="82"/>
        <v>4792815</v>
      </c>
      <c r="R925" s="7">
        <f t="shared" si="82"/>
        <v>4792815</v>
      </c>
      <c r="S925" s="7">
        <f t="shared" si="82"/>
        <v>4792815</v>
      </c>
      <c r="T925" s="7">
        <f t="shared" si="82"/>
        <v>4792815</v>
      </c>
      <c r="U925" s="7">
        <f t="shared" si="82"/>
        <v>4792815</v>
      </c>
      <c r="V925" s="7">
        <f t="shared" si="82"/>
        <v>4792815</v>
      </c>
      <c r="W925" s="7">
        <f t="shared" si="82"/>
        <v>4792815</v>
      </c>
      <c r="X925" s="7">
        <f t="shared" si="82"/>
        <v>4792815</v>
      </c>
      <c r="Y925" s="7">
        <f t="shared" si="82"/>
        <v>4792815</v>
      </c>
      <c r="Z925" s="7">
        <f t="shared" si="82"/>
        <v>4792815</v>
      </c>
      <c r="AA925" s="7">
        <f t="shared" si="82"/>
        <v>4792815</v>
      </c>
      <c r="AB925" s="7">
        <f t="shared" si="82"/>
        <v>4792815</v>
      </c>
      <c r="AC925" s="7"/>
    </row>
    <row r="926" spans="1:29" x14ac:dyDescent="0.25">
      <c r="B926" s="5" t="s">
        <v>9</v>
      </c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7"/>
    </row>
    <row r="927" spans="1:29" x14ac:dyDescent="0.25">
      <c r="A927" s="40" t="s">
        <v>1</v>
      </c>
      <c r="B927" s="2">
        <f>B898</f>
        <v>18</v>
      </c>
      <c r="C927" s="2">
        <f>C899</f>
        <v>51</v>
      </c>
      <c r="D927" s="2">
        <f>D900</f>
        <v>57</v>
      </c>
      <c r="E927" s="2">
        <f>E901</f>
        <v>91</v>
      </c>
      <c r="F927" s="2">
        <f>F902</f>
        <v>133</v>
      </c>
      <c r="G927" s="2">
        <f>G903</f>
        <v>139</v>
      </c>
      <c r="H927" s="2">
        <f>H904</f>
        <v>176</v>
      </c>
      <c r="I927" s="2">
        <f>I905</f>
        <v>209</v>
      </c>
      <c r="J927" s="2">
        <f>J906</f>
        <v>224</v>
      </c>
      <c r="K927" s="2">
        <f>K907</f>
        <v>250</v>
      </c>
      <c r="L927" s="2">
        <f>L908</f>
        <v>283</v>
      </c>
      <c r="M927" s="2">
        <f>M909</f>
        <v>316</v>
      </c>
      <c r="N927" s="2">
        <f>N910</f>
        <v>326</v>
      </c>
      <c r="O927" s="2">
        <f>O911</f>
        <v>368</v>
      </c>
      <c r="P927" s="2">
        <f>P912</f>
        <v>401</v>
      </c>
      <c r="Q927" s="2">
        <f>Q913</f>
        <v>411</v>
      </c>
      <c r="R927" s="2">
        <f>R914</f>
        <v>444</v>
      </c>
      <c r="S927" s="2">
        <f>S915</f>
        <v>486</v>
      </c>
      <c r="T927" s="2">
        <f>T916</f>
        <v>512</v>
      </c>
      <c r="U927" s="2">
        <f>U917</f>
        <v>518</v>
      </c>
      <c r="V927" s="2">
        <f>V918</f>
        <v>551</v>
      </c>
      <c r="W927" s="2">
        <f>W919</f>
        <v>588</v>
      </c>
      <c r="X927" s="2">
        <f>X920</f>
        <v>603</v>
      </c>
      <c r="Y927" s="2">
        <f>Y921</f>
        <v>636</v>
      </c>
      <c r="Z927" s="2">
        <f>Z922</f>
        <v>670</v>
      </c>
      <c r="AA927" s="2">
        <f>AA923</f>
        <v>676</v>
      </c>
      <c r="AB927" s="6">
        <f>AB924</f>
        <v>718</v>
      </c>
      <c r="AC927" s="7">
        <f t="shared" ref="AC927:AC928" si="83">SUMSQ(B927:AB927)</f>
        <v>4792815</v>
      </c>
    </row>
    <row r="928" spans="1:29" x14ac:dyDescent="0.25">
      <c r="A928" s="40" t="s">
        <v>2</v>
      </c>
      <c r="B928" s="2">
        <f>B924</f>
        <v>213</v>
      </c>
      <c r="C928" s="2">
        <f>C923</f>
        <v>391</v>
      </c>
      <c r="D928" s="2">
        <f>D922</f>
        <v>491</v>
      </c>
      <c r="E928" s="2">
        <f>E921</f>
        <v>619</v>
      </c>
      <c r="F928" s="2">
        <f>F920</f>
        <v>71</v>
      </c>
      <c r="G928" s="2">
        <f>G919</f>
        <v>414</v>
      </c>
      <c r="H928" s="2">
        <f>H918</f>
        <v>290</v>
      </c>
      <c r="I928" s="2">
        <f>I917</f>
        <v>714</v>
      </c>
      <c r="J928" s="2">
        <f>J916</f>
        <v>82</v>
      </c>
      <c r="K928" s="2">
        <f>K915</f>
        <v>267</v>
      </c>
      <c r="L928" s="2">
        <f>L914</f>
        <v>688</v>
      </c>
      <c r="M928" s="2">
        <f>M913</f>
        <v>140</v>
      </c>
      <c r="N928" s="2">
        <f>N912</f>
        <v>187</v>
      </c>
      <c r="O928" s="2">
        <f>O911</f>
        <v>368</v>
      </c>
      <c r="P928" s="2">
        <f>P910</f>
        <v>549</v>
      </c>
      <c r="Q928" s="2">
        <f>Q909</f>
        <v>587</v>
      </c>
      <c r="R928" s="2">
        <f>R908</f>
        <v>39</v>
      </c>
      <c r="S928" s="2">
        <f>S907</f>
        <v>460</v>
      </c>
      <c r="T928" s="2">
        <f>T906</f>
        <v>645</v>
      </c>
      <c r="U928" s="2">
        <f>U905</f>
        <v>13</v>
      </c>
      <c r="V928" s="2">
        <f>V904</f>
        <v>437</v>
      </c>
      <c r="W928" s="2">
        <f>W903</f>
        <v>322</v>
      </c>
      <c r="X928" s="2">
        <f>X902</f>
        <v>665</v>
      </c>
      <c r="Y928" s="2">
        <f>Y901</f>
        <v>117</v>
      </c>
      <c r="Z928" s="2">
        <f>Z900</f>
        <v>236</v>
      </c>
      <c r="AA928" s="2">
        <f>AA899</f>
        <v>336</v>
      </c>
      <c r="AB928" s="6">
        <f>AB898</f>
        <v>514</v>
      </c>
      <c r="AC928" s="7">
        <f t="shared" si="83"/>
        <v>4792815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797 AC799:AC9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C2D8-82D2-42A6-B2D9-92525118A8BA}">
  <sheetPr>
    <tabColor rgb="FFFFCCFF"/>
  </sheetPr>
  <dimension ref="A1:AC928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16384" width="9.140625" style="2"/>
  </cols>
  <sheetData>
    <row r="1" spans="1:29" ht="21" x14ac:dyDescent="0.35">
      <c r="B1" s="1" t="s">
        <v>806</v>
      </c>
      <c r="C1" s="1"/>
      <c r="D1" s="1"/>
      <c r="E1" s="1"/>
      <c r="F1" s="1"/>
      <c r="G1" s="1"/>
      <c r="H1" s="1"/>
    </row>
    <row r="2" spans="1:29" x14ac:dyDescent="0.25">
      <c r="B2" s="3" t="s">
        <v>807</v>
      </c>
      <c r="M2" s="2" t="s">
        <v>4</v>
      </c>
    </row>
    <row r="3" spans="1:29" x14ac:dyDescent="0.25">
      <c r="B3" s="3" t="s">
        <v>118</v>
      </c>
      <c r="M3" s="2" t="s">
        <v>7</v>
      </c>
    </row>
    <row r="4" spans="1:29" x14ac:dyDescent="0.25">
      <c r="B4" s="4" t="s">
        <v>822</v>
      </c>
      <c r="M4" s="2" t="s">
        <v>8</v>
      </c>
    </row>
    <row r="5" spans="1:29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</row>
    <row r="6" spans="1:29" s="40" customFormat="1" x14ac:dyDescent="0.25">
      <c r="A6" s="2"/>
      <c r="B6" s="12" t="s">
        <v>850</v>
      </c>
      <c r="C6" s="37"/>
      <c r="D6" s="37"/>
      <c r="E6" s="37"/>
      <c r="F6" s="3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72"/>
    </row>
    <row r="7" spans="1:29" s="40" customFormat="1" x14ac:dyDescent="0.25">
      <c r="A7" s="2">
        <v>1</v>
      </c>
      <c r="B7" s="13">
        <v>7</v>
      </c>
      <c r="C7" s="14">
        <v>391</v>
      </c>
      <c r="D7" s="14">
        <v>694</v>
      </c>
      <c r="E7" s="14">
        <v>110</v>
      </c>
      <c r="F7" s="14">
        <v>422</v>
      </c>
      <c r="G7" s="14">
        <v>563</v>
      </c>
      <c r="H7" s="14">
        <v>222</v>
      </c>
      <c r="I7" s="14">
        <v>282</v>
      </c>
      <c r="J7" s="14">
        <v>594</v>
      </c>
      <c r="K7" s="14">
        <v>679</v>
      </c>
      <c r="L7" s="14">
        <v>10</v>
      </c>
      <c r="M7" s="14">
        <v>403</v>
      </c>
      <c r="N7" s="14">
        <v>548</v>
      </c>
      <c r="O7" s="14">
        <v>122</v>
      </c>
      <c r="P7" s="14">
        <v>425</v>
      </c>
      <c r="Q7" s="14">
        <v>570</v>
      </c>
      <c r="R7" s="14">
        <v>234</v>
      </c>
      <c r="S7" s="14">
        <v>294</v>
      </c>
      <c r="T7" s="14">
        <v>379</v>
      </c>
      <c r="U7" s="14">
        <v>691</v>
      </c>
      <c r="V7" s="14">
        <v>22</v>
      </c>
      <c r="W7" s="14">
        <v>410</v>
      </c>
      <c r="X7" s="14">
        <v>551</v>
      </c>
      <c r="Y7" s="14">
        <v>134</v>
      </c>
      <c r="Z7" s="14">
        <v>279</v>
      </c>
      <c r="AA7" s="14">
        <v>582</v>
      </c>
      <c r="AB7" s="15">
        <v>237</v>
      </c>
      <c r="AC7" s="7">
        <f t="shared" ref="AC7:AC33" si="0">SUMSQ(B7:AB7)</f>
        <v>4792815</v>
      </c>
    </row>
    <row r="8" spans="1:29" s="40" customFormat="1" x14ac:dyDescent="0.25">
      <c r="A8" s="2">
        <v>2</v>
      </c>
      <c r="B8" s="16">
        <v>718</v>
      </c>
      <c r="C8" s="10">
        <v>49</v>
      </c>
      <c r="D8" s="10">
        <v>325</v>
      </c>
      <c r="E8" s="10">
        <v>497</v>
      </c>
      <c r="F8" s="10">
        <v>161</v>
      </c>
      <c r="G8" s="10">
        <v>437</v>
      </c>
      <c r="H8" s="10">
        <v>609</v>
      </c>
      <c r="I8" s="10">
        <v>183</v>
      </c>
      <c r="J8" s="10">
        <v>306</v>
      </c>
      <c r="K8" s="10">
        <v>337</v>
      </c>
      <c r="L8" s="10">
        <v>721</v>
      </c>
      <c r="M8" s="10">
        <v>34</v>
      </c>
      <c r="N8" s="10">
        <v>449</v>
      </c>
      <c r="O8" s="10">
        <v>509</v>
      </c>
      <c r="P8" s="10">
        <v>137</v>
      </c>
      <c r="Q8" s="10">
        <v>309</v>
      </c>
      <c r="R8" s="10">
        <v>621</v>
      </c>
      <c r="S8" s="10">
        <v>168</v>
      </c>
      <c r="T8" s="10">
        <v>37</v>
      </c>
      <c r="U8" s="10">
        <v>349</v>
      </c>
      <c r="V8" s="10">
        <v>706</v>
      </c>
      <c r="W8" s="10">
        <v>149</v>
      </c>
      <c r="X8" s="10">
        <v>452</v>
      </c>
      <c r="Y8" s="10">
        <v>494</v>
      </c>
      <c r="Z8" s="10">
        <v>180</v>
      </c>
      <c r="AA8" s="10">
        <v>321</v>
      </c>
      <c r="AB8" s="17">
        <v>597</v>
      </c>
      <c r="AC8" s="7">
        <f t="shared" si="0"/>
        <v>4792815</v>
      </c>
    </row>
    <row r="9" spans="1:29" s="40" customFormat="1" x14ac:dyDescent="0.25">
      <c r="A9" s="2">
        <v>3</v>
      </c>
      <c r="B9" s="16">
        <v>376</v>
      </c>
      <c r="C9" s="10">
        <v>652</v>
      </c>
      <c r="D9" s="10">
        <v>64</v>
      </c>
      <c r="E9" s="10">
        <v>479</v>
      </c>
      <c r="F9" s="10">
        <v>521</v>
      </c>
      <c r="G9" s="10">
        <v>95</v>
      </c>
      <c r="H9" s="10">
        <v>267</v>
      </c>
      <c r="I9" s="10">
        <v>624</v>
      </c>
      <c r="J9" s="10">
        <v>207</v>
      </c>
      <c r="K9" s="10">
        <v>76</v>
      </c>
      <c r="L9" s="10">
        <v>352</v>
      </c>
      <c r="M9" s="10">
        <v>664</v>
      </c>
      <c r="N9" s="10">
        <v>107</v>
      </c>
      <c r="O9" s="10">
        <v>464</v>
      </c>
      <c r="P9" s="10">
        <v>524</v>
      </c>
      <c r="Q9" s="10">
        <v>210</v>
      </c>
      <c r="R9" s="10">
        <v>252</v>
      </c>
      <c r="S9" s="10">
        <v>636</v>
      </c>
      <c r="T9" s="10">
        <v>667</v>
      </c>
      <c r="U9" s="10">
        <v>61</v>
      </c>
      <c r="V9" s="10">
        <v>364</v>
      </c>
      <c r="W9" s="10">
        <v>536</v>
      </c>
      <c r="X9" s="10">
        <v>83</v>
      </c>
      <c r="Y9" s="10">
        <v>476</v>
      </c>
      <c r="Z9" s="10">
        <v>648</v>
      </c>
      <c r="AA9" s="10">
        <v>195</v>
      </c>
      <c r="AB9" s="17">
        <v>255</v>
      </c>
      <c r="AC9" s="7">
        <f t="shared" si="0"/>
        <v>4792815</v>
      </c>
    </row>
    <row r="10" spans="1:29" s="40" customFormat="1" x14ac:dyDescent="0.25">
      <c r="A10" s="2">
        <v>4</v>
      </c>
      <c r="B10" s="16">
        <v>68</v>
      </c>
      <c r="C10" s="10">
        <v>371</v>
      </c>
      <c r="D10" s="10">
        <v>656</v>
      </c>
      <c r="E10" s="10">
        <v>99</v>
      </c>
      <c r="F10" s="10">
        <v>483</v>
      </c>
      <c r="G10" s="10">
        <v>516</v>
      </c>
      <c r="H10" s="10">
        <v>199</v>
      </c>
      <c r="I10" s="10">
        <v>268</v>
      </c>
      <c r="J10" s="10">
        <v>625</v>
      </c>
      <c r="K10" s="10">
        <v>659</v>
      </c>
      <c r="L10" s="10">
        <v>80</v>
      </c>
      <c r="M10" s="10">
        <v>356</v>
      </c>
      <c r="N10" s="10">
        <v>528</v>
      </c>
      <c r="O10" s="10">
        <v>102</v>
      </c>
      <c r="P10" s="10">
        <v>468</v>
      </c>
      <c r="Q10" s="10">
        <v>637</v>
      </c>
      <c r="R10" s="10">
        <v>211</v>
      </c>
      <c r="S10" s="10">
        <v>244</v>
      </c>
      <c r="T10" s="10">
        <v>368</v>
      </c>
      <c r="U10" s="10">
        <v>671</v>
      </c>
      <c r="V10" s="10">
        <v>56</v>
      </c>
      <c r="W10" s="10">
        <v>471</v>
      </c>
      <c r="X10" s="10">
        <v>540</v>
      </c>
      <c r="Y10" s="10">
        <v>87</v>
      </c>
      <c r="Z10" s="10">
        <v>256</v>
      </c>
      <c r="AA10" s="10">
        <v>640</v>
      </c>
      <c r="AB10" s="17">
        <v>196</v>
      </c>
      <c r="AC10" s="7">
        <f t="shared" si="0"/>
        <v>4792815</v>
      </c>
    </row>
    <row r="11" spans="1:29" s="40" customFormat="1" x14ac:dyDescent="0.25">
      <c r="A11" s="2">
        <v>5</v>
      </c>
      <c r="B11" s="16">
        <v>698</v>
      </c>
      <c r="C11" s="10">
        <v>2</v>
      </c>
      <c r="D11" s="10">
        <v>395</v>
      </c>
      <c r="E11" s="10">
        <v>567</v>
      </c>
      <c r="F11" s="10">
        <v>114</v>
      </c>
      <c r="G11" s="10">
        <v>417</v>
      </c>
      <c r="H11" s="10">
        <v>586</v>
      </c>
      <c r="I11" s="10">
        <v>223</v>
      </c>
      <c r="J11" s="10">
        <v>283</v>
      </c>
      <c r="K11" s="10">
        <v>398</v>
      </c>
      <c r="L11" s="10">
        <v>683</v>
      </c>
      <c r="M11" s="10">
        <v>14</v>
      </c>
      <c r="N11" s="10">
        <v>429</v>
      </c>
      <c r="O11" s="10">
        <v>543</v>
      </c>
      <c r="P11" s="10">
        <v>126</v>
      </c>
      <c r="Q11" s="10">
        <v>295</v>
      </c>
      <c r="R11" s="10">
        <v>571</v>
      </c>
      <c r="S11" s="10">
        <v>226</v>
      </c>
      <c r="T11" s="10">
        <v>26</v>
      </c>
      <c r="U11" s="10">
        <v>383</v>
      </c>
      <c r="V11" s="10">
        <v>686</v>
      </c>
      <c r="W11" s="10">
        <v>129</v>
      </c>
      <c r="X11" s="10">
        <v>414</v>
      </c>
      <c r="Y11" s="10">
        <v>555</v>
      </c>
      <c r="Z11" s="10">
        <v>238</v>
      </c>
      <c r="AA11" s="10">
        <v>271</v>
      </c>
      <c r="AB11" s="17">
        <v>583</v>
      </c>
      <c r="AC11" s="7">
        <f t="shared" si="0"/>
        <v>4792815</v>
      </c>
    </row>
    <row r="12" spans="1:29" s="40" customFormat="1" x14ac:dyDescent="0.25">
      <c r="A12" s="2">
        <v>6</v>
      </c>
      <c r="B12" s="16">
        <v>329</v>
      </c>
      <c r="C12" s="10">
        <v>713</v>
      </c>
      <c r="D12" s="10">
        <v>53</v>
      </c>
      <c r="E12" s="10">
        <v>441</v>
      </c>
      <c r="F12" s="10">
        <v>501</v>
      </c>
      <c r="G12" s="10">
        <v>156</v>
      </c>
      <c r="H12" s="10">
        <v>298</v>
      </c>
      <c r="I12" s="10">
        <v>610</v>
      </c>
      <c r="J12" s="10">
        <v>184</v>
      </c>
      <c r="K12" s="10">
        <v>29</v>
      </c>
      <c r="L12" s="10">
        <v>341</v>
      </c>
      <c r="M12" s="10">
        <v>725</v>
      </c>
      <c r="N12" s="10">
        <v>141</v>
      </c>
      <c r="O12" s="10">
        <v>444</v>
      </c>
      <c r="P12" s="10">
        <v>513</v>
      </c>
      <c r="Q12" s="10">
        <v>169</v>
      </c>
      <c r="R12" s="10">
        <v>310</v>
      </c>
      <c r="S12" s="10">
        <v>613</v>
      </c>
      <c r="T12" s="10">
        <v>710</v>
      </c>
      <c r="U12" s="10">
        <v>41</v>
      </c>
      <c r="V12" s="10">
        <v>344</v>
      </c>
      <c r="W12" s="10">
        <v>489</v>
      </c>
      <c r="X12" s="10">
        <v>153</v>
      </c>
      <c r="Y12" s="10">
        <v>456</v>
      </c>
      <c r="Z12" s="10">
        <v>598</v>
      </c>
      <c r="AA12" s="10">
        <v>172</v>
      </c>
      <c r="AB12" s="17">
        <v>322</v>
      </c>
      <c r="AC12" s="7">
        <f t="shared" si="0"/>
        <v>4792815</v>
      </c>
    </row>
    <row r="13" spans="1:29" s="40" customFormat="1" x14ac:dyDescent="0.25">
      <c r="A13" s="2">
        <v>7</v>
      </c>
      <c r="B13" s="16">
        <v>48</v>
      </c>
      <c r="C13" s="10">
        <v>333</v>
      </c>
      <c r="D13" s="10">
        <v>717</v>
      </c>
      <c r="E13" s="10">
        <v>157</v>
      </c>
      <c r="F13" s="10">
        <v>433</v>
      </c>
      <c r="G13" s="10">
        <v>502</v>
      </c>
      <c r="H13" s="10">
        <v>188</v>
      </c>
      <c r="I13" s="10">
        <v>302</v>
      </c>
      <c r="J13" s="10">
        <v>605</v>
      </c>
      <c r="K13" s="10">
        <v>729</v>
      </c>
      <c r="L13" s="10">
        <v>33</v>
      </c>
      <c r="M13" s="10">
        <v>336</v>
      </c>
      <c r="N13" s="10">
        <v>505</v>
      </c>
      <c r="O13" s="10">
        <v>142</v>
      </c>
      <c r="P13" s="10">
        <v>445</v>
      </c>
      <c r="Q13" s="10">
        <v>617</v>
      </c>
      <c r="R13" s="10">
        <v>164</v>
      </c>
      <c r="S13" s="10">
        <v>314</v>
      </c>
      <c r="T13" s="10">
        <v>348</v>
      </c>
      <c r="U13" s="10">
        <v>705</v>
      </c>
      <c r="V13" s="10">
        <v>45</v>
      </c>
      <c r="W13" s="10">
        <v>457</v>
      </c>
      <c r="X13" s="10">
        <v>490</v>
      </c>
      <c r="Y13" s="10">
        <v>145</v>
      </c>
      <c r="Z13" s="10">
        <v>317</v>
      </c>
      <c r="AA13" s="10">
        <v>602</v>
      </c>
      <c r="AB13" s="17">
        <v>176</v>
      </c>
      <c r="AC13" s="7">
        <f t="shared" si="0"/>
        <v>4792815</v>
      </c>
    </row>
    <row r="14" spans="1:29" s="40" customFormat="1" x14ac:dyDescent="0.25">
      <c r="A14" s="2">
        <v>8</v>
      </c>
      <c r="B14" s="16">
        <v>651</v>
      </c>
      <c r="C14" s="10">
        <v>72</v>
      </c>
      <c r="D14" s="10">
        <v>375</v>
      </c>
      <c r="E14" s="10">
        <v>517</v>
      </c>
      <c r="F14" s="10">
        <v>91</v>
      </c>
      <c r="G14" s="10">
        <v>484</v>
      </c>
      <c r="H14" s="10">
        <v>629</v>
      </c>
      <c r="I14" s="10">
        <v>203</v>
      </c>
      <c r="J14" s="10">
        <v>263</v>
      </c>
      <c r="K14" s="10">
        <v>360</v>
      </c>
      <c r="L14" s="10">
        <v>663</v>
      </c>
      <c r="M14" s="10">
        <v>75</v>
      </c>
      <c r="N14" s="10">
        <v>460</v>
      </c>
      <c r="O14" s="10">
        <v>529</v>
      </c>
      <c r="P14" s="10">
        <v>103</v>
      </c>
      <c r="Q14" s="10">
        <v>248</v>
      </c>
      <c r="R14" s="10">
        <v>632</v>
      </c>
      <c r="S14" s="10">
        <v>215</v>
      </c>
      <c r="T14" s="10">
        <v>60</v>
      </c>
      <c r="U14" s="10">
        <v>363</v>
      </c>
      <c r="V14" s="10">
        <v>675</v>
      </c>
      <c r="W14" s="10">
        <v>88</v>
      </c>
      <c r="X14" s="10">
        <v>472</v>
      </c>
      <c r="Y14" s="10">
        <v>532</v>
      </c>
      <c r="Z14" s="10">
        <v>191</v>
      </c>
      <c r="AA14" s="10">
        <v>260</v>
      </c>
      <c r="AB14" s="17">
        <v>644</v>
      </c>
      <c r="AC14" s="7">
        <f t="shared" si="0"/>
        <v>4792815</v>
      </c>
    </row>
    <row r="15" spans="1:29" s="40" customFormat="1" x14ac:dyDescent="0.25">
      <c r="A15" s="2">
        <v>9</v>
      </c>
      <c r="B15" s="16">
        <v>390</v>
      </c>
      <c r="C15" s="10">
        <v>702</v>
      </c>
      <c r="D15" s="10">
        <v>6</v>
      </c>
      <c r="E15" s="10">
        <v>418</v>
      </c>
      <c r="F15" s="10">
        <v>559</v>
      </c>
      <c r="G15" s="10">
        <v>115</v>
      </c>
      <c r="H15" s="10">
        <v>287</v>
      </c>
      <c r="I15" s="10">
        <v>590</v>
      </c>
      <c r="J15" s="10">
        <v>218</v>
      </c>
      <c r="K15" s="10">
        <v>18</v>
      </c>
      <c r="L15" s="10">
        <v>402</v>
      </c>
      <c r="M15" s="10">
        <v>678</v>
      </c>
      <c r="N15" s="10">
        <v>118</v>
      </c>
      <c r="O15" s="10">
        <v>430</v>
      </c>
      <c r="P15" s="10">
        <v>544</v>
      </c>
      <c r="Q15" s="10">
        <v>230</v>
      </c>
      <c r="R15" s="10">
        <v>290</v>
      </c>
      <c r="S15" s="10">
        <v>575</v>
      </c>
      <c r="T15" s="10">
        <v>690</v>
      </c>
      <c r="U15" s="10">
        <v>21</v>
      </c>
      <c r="V15" s="10">
        <v>387</v>
      </c>
      <c r="W15" s="10">
        <v>556</v>
      </c>
      <c r="X15" s="10">
        <v>130</v>
      </c>
      <c r="Y15" s="10">
        <v>406</v>
      </c>
      <c r="Z15" s="10">
        <v>578</v>
      </c>
      <c r="AA15" s="10">
        <v>242</v>
      </c>
      <c r="AB15" s="17">
        <v>275</v>
      </c>
      <c r="AC15" s="7">
        <f t="shared" si="0"/>
        <v>4792815</v>
      </c>
    </row>
    <row r="16" spans="1:29" s="40" customFormat="1" x14ac:dyDescent="0.25">
      <c r="A16" s="2">
        <v>10</v>
      </c>
      <c r="B16" s="16">
        <v>627</v>
      </c>
      <c r="C16" s="10">
        <v>201</v>
      </c>
      <c r="D16" s="10">
        <v>270</v>
      </c>
      <c r="E16" s="10">
        <v>655</v>
      </c>
      <c r="F16" s="10">
        <v>67</v>
      </c>
      <c r="G16" s="10">
        <v>370</v>
      </c>
      <c r="H16" s="10">
        <v>515</v>
      </c>
      <c r="I16" s="10">
        <v>98</v>
      </c>
      <c r="J16" s="10">
        <v>482</v>
      </c>
      <c r="K16" s="10">
        <v>246</v>
      </c>
      <c r="L16" s="10">
        <v>639</v>
      </c>
      <c r="M16" s="10">
        <v>213</v>
      </c>
      <c r="N16" s="10">
        <v>355</v>
      </c>
      <c r="O16" s="10">
        <v>658</v>
      </c>
      <c r="P16" s="10">
        <v>79</v>
      </c>
      <c r="Q16" s="10">
        <v>467</v>
      </c>
      <c r="R16" s="10">
        <v>527</v>
      </c>
      <c r="S16" s="10">
        <v>101</v>
      </c>
      <c r="T16" s="10">
        <v>198</v>
      </c>
      <c r="U16" s="10">
        <v>258</v>
      </c>
      <c r="V16" s="10">
        <v>642</v>
      </c>
      <c r="W16" s="10">
        <v>55</v>
      </c>
      <c r="X16" s="10">
        <v>367</v>
      </c>
      <c r="Y16" s="10">
        <v>670</v>
      </c>
      <c r="Z16" s="10">
        <v>86</v>
      </c>
      <c r="AA16" s="10">
        <v>470</v>
      </c>
      <c r="AB16" s="17">
        <v>539</v>
      </c>
      <c r="AC16" s="7">
        <f t="shared" si="0"/>
        <v>4792815</v>
      </c>
    </row>
    <row r="17" spans="1:29" s="40" customFormat="1" x14ac:dyDescent="0.25">
      <c r="A17" s="2">
        <v>11</v>
      </c>
      <c r="B17" s="16">
        <v>285</v>
      </c>
      <c r="C17" s="10">
        <v>588</v>
      </c>
      <c r="D17" s="10">
        <v>225</v>
      </c>
      <c r="E17" s="10">
        <v>394</v>
      </c>
      <c r="F17" s="10">
        <v>697</v>
      </c>
      <c r="G17" s="10">
        <v>1</v>
      </c>
      <c r="H17" s="10">
        <v>416</v>
      </c>
      <c r="I17" s="10">
        <v>566</v>
      </c>
      <c r="J17" s="10">
        <v>113</v>
      </c>
      <c r="K17" s="10">
        <v>228</v>
      </c>
      <c r="L17" s="10">
        <v>297</v>
      </c>
      <c r="M17" s="10">
        <v>573</v>
      </c>
      <c r="N17" s="10">
        <v>13</v>
      </c>
      <c r="O17" s="10">
        <v>397</v>
      </c>
      <c r="P17" s="10">
        <v>682</v>
      </c>
      <c r="Q17" s="10">
        <v>125</v>
      </c>
      <c r="R17" s="10">
        <v>428</v>
      </c>
      <c r="S17" s="10">
        <v>542</v>
      </c>
      <c r="T17" s="10">
        <v>585</v>
      </c>
      <c r="U17" s="10">
        <v>240</v>
      </c>
      <c r="V17" s="10">
        <v>273</v>
      </c>
      <c r="W17" s="10">
        <v>685</v>
      </c>
      <c r="X17" s="10">
        <v>25</v>
      </c>
      <c r="Y17" s="10">
        <v>382</v>
      </c>
      <c r="Z17" s="10">
        <v>554</v>
      </c>
      <c r="AA17" s="10">
        <v>128</v>
      </c>
      <c r="AB17" s="17">
        <v>413</v>
      </c>
      <c r="AC17" s="7">
        <f t="shared" si="0"/>
        <v>4792815</v>
      </c>
    </row>
    <row r="18" spans="1:29" s="40" customFormat="1" x14ac:dyDescent="0.25">
      <c r="A18" s="2">
        <v>12</v>
      </c>
      <c r="B18" s="16">
        <v>186</v>
      </c>
      <c r="C18" s="10">
        <v>300</v>
      </c>
      <c r="D18" s="10">
        <v>612</v>
      </c>
      <c r="E18" s="10">
        <v>52</v>
      </c>
      <c r="F18" s="10">
        <v>328</v>
      </c>
      <c r="G18" s="10">
        <v>712</v>
      </c>
      <c r="H18" s="10">
        <v>155</v>
      </c>
      <c r="I18" s="10">
        <v>440</v>
      </c>
      <c r="J18" s="10">
        <v>500</v>
      </c>
      <c r="K18" s="10">
        <v>615</v>
      </c>
      <c r="L18" s="10">
        <v>171</v>
      </c>
      <c r="M18" s="10">
        <v>312</v>
      </c>
      <c r="N18" s="10">
        <v>724</v>
      </c>
      <c r="O18" s="10">
        <v>28</v>
      </c>
      <c r="P18" s="10">
        <v>340</v>
      </c>
      <c r="Q18" s="10">
        <v>512</v>
      </c>
      <c r="R18" s="10">
        <v>140</v>
      </c>
      <c r="S18" s="10">
        <v>443</v>
      </c>
      <c r="T18" s="10">
        <v>324</v>
      </c>
      <c r="U18" s="10">
        <v>600</v>
      </c>
      <c r="V18" s="10">
        <v>174</v>
      </c>
      <c r="W18" s="10">
        <v>343</v>
      </c>
      <c r="X18" s="10">
        <v>709</v>
      </c>
      <c r="Y18" s="10">
        <v>40</v>
      </c>
      <c r="Z18" s="10">
        <v>455</v>
      </c>
      <c r="AA18" s="10">
        <v>488</v>
      </c>
      <c r="AB18" s="17">
        <v>152</v>
      </c>
      <c r="AC18" s="7">
        <f t="shared" si="0"/>
        <v>4792815</v>
      </c>
    </row>
    <row r="19" spans="1:29" s="40" customFormat="1" x14ac:dyDescent="0.25">
      <c r="A19" s="2">
        <v>13</v>
      </c>
      <c r="B19" s="16">
        <v>604</v>
      </c>
      <c r="C19" s="10">
        <v>187</v>
      </c>
      <c r="D19" s="10">
        <v>301</v>
      </c>
      <c r="E19" s="10">
        <v>716</v>
      </c>
      <c r="F19" s="10">
        <v>47</v>
      </c>
      <c r="G19" s="10">
        <v>332</v>
      </c>
      <c r="H19" s="10">
        <v>504</v>
      </c>
      <c r="I19" s="10">
        <v>159</v>
      </c>
      <c r="J19" s="10">
        <v>435</v>
      </c>
      <c r="K19" s="10">
        <v>313</v>
      </c>
      <c r="L19" s="10">
        <v>616</v>
      </c>
      <c r="M19" s="10">
        <v>163</v>
      </c>
      <c r="N19" s="10">
        <v>335</v>
      </c>
      <c r="O19" s="10">
        <v>728</v>
      </c>
      <c r="P19" s="10">
        <v>32</v>
      </c>
      <c r="Q19" s="10">
        <v>447</v>
      </c>
      <c r="R19" s="10">
        <v>507</v>
      </c>
      <c r="S19" s="10">
        <v>144</v>
      </c>
      <c r="T19" s="10">
        <v>175</v>
      </c>
      <c r="U19" s="10">
        <v>316</v>
      </c>
      <c r="V19" s="10">
        <v>601</v>
      </c>
      <c r="W19" s="10">
        <v>44</v>
      </c>
      <c r="X19" s="10">
        <v>347</v>
      </c>
      <c r="Y19" s="10">
        <v>704</v>
      </c>
      <c r="Z19" s="10">
        <v>147</v>
      </c>
      <c r="AA19" s="10">
        <v>459</v>
      </c>
      <c r="AB19" s="17">
        <v>492</v>
      </c>
      <c r="AC19" s="7">
        <f t="shared" si="0"/>
        <v>4792815</v>
      </c>
    </row>
    <row r="20" spans="1:29" s="40" customFormat="1" x14ac:dyDescent="0.25">
      <c r="A20" s="2">
        <v>14</v>
      </c>
      <c r="B20" s="16">
        <v>262</v>
      </c>
      <c r="C20" s="10">
        <v>628</v>
      </c>
      <c r="D20" s="10">
        <v>202</v>
      </c>
      <c r="E20" s="10">
        <v>374</v>
      </c>
      <c r="F20" s="10">
        <v>650</v>
      </c>
      <c r="G20" s="10">
        <v>71</v>
      </c>
      <c r="H20" s="10">
        <v>486</v>
      </c>
      <c r="I20" s="10">
        <v>519</v>
      </c>
      <c r="J20" s="10">
        <v>93</v>
      </c>
      <c r="K20" s="10">
        <v>214</v>
      </c>
      <c r="L20" s="10">
        <v>247</v>
      </c>
      <c r="M20" s="10">
        <v>631</v>
      </c>
      <c r="N20" s="10">
        <v>74</v>
      </c>
      <c r="O20" s="10">
        <v>359</v>
      </c>
      <c r="P20" s="10">
        <v>662</v>
      </c>
      <c r="Q20" s="10">
        <v>105</v>
      </c>
      <c r="R20" s="10">
        <v>462</v>
      </c>
      <c r="S20" s="10">
        <v>531</v>
      </c>
      <c r="T20" s="10">
        <v>643</v>
      </c>
      <c r="U20" s="10">
        <v>190</v>
      </c>
      <c r="V20" s="10">
        <v>259</v>
      </c>
      <c r="W20" s="10">
        <v>674</v>
      </c>
      <c r="X20" s="10">
        <v>59</v>
      </c>
      <c r="Y20" s="10">
        <v>362</v>
      </c>
      <c r="Z20" s="10">
        <v>534</v>
      </c>
      <c r="AA20" s="10">
        <v>90</v>
      </c>
      <c r="AB20" s="17">
        <v>474</v>
      </c>
      <c r="AC20" s="7">
        <f t="shared" si="0"/>
        <v>4792815</v>
      </c>
    </row>
    <row r="21" spans="1:29" s="40" customFormat="1" x14ac:dyDescent="0.25">
      <c r="A21" s="2">
        <v>15</v>
      </c>
      <c r="B21" s="16">
        <v>217</v>
      </c>
      <c r="C21" s="10">
        <v>286</v>
      </c>
      <c r="D21" s="10">
        <v>589</v>
      </c>
      <c r="E21" s="10">
        <v>5</v>
      </c>
      <c r="F21" s="10">
        <v>389</v>
      </c>
      <c r="G21" s="10">
        <v>701</v>
      </c>
      <c r="H21" s="10">
        <v>117</v>
      </c>
      <c r="I21" s="10">
        <v>420</v>
      </c>
      <c r="J21" s="10">
        <v>561</v>
      </c>
      <c r="K21" s="10">
        <v>574</v>
      </c>
      <c r="L21" s="10">
        <v>229</v>
      </c>
      <c r="M21" s="10">
        <v>289</v>
      </c>
      <c r="N21" s="10">
        <v>677</v>
      </c>
      <c r="O21" s="10">
        <v>17</v>
      </c>
      <c r="P21" s="10">
        <v>401</v>
      </c>
      <c r="Q21" s="10">
        <v>546</v>
      </c>
      <c r="R21" s="10">
        <v>120</v>
      </c>
      <c r="S21" s="10">
        <v>432</v>
      </c>
      <c r="T21" s="10">
        <v>274</v>
      </c>
      <c r="U21" s="10">
        <v>577</v>
      </c>
      <c r="V21" s="10">
        <v>241</v>
      </c>
      <c r="W21" s="10">
        <v>386</v>
      </c>
      <c r="X21" s="10">
        <v>689</v>
      </c>
      <c r="Y21" s="10">
        <v>20</v>
      </c>
      <c r="Z21" s="10">
        <v>408</v>
      </c>
      <c r="AA21" s="10">
        <v>558</v>
      </c>
      <c r="AB21" s="17">
        <v>132</v>
      </c>
      <c r="AC21" s="7">
        <f t="shared" si="0"/>
        <v>4792815</v>
      </c>
    </row>
    <row r="22" spans="1:29" s="40" customFormat="1" x14ac:dyDescent="0.25">
      <c r="A22" s="2">
        <v>16</v>
      </c>
      <c r="B22" s="16">
        <v>593</v>
      </c>
      <c r="C22" s="10">
        <v>221</v>
      </c>
      <c r="D22" s="10">
        <v>281</v>
      </c>
      <c r="E22" s="10">
        <v>696</v>
      </c>
      <c r="F22" s="10">
        <v>9</v>
      </c>
      <c r="G22" s="10">
        <v>393</v>
      </c>
      <c r="H22" s="10">
        <v>562</v>
      </c>
      <c r="I22" s="10">
        <v>109</v>
      </c>
      <c r="J22" s="10">
        <v>421</v>
      </c>
      <c r="K22" s="10">
        <v>293</v>
      </c>
      <c r="L22" s="10">
        <v>569</v>
      </c>
      <c r="M22" s="10">
        <v>233</v>
      </c>
      <c r="N22" s="10">
        <v>405</v>
      </c>
      <c r="O22" s="10">
        <v>681</v>
      </c>
      <c r="P22" s="10">
        <v>12</v>
      </c>
      <c r="Q22" s="10">
        <v>424</v>
      </c>
      <c r="R22" s="10">
        <v>547</v>
      </c>
      <c r="S22" s="10">
        <v>121</v>
      </c>
      <c r="T22" s="10">
        <v>236</v>
      </c>
      <c r="U22" s="10">
        <v>278</v>
      </c>
      <c r="V22" s="10">
        <v>581</v>
      </c>
      <c r="W22" s="10">
        <v>24</v>
      </c>
      <c r="X22" s="10">
        <v>381</v>
      </c>
      <c r="Y22" s="10">
        <v>693</v>
      </c>
      <c r="Z22" s="10">
        <v>133</v>
      </c>
      <c r="AA22" s="10">
        <v>409</v>
      </c>
      <c r="AB22" s="17">
        <v>550</v>
      </c>
      <c r="AC22" s="7">
        <f t="shared" si="0"/>
        <v>4792815</v>
      </c>
    </row>
    <row r="23" spans="1:29" s="40" customFormat="1" x14ac:dyDescent="0.25">
      <c r="A23" s="2">
        <v>17</v>
      </c>
      <c r="B23" s="16">
        <v>305</v>
      </c>
      <c r="C23" s="10">
        <v>608</v>
      </c>
      <c r="D23" s="10">
        <v>182</v>
      </c>
      <c r="E23" s="10">
        <v>327</v>
      </c>
      <c r="F23" s="10">
        <v>720</v>
      </c>
      <c r="G23" s="10">
        <v>51</v>
      </c>
      <c r="H23" s="10">
        <v>436</v>
      </c>
      <c r="I23" s="10">
        <v>496</v>
      </c>
      <c r="J23" s="10">
        <v>160</v>
      </c>
      <c r="K23" s="10">
        <v>167</v>
      </c>
      <c r="L23" s="10">
        <v>308</v>
      </c>
      <c r="M23" s="10">
        <v>620</v>
      </c>
      <c r="N23" s="10">
        <v>36</v>
      </c>
      <c r="O23" s="10">
        <v>339</v>
      </c>
      <c r="P23" s="10">
        <v>723</v>
      </c>
      <c r="Q23" s="10">
        <v>136</v>
      </c>
      <c r="R23" s="10">
        <v>448</v>
      </c>
      <c r="S23" s="10">
        <v>508</v>
      </c>
      <c r="T23" s="10">
        <v>596</v>
      </c>
      <c r="U23" s="10">
        <v>179</v>
      </c>
      <c r="V23" s="10">
        <v>320</v>
      </c>
      <c r="W23" s="10">
        <v>708</v>
      </c>
      <c r="X23" s="10">
        <v>39</v>
      </c>
      <c r="Y23" s="10">
        <v>351</v>
      </c>
      <c r="Z23" s="10">
        <v>493</v>
      </c>
      <c r="AA23" s="10">
        <v>148</v>
      </c>
      <c r="AB23" s="17">
        <v>451</v>
      </c>
      <c r="AC23" s="7">
        <f t="shared" si="0"/>
        <v>4792815</v>
      </c>
    </row>
    <row r="24" spans="1:29" s="40" customFormat="1" x14ac:dyDescent="0.25">
      <c r="A24" s="2">
        <v>18</v>
      </c>
      <c r="B24" s="16">
        <v>206</v>
      </c>
      <c r="C24" s="10">
        <v>266</v>
      </c>
      <c r="D24" s="10">
        <v>623</v>
      </c>
      <c r="E24" s="10">
        <v>66</v>
      </c>
      <c r="F24" s="10">
        <v>378</v>
      </c>
      <c r="G24" s="10">
        <v>654</v>
      </c>
      <c r="H24" s="10">
        <v>94</v>
      </c>
      <c r="I24" s="10">
        <v>478</v>
      </c>
      <c r="J24" s="10">
        <v>520</v>
      </c>
      <c r="K24" s="10">
        <v>635</v>
      </c>
      <c r="L24" s="10">
        <v>209</v>
      </c>
      <c r="M24" s="10">
        <v>251</v>
      </c>
      <c r="N24" s="10">
        <v>666</v>
      </c>
      <c r="O24" s="10">
        <v>78</v>
      </c>
      <c r="P24" s="10">
        <v>354</v>
      </c>
      <c r="Q24" s="10">
        <v>523</v>
      </c>
      <c r="R24" s="10">
        <v>106</v>
      </c>
      <c r="S24" s="10">
        <v>463</v>
      </c>
      <c r="T24" s="10">
        <v>254</v>
      </c>
      <c r="U24" s="10">
        <v>647</v>
      </c>
      <c r="V24" s="10">
        <v>194</v>
      </c>
      <c r="W24" s="10">
        <v>366</v>
      </c>
      <c r="X24" s="10">
        <v>669</v>
      </c>
      <c r="Y24" s="10">
        <v>63</v>
      </c>
      <c r="Z24" s="10">
        <v>475</v>
      </c>
      <c r="AA24" s="10">
        <v>535</v>
      </c>
      <c r="AB24" s="17">
        <v>82</v>
      </c>
      <c r="AC24" s="7">
        <f t="shared" si="0"/>
        <v>4792815</v>
      </c>
    </row>
    <row r="25" spans="1:29" s="40" customFormat="1" x14ac:dyDescent="0.25">
      <c r="A25" s="2">
        <v>19</v>
      </c>
      <c r="B25" s="16">
        <v>434</v>
      </c>
      <c r="C25" s="10">
        <v>503</v>
      </c>
      <c r="D25" s="10">
        <v>158</v>
      </c>
      <c r="E25" s="10">
        <v>303</v>
      </c>
      <c r="F25" s="10">
        <v>606</v>
      </c>
      <c r="G25" s="10">
        <v>189</v>
      </c>
      <c r="H25" s="10">
        <v>331</v>
      </c>
      <c r="I25" s="10">
        <v>715</v>
      </c>
      <c r="J25" s="10">
        <v>46</v>
      </c>
      <c r="K25" s="10">
        <v>143</v>
      </c>
      <c r="L25" s="10">
        <v>446</v>
      </c>
      <c r="M25" s="10">
        <v>506</v>
      </c>
      <c r="N25" s="10">
        <v>165</v>
      </c>
      <c r="O25" s="10">
        <v>315</v>
      </c>
      <c r="P25" s="10">
        <v>618</v>
      </c>
      <c r="Q25" s="10">
        <v>31</v>
      </c>
      <c r="R25" s="10">
        <v>334</v>
      </c>
      <c r="S25" s="10">
        <v>727</v>
      </c>
      <c r="T25" s="10">
        <v>491</v>
      </c>
      <c r="U25" s="10">
        <v>146</v>
      </c>
      <c r="V25" s="10">
        <v>458</v>
      </c>
      <c r="W25" s="10">
        <v>603</v>
      </c>
      <c r="X25" s="10">
        <v>177</v>
      </c>
      <c r="Y25" s="10">
        <v>318</v>
      </c>
      <c r="Z25" s="10">
        <v>703</v>
      </c>
      <c r="AA25" s="10">
        <v>43</v>
      </c>
      <c r="AB25" s="17">
        <v>346</v>
      </c>
      <c r="AC25" s="7">
        <f t="shared" si="0"/>
        <v>4792815</v>
      </c>
    </row>
    <row r="26" spans="1:29" s="40" customFormat="1" x14ac:dyDescent="0.25">
      <c r="A26" s="2">
        <v>20</v>
      </c>
      <c r="B26" s="16">
        <v>92</v>
      </c>
      <c r="C26" s="10">
        <v>485</v>
      </c>
      <c r="D26" s="10">
        <v>518</v>
      </c>
      <c r="E26" s="10">
        <v>204</v>
      </c>
      <c r="F26" s="10">
        <v>264</v>
      </c>
      <c r="G26" s="10">
        <v>630</v>
      </c>
      <c r="H26" s="10">
        <v>70</v>
      </c>
      <c r="I26" s="10">
        <v>373</v>
      </c>
      <c r="J26" s="10">
        <v>649</v>
      </c>
      <c r="K26" s="10">
        <v>530</v>
      </c>
      <c r="L26" s="10">
        <v>104</v>
      </c>
      <c r="M26" s="10">
        <v>461</v>
      </c>
      <c r="N26" s="10">
        <v>633</v>
      </c>
      <c r="O26" s="10">
        <v>216</v>
      </c>
      <c r="P26" s="10">
        <v>249</v>
      </c>
      <c r="Q26" s="10">
        <v>661</v>
      </c>
      <c r="R26" s="10">
        <v>73</v>
      </c>
      <c r="S26" s="10">
        <v>358</v>
      </c>
      <c r="T26" s="10">
        <v>473</v>
      </c>
      <c r="U26" s="10">
        <v>533</v>
      </c>
      <c r="V26" s="10">
        <v>89</v>
      </c>
      <c r="W26" s="10">
        <v>261</v>
      </c>
      <c r="X26" s="10">
        <v>645</v>
      </c>
      <c r="Y26" s="10">
        <v>192</v>
      </c>
      <c r="Z26" s="10">
        <v>361</v>
      </c>
      <c r="AA26" s="10">
        <v>673</v>
      </c>
      <c r="AB26" s="17">
        <v>58</v>
      </c>
      <c r="AC26" s="7">
        <f t="shared" si="0"/>
        <v>4792815</v>
      </c>
    </row>
    <row r="27" spans="1:29" s="40" customFormat="1" x14ac:dyDescent="0.25">
      <c r="A27" s="2">
        <v>21</v>
      </c>
      <c r="B27" s="16">
        <v>560</v>
      </c>
      <c r="C27" s="10">
        <v>116</v>
      </c>
      <c r="D27" s="10">
        <v>419</v>
      </c>
      <c r="E27" s="10">
        <v>591</v>
      </c>
      <c r="F27" s="10">
        <v>219</v>
      </c>
      <c r="G27" s="10">
        <v>288</v>
      </c>
      <c r="H27" s="10">
        <v>700</v>
      </c>
      <c r="I27" s="10">
        <v>4</v>
      </c>
      <c r="J27" s="10">
        <v>388</v>
      </c>
      <c r="K27" s="10">
        <v>431</v>
      </c>
      <c r="L27" s="10">
        <v>545</v>
      </c>
      <c r="M27" s="10">
        <v>119</v>
      </c>
      <c r="N27" s="10">
        <v>291</v>
      </c>
      <c r="O27" s="10">
        <v>576</v>
      </c>
      <c r="P27" s="10">
        <v>231</v>
      </c>
      <c r="Q27" s="10">
        <v>400</v>
      </c>
      <c r="R27" s="10">
        <v>676</v>
      </c>
      <c r="S27" s="10">
        <v>16</v>
      </c>
      <c r="T27" s="10">
        <v>131</v>
      </c>
      <c r="U27" s="10">
        <v>407</v>
      </c>
      <c r="V27" s="10">
        <v>557</v>
      </c>
      <c r="W27" s="10">
        <v>243</v>
      </c>
      <c r="X27" s="10">
        <v>276</v>
      </c>
      <c r="Y27" s="10">
        <v>579</v>
      </c>
      <c r="Z27" s="10">
        <v>19</v>
      </c>
      <c r="AA27" s="10">
        <v>385</v>
      </c>
      <c r="AB27" s="17">
        <v>688</v>
      </c>
      <c r="AC27" s="7">
        <f t="shared" si="0"/>
        <v>4792815</v>
      </c>
    </row>
    <row r="28" spans="1:29" s="40" customFormat="1" x14ac:dyDescent="0.25">
      <c r="A28" s="2">
        <v>22</v>
      </c>
      <c r="B28" s="16">
        <v>423</v>
      </c>
      <c r="C28" s="10">
        <v>564</v>
      </c>
      <c r="D28" s="10">
        <v>111</v>
      </c>
      <c r="E28" s="10">
        <v>280</v>
      </c>
      <c r="F28" s="10">
        <v>592</v>
      </c>
      <c r="G28" s="10">
        <v>220</v>
      </c>
      <c r="H28" s="10">
        <v>392</v>
      </c>
      <c r="I28" s="10">
        <v>695</v>
      </c>
      <c r="J28" s="10">
        <v>8</v>
      </c>
      <c r="K28" s="10">
        <v>123</v>
      </c>
      <c r="L28" s="10">
        <v>426</v>
      </c>
      <c r="M28" s="10">
        <v>549</v>
      </c>
      <c r="N28" s="10">
        <v>232</v>
      </c>
      <c r="O28" s="10">
        <v>292</v>
      </c>
      <c r="P28" s="10">
        <v>568</v>
      </c>
      <c r="Q28" s="10">
        <v>11</v>
      </c>
      <c r="R28" s="10">
        <v>404</v>
      </c>
      <c r="S28" s="10">
        <v>680</v>
      </c>
      <c r="T28" s="10">
        <v>552</v>
      </c>
      <c r="U28" s="10">
        <v>135</v>
      </c>
      <c r="V28" s="10">
        <v>411</v>
      </c>
      <c r="W28" s="10">
        <v>580</v>
      </c>
      <c r="X28" s="10">
        <v>235</v>
      </c>
      <c r="Y28" s="10">
        <v>277</v>
      </c>
      <c r="Z28" s="10">
        <v>692</v>
      </c>
      <c r="AA28" s="10">
        <v>23</v>
      </c>
      <c r="AB28" s="17">
        <v>380</v>
      </c>
      <c r="AC28" s="7">
        <f t="shared" si="0"/>
        <v>4792815</v>
      </c>
    </row>
    <row r="29" spans="1:29" x14ac:dyDescent="0.25">
      <c r="A29" s="2">
        <v>23</v>
      </c>
      <c r="B29" s="16">
        <v>162</v>
      </c>
      <c r="C29" s="10">
        <v>438</v>
      </c>
      <c r="D29" s="10">
        <v>498</v>
      </c>
      <c r="E29" s="10">
        <v>181</v>
      </c>
      <c r="F29" s="10">
        <v>304</v>
      </c>
      <c r="G29" s="10">
        <v>607</v>
      </c>
      <c r="H29" s="10">
        <v>50</v>
      </c>
      <c r="I29" s="10">
        <v>326</v>
      </c>
      <c r="J29" s="10">
        <v>719</v>
      </c>
      <c r="K29" s="10">
        <v>510</v>
      </c>
      <c r="L29" s="10">
        <v>138</v>
      </c>
      <c r="M29" s="10">
        <v>450</v>
      </c>
      <c r="N29" s="10">
        <v>619</v>
      </c>
      <c r="O29" s="10">
        <v>166</v>
      </c>
      <c r="P29" s="10">
        <v>307</v>
      </c>
      <c r="Q29" s="10">
        <v>722</v>
      </c>
      <c r="R29" s="10">
        <v>35</v>
      </c>
      <c r="S29" s="10">
        <v>338</v>
      </c>
      <c r="T29" s="10">
        <v>453</v>
      </c>
      <c r="U29" s="10">
        <v>495</v>
      </c>
      <c r="V29" s="10">
        <v>150</v>
      </c>
      <c r="W29" s="10">
        <v>319</v>
      </c>
      <c r="X29" s="10">
        <v>595</v>
      </c>
      <c r="Y29" s="10">
        <v>178</v>
      </c>
      <c r="Z29" s="10">
        <v>350</v>
      </c>
      <c r="AA29" s="10">
        <v>707</v>
      </c>
      <c r="AB29" s="17">
        <v>38</v>
      </c>
      <c r="AC29" s="7">
        <f t="shared" si="0"/>
        <v>4792815</v>
      </c>
    </row>
    <row r="30" spans="1:29" x14ac:dyDescent="0.25">
      <c r="A30" s="2">
        <v>24</v>
      </c>
      <c r="B30" s="16">
        <v>522</v>
      </c>
      <c r="C30" s="10">
        <v>96</v>
      </c>
      <c r="D30" s="10">
        <v>480</v>
      </c>
      <c r="E30" s="10">
        <v>622</v>
      </c>
      <c r="F30" s="10">
        <v>205</v>
      </c>
      <c r="G30" s="10">
        <v>265</v>
      </c>
      <c r="H30" s="10">
        <v>653</v>
      </c>
      <c r="I30" s="10">
        <v>65</v>
      </c>
      <c r="J30" s="10">
        <v>377</v>
      </c>
      <c r="K30" s="10">
        <v>465</v>
      </c>
      <c r="L30" s="10">
        <v>525</v>
      </c>
      <c r="M30" s="10">
        <v>108</v>
      </c>
      <c r="N30" s="10">
        <v>250</v>
      </c>
      <c r="O30" s="10">
        <v>634</v>
      </c>
      <c r="P30" s="10">
        <v>208</v>
      </c>
      <c r="Q30" s="10">
        <v>353</v>
      </c>
      <c r="R30" s="10">
        <v>665</v>
      </c>
      <c r="S30" s="10">
        <v>77</v>
      </c>
      <c r="T30" s="10">
        <v>84</v>
      </c>
      <c r="U30" s="10">
        <v>477</v>
      </c>
      <c r="V30" s="10">
        <v>537</v>
      </c>
      <c r="W30" s="10">
        <v>193</v>
      </c>
      <c r="X30" s="10">
        <v>253</v>
      </c>
      <c r="Y30" s="10">
        <v>646</v>
      </c>
      <c r="Z30" s="10">
        <v>62</v>
      </c>
      <c r="AA30" s="10">
        <v>365</v>
      </c>
      <c r="AB30" s="17">
        <v>668</v>
      </c>
      <c r="AC30" s="7">
        <f t="shared" si="0"/>
        <v>4792815</v>
      </c>
    </row>
    <row r="31" spans="1:29" x14ac:dyDescent="0.25">
      <c r="A31" s="2">
        <v>25</v>
      </c>
      <c r="B31" s="16">
        <v>481</v>
      </c>
      <c r="C31" s="10">
        <v>514</v>
      </c>
      <c r="D31" s="10">
        <v>97</v>
      </c>
      <c r="E31" s="10">
        <v>269</v>
      </c>
      <c r="F31" s="10">
        <v>626</v>
      </c>
      <c r="G31" s="10">
        <v>200</v>
      </c>
      <c r="H31" s="10">
        <v>372</v>
      </c>
      <c r="I31" s="10">
        <v>657</v>
      </c>
      <c r="J31" s="10">
        <v>69</v>
      </c>
      <c r="K31" s="10">
        <v>100</v>
      </c>
      <c r="L31" s="10">
        <v>466</v>
      </c>
      <c r="M31" s="10">
        <v>526</v>
      </c>
      <c r="N31" s="10">
        <v>212</v>
      </c>
      <c r="O31" s="10">
        <v>245</v>
      </c>
      <c r="P31" s="10">
        <v>638</v>
      </c>
      <c r="Q31" s="10">
        <v>81</v>
      </c>
      <c r="R31" s="10">
        <v>357</v>
      </c>
      <c r="S31" s="10">
        <v>660</v>
      </c>
      <c r="T31" s="10">
        <v>538</v>
      </c>
      <c r="U31" s="10">
        <v>85</v>
      </c>
      <c r="V31" s="10">
        <v>469</v>
      </c>
      <c r="W31" s="10">
        <v>641</v>
      </c>
      <c r="X31" s="10">
        <v>197</v>
      </c>
      <c r="Y31" s="10">
        <v>257</v>
      </c>
      <c r="Z31" s="10">
        <v>672</v>
      </c>
      <c r="AA31" s="10">
        <v>57</v>
      </c>
      <c r="AB31" s="17">
        <v>369</v>
      </c>
      <c r="AC31" s="7">
        <f t="shared" si="0"/>
        <v>4792815</v>
      </c>
    </row>
    <row r="32" spans="1:29" x14ac:dyDescent="0.25">
      <c r="A32" s="2">
        <v>26</v>
      </c>
      <c r="B32" s="16">
        <v>112</v>
      </c>
      <c r="C32" s="10">
        <v>415</v>
      </c>
      <c r="D32" s="10">
        <v>565</v>
      </c>
      <c r="E32" s="10">
        <v>224</v>
      </c>
      <c r="F32" s="10">
        <v>284</v>
      </c>
      <c r="G32" s="10">
        <v>587</v>
      </c>
      <c r="H32" s="10">
        <v>3</v>
      </c>
      <c r="I32" s="10">
        <v>396</v>
      </c>
      <c r="J32" s="10">
        <v>699</v>
      </c>
      <c r="K32" s="10">
        <v>541</v>
      </c>
      <c r="L32" s="10">
        <v>124</v>
      </c>
      <c r="M32" s="10">
        <v>427</v>
      </c>
      <c r="N32" s="10">
        <v>572</v>
      </c>
      <c r="O32" s="10">
        <v>227</v>
      </c>
      <c r="P32" s="10">
        <v>296</v>
      </c>
      <c r="Q32" s="10">
        <v>684</v>
      </c>
      <c r="R32" s="10">
        <v>15</v>
      </c>
      <c r="S32" s="10">
        <v>399</v>
      </c>
      <c r="T32" s="10">
        <v>412</v>
      </c>
      <c r="U32" s="10">
        <v>553</v>
      </c>
      <c r="V32" s="10">
        <v>127</v>
      </c>
      <c r="W32" s="10">
        <v>272</v>
      </c>
      <c r="X32" s="10">
        <v>584</v>
      </c>
      <c r="Y32" s="10">
        <v>239</v>
      </c>
      <c r="Z32" s="10">
        <v>384</v>
      </c>
      <c r="AA32" s="10">
        <v>687</v>
      </c>
      <c r="AB32" s="17">
        <v>27</v>
      </c>
      <c r="AC32" s="7">
        <f t="shared" si="0"/>
        <v>4792815</v>
      </c>
    </row>
    <row r="33" spans="1:29" x14ac:dyDescent="0.25">
      <c r="A33" s="2">
        <v>27</v>
      </c>
      <c r="B33" s="18">
        <v>499</v>
      </c>
      <c r="C33" s="19">
        <v>154</v>
      </c>
      <c r="D33" s="19">
        <v>439</v>
      </c>
      <c r="E33" s="19">
        <v>611</v>
      </c>
      <c r="F33" s="19">
        <v>185</v>
      </c>
      <c r="G33" s="19">
        <v>299</v>
      </c>
      <c r="H33" s="19">
        <v>714</v>
      </c>
      <c r="I33" s="19">
        <v>54</v>
      </c>
      <c r="J33" s="19">
        <v>330</v>
      </c>
      <c r="K33" s="19">
        <v>442</v>
      </c>
      <c r="L33" s="19">
        <v>511</v>
      </c>
      <c r="M33" s="19">
        <v>139</v>
      </c>
      <c r="N33" s="19">
        <v>311</v>
      </c>
      <c r="O33" s="19">
        <v>614</v>
      </c>
      <c r="P33" s="19">
        <v>170</v>
      </c>
      <c r="Q33" s="19">
        <v>342</v>
      </c>
      <c r="R33" s="19">
        <v>726</v>
      </c>
      <c r="S33" s="19">
        <v>30</v>
      </c>
      <c r="T33" s="19">
        <v>151</v>
      </c>
      <c r="U33" s="19">
        <v>454</v>
      </c>
      <c r="V33" s="19">
        <v>487</v>
      </c>
      <c r="W33" s="19">
        <v>173</v>
      </c>
      <c r="X33" s="19">
        <v>323</v>
      </c>
      <c r="Y33" s="19">
        <v>599</v>
      </c>
      <c r="Z33" s="19">
        <v>42</v>
      </c>
      <c r="AA33" s="19">
        <v>345</v>
      </c>
      <c r="AB33" s="70">
        <v>711</v>
      </c>
      <c r="AC33" s="7">
        <f t="shared" si="0"/>
        <v>4792815</v>
      </c>
    </row>
    <row r="34" spans="1:29" x14ac:dyDescent="0.25">
      <c r="A34" s="40" t="s">
        <v>0</v>
      </c>
      <c r="B34" s="7">
        <f>SUMSQ(B7:B33)</f>
        <v>4792815</v>
      </c>
      <c r="C34" s="7">
        <f>SUMSQ(C7:C33)</f>
        <v>4792815</v>
      </c>
      <c r="D34" s="7">
        <f t="shared" ref="D34:AB34" si="1">SUMSQ(D7:D33)</f>
        <v>4792815</v>
      </c>
      <c r="E34" s="7">
        <f t="shared" si="1"/>
        <v>4792815</v>
      </c>
      <c r="F34" s="7">
        <f t="shared" si="1"/>
        <v>4792815</v>
      </c>
      <c r="G34" s="7">
        <f t="shared" si="1"/>
        <v>4792815</v>
      </c>
      <c r="H34" s="7">
        <f t="shared" si="1"/>
        <v>4792815</v>
      </c>
      <c r="I34" s="7">
        <f t="shared" si="1"/>
        <v>4792815</v>
      </c>
      <c r="J34" s="7">
        <f t="shared" si="1"/>
        <v>4792815</v>
      </c>
      <c r="K34" s="7">
        <f t="shared" si="1"/>
        <v>4792815</v>
      </c>
      <c r="L34" s="7">
        <f t="shared" si="1"/>
        <v>4792815</v>
      </c>
      <c r="M34" s="7">
        <f t="shared" si="1"/>
        <v>4792815</v>
      </c>
      <c r="N34" s="7">
        <f t="shared" si="1"/>
        <v>4792815</v>
      </c>
      <c r="O34" s="7">
        <f t="shared" si="1"/>
        <v>4792815</v>
      </c>
      <c r="P34" s="7">
        <f t="shared" si="1"/>
        <v>4792815</v>
      </c>
      <c r="Q34" s="7">
        <f t="shared" si="1"/>
        <v>4792815</v>
      </c>
      <c r="R34" s="7">
        <f t="shared" si="1"/>
        <v>4792815</v>
      </c>
      <c r="S34" s="7">
        <f t="shared" si="1"/>
        <v>4792815</v>
      </c>
      <c r="T34" s="7">
        <f t="shared" si="1"/>
        <v>4792815</v>
      </c>
      <c r="U34" s="7">
        <f t="shared" si="1"/>
        <v>4792815</v>
      </c>
      <c r="V34" s="7">
        <f t="shared" si="1"/>
        <v>4792815</v>
      </c>
      <c r="W34" s="7">
        <f t="shared" si="1"/>
        <v>4792815</v>
      </c>
      <c r="X34" s="7">
        <f t="shared" si="1"/>
        <v>4792815</v>
      </c>
      <c r="Y34" s="7">
        <f t="shared" si="1"/>
        <v>4792815</v>
      </c>
      <c r="Z34" s="7">
        <f t="shared" si="1"/>
        <v>4792815</v>
      </c>
      <c r="AA34" s="7">
        <f t="shared" si="1"/>
        <v>4792815</v>
      </c>
      <c r="AB34" s="7">
        <f t="shared" si="1"/>
        <v>4792815</v>
      </c>
      <c r="AC34" s="7"/>
    </row>
    <row r="35" spans="1:29" x14ac:dyDescent="0.25">
      <c r="B35" s="5" t="s">
        <v>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7"/>
    </row>
    <row r="36" spans="1:29" x14ac:dyDescent="0.25">
      <c r="A36" s="40" t="s">
        <v>1</v>
      </c>
      <c r="B36" s="2">
        <f>B7</f>
        <v>7</v>
      </c>
      <c r="C36" s="2">
        <f>C8</f>
        <v>49</v>
      </c>
      <c r="D36" s="2">
        <f>D9</f>
        <v>64</v>
      </c>
      <c r="E36" s="2">
        <f>E10</f>
        <v>99</v>
      </c>
      <c r="F36" s="2">
        <f>F11</f>
        <v>114</v>
      </c>
      <c r="G36" s="2">
        <f>G12</f>
        <v>156</v>
      </c>
      <c r="H36" s="2">
        <f>H13</f>
        <v>188</v>
      </c>
      <c r="I36" s="2">
        <f>I14</f>
        <v>203</v>
      </c>
      <c r="J36" s="2">
        <f>J15</f>
        <v>218</v>
      </c>
      <c r="K36" s="2">
        <f>K16</f>
        <v>246</v>
      </c>
      <c r="L36" s="2">
        <f>L17</f>
        <v>297</v>
      </c>
      <c r="M36" s="2">
        <f>M18</f>
        <v>312</v>
      </c>
      <c r="N36" s="2">
        <f>N19</f>
        <v>335</v>
      </c>
      <c r="O36" s="2">
        <f>O20</f>
        <v>359</v>
      </c>
      <c r="P36" s="2">
        <f>P21</f>
        <v>401</v>
      </c>
      <c r="Q36" s="2">
        <f>Q22</f>
        <v>424</v>
      </c>
      <c r="R36" s="2">
        <f>R23</f>
        <v>448</v>
      </c>
      <c r="S36" s="2">
        <f>S24</f>
        <v>463</v>
      </c>
      <c r="T36" s="2">
        <f>T25</f>
        <v>491</v>
      </c>
      <c r="U36" s="2">
        <f>U26</f>
        <v>533</v>
      </c>
      <c r="V36" s="2">
        <f>V27</f>
        <v>557</v>
      </c>
      <c r="W36" s="2">
        <f>W28</f>
        <v>580</v>
      </c>
      <c r="X36" s="2">
        <f>X29</f>
        <v>595</v>
      </c>
      <c r="Y36" s="2">
        <f>Y30</f>
        <v>646</v>
      </c>
      <c r="Z36" s="2">
        <f>Z31</f>
        <v>672</v>
      </c>
      <c r="AA36" s="2">
        <f>AA32</f>
        <v>687</v>
      </c>
      <c r="AB36" s="6">
        <f>AB33</f>
        <v>711</v>
      </c>
      <c r="AC36" s="7">
        <f t="shared" ref="AC36:AC37" si="2">SUMSQ(B36:AB36)</f>
        <v>4792815</v>
      </c>
    </row>
    <row r="37" spans="1:29" x14ac:dyDescent="0.25">
      <c r="A37" s="40" t="s">
        <v>2</v>
      </c>
      <c r="B37" s="2">
        <f>B33</f>
        <v>499</v>
      </c>
      <c r="C37" s="2">
        <f>C32</f>
        <v>415</v>
      </c>
      <c r="D37" s="2">
        <f>D31</f>
        <v>97</v>
      </c>
      <c r="E37" s="2">
        <f>E30</f>
        <v>622</v>
      </c>
      <c r="F37" s="2">
        <f>F29</f>
        <v>304</v>
      </c>
      <c r="G37" s="2">
        <f>G28</f>
        <v>220</v>
      </c>
      <c r="H37" s="2">
        <f>H27</f>
        <v>700</v>
      </c>
      <c r="I37" s="2">
        <f>I26</f>
        <v>373</v>
      </c>
      <c r="J37" s="2">
        <f>J25</f>
        <v>46</v>
      </c>
      <c r="K37" s="2">
        <f>K24</f>
        <v>635</v>
      </c>
      <c r="L37" s="2">
        <f>L23</f>
        <v>308</v>
      </c>
      <c r="M37" s="2">
        <f>M22</f>
        <v>233</v>
      </c>
      <c r="N37" s="2">
        <f>N21</f>
        <v>677</v>
      </c>
      <c r="O37" s="2">
        <f>O20</f>
        <v>359</v>
      </c>
      <c r="P37" s="2">
        <f>P19</f>
        <v>32</v>
      </c>
      <c r="Q37" s="2">
        <f>Q18</f>
        <v>512</v>
      </c>
      <c r="R37" s="2">
        <f>R17</f>
        <v>428</v>
      </c>
      <c r="S37" s="2">
        <f>S16</f>
        <v>101</v>
      </c>
      <c r="T37" s="2">
        <f>T15</f>
        <v>690</v>
      </c>
      <c r="U37" s="2">
        <f>U14</f>
        <v>363</v>
      </c>
      <c r="V37" s="2">
        <f>V13</f>
        <v>45</v>
      </c>
      <c r="W37" s="2">
        <f>W12</f>
        <v>489</v>
      </c>
      <c r="X37" s="2">
        <f>X11</f>
        <v>414</v>
      </c>
      <c r="Y37" s="2">
        <f>Y10</f>
        <v>87</v>
      </c>
      <c r="Z37" s="2">
        <f>Z9</f>
        <v>648</v>
      </c>
      <c r="AA37" s="2">
        <f>AA8</f>
        <v>321</v>
      </c>
      <c r="AB37" s="6">
        <f>AB7</f>
        <v>237</v>
      </c>
      <c r="AC37" s="7">
        <f t="shared" si="2"/>
        <v>4792815</v>
      </c>
    </row>
    <row r="38" spans="1:29" x14ac:dyDescent="0.25">
      <c r="C38" s="2" t="s">
        <v>3</v>
      </c>
    </row>
    <row r="39" spans="1:29" x14ac:dyDescent="0.25">
      <c r="B39" s="12" t="s">
        <v>851</v>
      </c>
      <c r="C39" s="37"/>
      <c r="D39" s="37"/>
      <c r="E39" s="37"/>
      <c r="F39" s="37"/>
      <c r="AC39" s="72"/>
    </row>
    <row r="40" spans="1:29" x14ac:dyDescent="0.25">
      <c r="A40" s="2">
        <v>1</v>
      </c>
      <c r="B40" s="13">
        <v>1</v>
      </c>
      <c r="C40" s="14">
        <v>573</v>
      </c>
      <c r="D40" s="14">
        <v>413</v>
      </c>
      <c r="E40" s="14">
        <v>682</v>
      </c>
      <c r="F40" s="14">
        <v>273</v>
      </c>
      <c r="G40" s="14">
        <v>113</v>
      </c>
      <c r="H40" s="14">
        <v>382</v>
      </c>
      <c r="I40" s="14">
        <v>225</v>
      </c>
      <c r="J40" s="14">
        <v>542</v>
      </c>
      <c r="K40" s="14">
        <v>25</v>
      </c>
      <c r="L40" s="14">
        <v>588</v>
      </c>
      <c r="M40" s="14">
        <v>428</v>
      </c>
      <c r="N40" s="14">
        <v>697</v>
      </c>
      <c r="O40" s="14">
        <v>297</v>
      </c>
      <c r="P40" s="14">
        <v>128</v>
      </c>
      <c r="Q40" s="14">
        <v>397</v>
      </c>
      <c r="R40" s="14">
        <v>240</v>
      </c>
      <c r="S40" s="14">
        <v>566</v>
      </c>
      <c r="T40" s="14">
        <v>13</v>
      </c>
      <c r="U40" s="14">
        <v>585</v>
      </c>
      <c r="V40" s="14">
        <v>416</v>
      </c>
      <c r="W40" s="14">
        <v>685</v>
      </c>
      <c r="X40" s="14">
        <v>285</v>
      </c>
      <c r="Y40" s="14">
        <v>125</v>
      </c>
      <c r="Z40" s="14">
        <v>394</v>
      </c>
      <c r="AA40" s="14">
        <v>228</v>
      </c>
      <c r="AB40" s="15">
        <v>554</v>
      </c>
      <c r="AC40" s="7">
        <f t="shared" ref="AC40:AC66" si="3">SUMSQ(B40:AB40)</f>
        <v>4792815</v>
      </c>
    </row>
    <row r="41" spans="1:29" x14ac:dyDescent="0.25">
      <c r="A41" s="2">
        <v>2</v>
      </c>
      <c r="B41" s="16">
        <v>417</v>
      </c>
      <c r="C41" s="10">
        <v>14</v>
      </c>
      <c r="D41" s="10">
        <v>583</v>
      </c>
      <c r="E41" s="10">
        <v>126</v>
      </c>
      <c r="F41" s="10">
        <v>686</v>
      </c>
      <c r="G41" s="10">
        <v>283</v>
      </c>
      <c r="H41" s="10">
        <v>555</v>
      </c>
      <c r="I41" s="10">
        <v>395</v>
      </c>
      <c r="J41" s="10">
        <v>226</v>
      </c>
      <c r="K41" s="10">
        <v>414</v>
      </c>
      <c r="L41" s="10">
        <v>2</v>
      </c>
      <c r="M41" s="10">
        <v>571</v>
      </c>
      <c r="N41" s="10">
        <v>114</v>
      </c>
      <c r="O41" s="10">
        <v>683</v>
      </c>
      <c r="P41" s="10">
        <v>271</v>
      </c>
      <c r="Q41" s="10">
        <v>543</v>
      </c>
      <c r="R41" s="10">
        <v>383</v>
      </c>
      <c r="S41" s="10">
        <v>223</v>
      </c>
      <c r="T41" s="10">
        <v>429</v>
      </c>
      <c r="U41" s="10">
        <v>26</v>
      </c>
      <c r="V41" s="10">
        <v>586</v>
      </c>
      <c r="W41" s="10">
        <v>129</v>
      </c>
      <c r="X41" s="10">
        <v>698</v>
      </c>
      <c r="Y41" s="10">
        <v>295</v>
      </c>
      <c r="Z41" s="10">
        <v>567</v>
      </c>
      <c r="AA41" s="10">
        <v>398</v>
      </c>
      <c r="AB41" s="17">
        <v>238</v>
      </c>
      <c r="AC41" s="7">
        <f t="shared" si="3"/>
        <v>4792815</v>
      </c>
    </row>
    <row r="42" spans="1:29" x14ac:dyDescent="0.25">
      <c r="A42" s="2">
        <v>3</v>
      </c>
      <c r="B42" s="16">
        <v>587</v>
      </c>
      <c r="C42" s="10">
        <v>427</v>
      </c>
      <c r="D42" s="10">
        <v>27</v>
      </c>
      <c r="E42" s="10">
        <v>296</v>
      </c>
      <c r="F42" s="10">
        <v>127</v>
      </c>
      <c r="G42" s="10">
        <v>699</v>
      </c>
      <c r="H42" s="10">
        <v>239</v>
      </c>
      <c r="I42" s="10">
        <v>565</v>
      </c>
      <c r="J42" s="10">
        <v>399</v>
      </c>
      <c r="K42" s="10">
        <v>584</v>
      </c>
      <c r="L42" s="10">
        <v>415</v>
      </c>
      <c r="M42" s="10">
        <v>15</v>
      </c>
      <c r="N42" s="10">
        <v>284</v>
      </c>
      <c r="O42" s="10">
        <v>124</v>
      </c>
      <c r="P42" s="10">
        <v>687</v>
      </c>
      <c r="Q42" s="10">
        <v>227</v>
      </c>
      <c r="R42" s="10">
        <v>553</v>
      </c>
      <c r="S42" s="10">
        <v>396</v>
      </c>
      <c r="T42" s="10">
        <v>572</v>
      </c>
      <c r="U42" s="10">
        <v>412</v>
      </c>
      <c r="V42" s="10">
        <v>3</v>
      </c>
      <c r="W42" s="10">
        <v>272</v>
      </c>
      <c r="X42" s="10">
        <v>112</v>
      </c>
      <c r="Y42" s="10">
        <v>684</v>
      </c>
      <c r="Z42" s="10">
        <v>224</v>
      </c>
      <c r="AA42" s="10">
        <v>541</v>
      </c>
      <c r="AB42" s="17">
        <v>384</v>
      </c>
      <c r="AC42" s="7">
        <f t="shared" si="3"/>
        <v>4792815</v>
      </c>
    </row>
    <row r="43" spans="1:29" x14ac:dyDescent="0.25">
      <c r="A43" s="2">
        <v>4</v>
      </c>
      <c r="B43" s="16">
        <v>437</v>
      </c>
      <c r="C43" s="10">
        <v>34</v>
      </c>
      <c r="D43" s="10">
        <v>597</v>
      </c>
      <c r="E43" s="10">
        <v>137</v>
      </c>
      <c r="F43" s="10">
        <v>706</v>
      </c>
      <c r="G43" s="10">
        <v>306</v>
      </c>
      <c r="H43" s="10">
        <v>494</v>
      </c>
      <c r="I43" s="10">
        <v>325</v>
      </c>
      <c r="J43" s="10">
        <v>168</v>
      </c>
      <c r="K43" s="10">
        <v>452</v>
      </c>
      <c r="L43" s="10">
        <v>49</v>
      </c>
      <c r="M43" s="10">
        <v>621</v>
      </c>
      <c r="N43" s="10">
        <v>161</v>
      </c>
      <c r="O43" s="10">
        <v>721</v>
      </c>
      <c r="P43" s="10">
        <v>321</v>
      </c>
      <c r="Q43" s="10">
        <v>509</v>
      </c>
      <c r="R43" s="10">
        <v>349</v>
      </c>
      <c r="S43" s="10">
        <v>183</v>
      </c>
      <c r="T43" s="10">
        <v>449</v>
      </c>
      <c r="U43" s="10">
        <v>37</v>
      </c>
      <c r="V43" s="10">
        <v>609</v>
      </c>
      <c r="W43" s="10">
        <v>149</v>
      </c>
      <c r="X43" s="10">
        <v>718</v>
      </c>
      <c r="Y43" s="10">
        <v>309</v>
      </c>
      <c r="Z43" s="10">
        <v>497</v>
      </c>
      <c r="AA43" s="10">
        <v>337</v>
      </c>
      <c r="AB43" s="17">
        <v>180</v>
      </c>
      <c r="AC43" s="7">
        <f t="shared" si="3"/>
        <v>4792815</v>
      </c>
    </row>
    <row r="44" spans="1:29" s="40" customFormat="1" x14ac:dyDescent="0.25">
      <c r="A44" s="2">
        <v>5</v>
      </c>
      <c r="B44" s="16">
        <v>607</v>
      </c>
      <c r="C44" s="10">
        <v>450</v>
      </c>
      <c r="D44" s="10">
        <v>38</v>
      </c>
      <c r="E44" s="10">
        <v>307</v>
      </c>
      <c r="F44" s="10">
        <v>150</v>
      </c>
      <c r="G44" s="10">
        <v>719</v>
      </c>
      <c r="H44" s="10">
        <v>178</v>
      </c>
      <c r="I44" s="10">
        <v>498</v>
      </c>
      <c r="J44" s="10">
        <v>338</v>
      </c>
      <c r="K44" s="10">
        <v>595</v>
      </c>
      <c r="L44" s="10">
        <v>438</v>
      </c>
      <c r="M44" s="10">
        <v>35</v>
      </c>
      <c r="N44" s="10">
        <v>304</v>
      </c>
      <c r="O44" s="10">
        <v>138</v>
      </c>
      <c r="P44" s="10">
        <v>707</v>
      </c>
      <c r="Q44" s="10">
        <v>166</v>
      </c>
      <c r="R44" s="10">
        <v>495</v>
      </c>
      <c r="S44" s="10">
        <v>326</v>
      </c>
      <c r="T44" s="10">
        <v>619</v>
      </c>
      <c r="U44" s="10">
        <v>453</v>
      </c>
      <c r="V44" s="10">
        <v>50</v>
      </c>
      <c r="W44" s="10">
        <v>319</v>
      </c>
      <c r="X44" s="10">
        <v>162</v>
      </c>
      <c r="Y44" s="10">
        <v>722</v>
      </c>
      <c r="Z44" s="10">
        <v>181</v>
      </c>
      <c r="AA44" s="10">
        <v>510</v>
      </c>
      <c r="AB44" s="17">
        <v>350</v>
      </c>
      <c r="AC44" s="7">
        <f t="shared" si="3"/>
        <v>4792815</v>
      </c>
    </row>
    <row r="45" spans="1:29" s="40" customFormat="1" x14ac:dyDescent="0.25">
      <c r="A45" s="2">
        <v>6</v>
      </c>
      <c r="B45" s="16">
        <v>51</v>
      </c>
      <c r="C45" s="10">
        <v>620</v>
      </c>
      <c r="D45" s="10">
        <v>451</v>
      </c>
      <c r="E45" s="10">
        <v>723</v>
      </c>
      <c r="F45" s="10">
        <v>320</v>
      </c>
      <c r="G45" s="10">
        <v>160</v>
      </c>
      <c r="H45" s="10">
        <v>351</v>
      </c>
      <c r="I45" s="10">
        <v>182</v>
      </c>
      <c r="J45" s="10">
        <v>508</v>
      </c>
      <c r="K45" s="10">
        <v>39</v>
      </c>
      <c r="L45" s="10">
        <v>608</v>
      </c>
      <c r="M45" s="10">
        <v>448</v>
      </c>
      <c r="N45" s="10">
        <v>720</v>
      </c>
      <c r="O45" s="10">
        <v>308</v>
      </c>
      <c r="P45" s="10">
        <v>148</v>
      </c>
      <c r="Q45" s="10">
        <v>339</v>
      </c>
      <c r="R45" s="10">
        <v>179</v>
      </c>
      <c r="S45" s="10">
        <v>496</v>
      </c>
      <c r="T45" s="10">
        <v>36</v>
      </c>
      <c r="U45" s="10">
        <v>596</v>
      </c>
      <c r="V45" s="10">
        <v>436</v>
      </c>
      <c r="W45" s="10">
        <v>708</v>
      </c>
      <c r="X45" s="10">
        <v>305</v>
      </c>
      <c r="Y45" s="10">
        <v>136</v>
      </c>
      <c r="Z45" s="10">
        <v>327</v>
      </c>
      <c r="AA45" s="10">
        <v>167</v>
      </c>
      <c r="AB45" s="17">
        <v>493</v>
      </c>
      <c r="AC45" s="7">
        <f t="shared" si="3"/>
        <v>4792815</v>
      </c>
    </row>
    <row r="46" spans="1:29" s="40" customFormat="1" x14ac:dyDescent="0.25">
      <c r="A46" s="2">
        <v>7</v>
      </c>
      <c r="B46" s="16">
        <v>630</v>
      </c>
      <c r="C46" s="10">
        <v>461</v>
      </c>
      <c r="D46" s="10">
        <v>58</v>
      </c>
      <c r="E46" s="10">
        <v>249</v>
      </c>
      <c r="F46" s="10">
        <v>89</v>
      </c>
      <c r="G46" s="10">
        <v>649</v>
      </c>
      <c r="H46" s="10">
        <v>192</v>
      </c>
      <c r="I46" s="10">
        <v>518</v>
      </c>
      <c r="J46" s="10">
        <v>358</v>
      </c>
      <c r="K46" s="10">
        <v>645</v>
      </c>
      <c r="L46" s="10">
        <v>485</v>
      </c>
      <c r="M46" s="10">
        <v>73</v>
      </c>
      <c r="N46" s="10">
        <v>264</v>
      </c>
      <c r="O46" s="10">
        <v>104</v>
      </c>
      <c r="P46" s="10">
        <v>673</v>
      </c>
      <c r="Q46" s="10">
        <v>216</v>
      </c>
      <c r="R46" s="10">
        <v>533</v>
      </c>
      <c r="S46" s="10">
        <v>373</v>
      </c>
      <c r="T46" s="10">
        <v>633</v>
      </c>
      <c r="U46" s="10">
        <v>473</v>
      </c>
      <c r="V46" s="10">
        <v>70</v>
      </c>
      <c r="W46" s="10">
        <v>261</v>
      </c>
      <c r="X46" s="10">
        <v>92</v>
      </c>
      <c r="Y46" s="10">
        <v>661</v>
      </c>
      <c r="Z46" s="10">
        <v>204</v>
      </c>
      <c r="AA46" s="10">
        <v>530</v>
      </c>
      <c r="AB46" s="17">
        <v>361</v>
      </c>
      <c r="AC46" s="7">
        <f t="shared" si="3"/>
        <v>4792815</v>
      </c>
    </row>
    <row r="47" spans="1:29" s="40" customFormat="1" x14ac:dyDescent="0.25">
      <c r="A47" s="2">
        <v>8</v>
      </c>
      <c r="B47" s="16">
        <v>71</v>
      </c>
      <c r="C47" s="10">
        <v>631</v>
      </c>
      <c r="D47" s="10">
        <v>474</v>
      </c>
      <c r="E47" s="10">
        <v>662</v>
      </c>
      <c r="F47" s="10">
        <v>259</v>
      </c>
      <c r="G47" s="10">
        <v>93</v>
      </c>
      <c r="H47" s="10">
        <v>362</v>
      </c>
      <c r="I47" s="10">
        <v>202</v>
      </c>
      <c r="J47" s="10">
        <v>531</v>
      </c>
      <c r="K47" s="10">
        <v>59</v>
      </c>
      <c r="L47" s="10">
        <v>628</v>
      </c>
      <c r="M47" s="10">
        <v>462</v>
      </c>
      <c r="N47" s="10">
        <v>650</v>
      </c>
      <c r="O47" s="10">
        <v>247</v>
      </c>
      <c r="P47" s="10">
        <v>90</v>
      </c>
      <c r="Q47" s="10">
        <v>359</v>
      </c>
      <c r="R47" s="10">
        <v>190</v>
      </c>
      <c r="S47" s="10">
        <v>519</v>
      </c>
      <c r="T47" s="10">
        <v>74</v>
      </c>
      <c r="U47" s="10">
        <v>643</v>
      </c>
      <c r="V47" s="10">
        <v>486</v>
      </c>
      <c r="W47" s="10">
        <v>674</v>
      </c>
      <c r="X47" s="10">
        <v>262</v>
      </c>
      <c r="Y47" s="10">
        <v>105</v>
      </c>
      <c r="Z47" s="10">
        <v>374</v>
      </c>
      <c r="AA47" s="10">
        <v>214</v>
      </c>
      <c r="AB47" s="17">
        <v>534</v>
      </c>
      <c r="AC47" s="7">
        <f t="shared" si="3"/>
        <v>4792815</v>
      </c>
    </row>
    <row r="48" spans="1:29" s="40" customFormat="1" x14ac:dyDescent="0.25">
      <c r="A48" s="2">
        <v>9</v>
      </c>
      <c r="B48" s="16">
        <v>484</v>
      </c>
      <c r="C48" s="10">
        <v>75</v>
      </c>
      <c r="D48" s="10">
        <v>644</v>
      </c>
      <c r="E48" s="10">
        <v>103</v>
      </c>
      <c r="F48" s="10">
        <v>675</v>
      </c>
      <c r="G48" s="10">
        <v>263</v>
      </c>
      <c r="H48" s="10">
        <v>532</v>
      </c>
      <c r="I48" s="10">
        <v>375</v>
      </c>
      <c r="J48" s="10">
        <v>215</v>
      </c>
      <c r="K48" s="10">
        <v>472</v>
      </c>
      <c r="L48" s="10">
        <v>72</v>
      </c>
      <c r="M48" s="10">
        <v>632</v>
      </c>
      <c r="N48" s="10">
        <v>91</v>
      </c>
      <c r="O48" s="10">
        <v>663</v>
      </c>
      <c r="P48" s="10">
        <v>260</v>
      </c>
      <c r="Q48" s="10">
        <v>529</v>
      </c>
      <c r="R48" s="10">
        <v>363</v>
      </c>
      <c r="S48" s="10">
        <v>203</v>
      </c>
      <c r="T48" s="10">
        <v>460</v>
      </c>
      <c r="U48" s="10">
        <v>60</v>
      </c>
      <c r="V48" s="10">
        <v>629</v>
      </c>
      <c r="W48" s="10">
        <v>88</v>
      </c>
      <c r="X48" s="10">
        <v>651</v>
      </c>
      <c r="Y48" s="10">
        <v>248</v>
      </c>
      <c r="Z48" s="10">
        <v>517</v>
      </c>
      <c r="AA48" s="10">
        <v>360</v>
      </c>
      <c r="AB48" s="17">
        <v>191</v>
      </c>
      <c r="AC48" s="7">
        <f t="shared" si="3"/>
        <v>4792815</v>
      </c>
    </row>
    <row r="49" spans="1:29" s="40" customFormat="1" x14ac:dyDescent="0.25">
      <c r="A49" s="2">
        <v>10</v>
      </c>
      <c r="B49" s="16">
        <v>288</v>
      </c>
      <c r="C49" s="10">
        <v>119</v>
      </c>
      <c r="D49" s="10">
        <v>688</v>
      </c>
      <c r="E49" s="10">
        <v>231</v>
      </c>
      <c r="F49" s="10">
        <v>557</v>
      </c>
      <c r="G49" s="10">
        <v>388</v>
      </c>
      <c r="H49" s="10">
        <v>579</v>
      </c>
      <c r="I49" s="10">
        <v>419</v>
      </c>
      <c r="J49" s="10">
        <v>16</v>
      </c>
      <c r="K49" s="10">
        <v>276</v>
      </c>
      <c r="L49" s="10">
        <v>116</v>
      </c>
      <c r="M49" s="10">
        <v>676</v>
      </c>
      <c r="N49" s="10">
        <v>219</v>
      </c>
      <c r="O49" s="10">
        <v>545</v>
      </c>
      <c r="P49" s="10">
        <v>385</v>
      </c>
      <c r="Q49" s="10">
        <v>576</v>
      </c>
      <c r="R49" s="10">
        <v>407</v>
      </c>
      <c r="S49" s="10">
        <v>4</v>
      </c>
      <c r="T49" s="10">
        <v>291</v>
      </c>
      <c r="U49" s="10">
        <v>131</v>
      </c>
      <c r="V49" s="10">
        <v>700</v>
      </c>
      <c r="W49" s="10">
        <v>243</v>
      </c>
      <c r="X49" s="10">
        <v>560</v>
      </c>
      <c r="Y49" s="10">
        <v>400</v>
      </c>
      <c r="Z49" s="10">
        <v>591</v>
      </c>
      <c r="AA49" s="10">
        <v>431</v>
      </c>
      <c r="AB49" s="17">
        <v>19</v>
      </c>
      <c r="AC49" s="7">
        <f t="shared" si="3"/>
        <v>4792815</v>
      </c>
    </row>
    <row r="50" spans="1:29" s="40" customFormat="1" x14ac:dyDescent="0.25">
      <c r="A50" s="2">
        <v>11</v>
      </c>
      <c r="B50" s="16">
        <v>701</v>
      </c>
      <c r="C50" s="10">
        <v>289</v>
      </c>
      <c r="D50" s="10">
        <v>132</v>
      </c>
      <c r="E50" s="10">
        <v>401</v>
      </c>
      <c r="F50" s="10">
        <v>241</v>
      </c>
      <c r="G50" s="10">
        <v>561</v>
      </c>
      <c r="H50" s="10">
        <v>20</v>
      </c>
      <c r="I50" s="10">
        <v>589</v>
      </c>
      <c r="J50" s="10">
        <v>432</v>
      </c>
      <c r="K50" s="10">
        <v>689</v>
      </c>
      <c r="L50" s="10">
        <v>286</v>
      </c>
      <c r="M50" s="10">
        <v>120</v>
      </c>
      <c r="N50" s="10">
        <v>389</v>
      </c>
      <c r="O50" s="10">
        <v>229</v>
      </c>
      <c r="P50" s="10">
        <v>558</v>
      </c>
      <c r="Q50" s="10">
        <v>17</v>
      </c>
      <c r="R50" s="10">
        <v>577</v>
      </c>
      <c r="S50" s="10">
        <v>420</v>
      </c>
      <c r="T50" s="10">
        <v>677</v>
      </c>
      <c r="U50" s="10">
        <v>274</v>
      </c>
      <c r="V50" s="10">
        <v>117</v>
      </c>
      <c r="W50" s="10">
        <v>386</v>
      </c>
      <c r="X50" s="10">
        <v>217</v>
      </c>
      <c r="Y50" s="10">
        <v>546</v>
      </c>
      <c r="Z50" s="10">
        <v>5</v>
      </c>
      <c r="AA50" s="10">
        <v>574</v>
      </c>
      <c r="AB50" s="17">
        <v>408</v>
      </c>
      <c r="AC50" s="7">
        <f t="shared" si="3"/>
        <v>4792815</v>
      </c>
    </row>
    <row r="51" spans="1:29" s="40" customFormat="1" x14ac:dyDescent="0.25">
      <c r="A51" s="2">
        <v>12</v>
      </c>
      <c r="B51" s="16">
        <v>115</v>
      </c>
      <c r="C51" s="10">
        <v>678</v>
      </c>
      <c r="D51" s="10">
        <v>275</v>
      </c>
      <c r="E51" s="10">
        <v>544</v>
      </c>
      <c r="F51" s="10">
        <v>387</v>
      </c>
      <c r="G51" s="10">
        <v>218</v>
      </c>
      <c r="H51" s="10">
        <v>406</v>
      </c>
      <c r="I51" s="10">
        <v>6</v>
      </c>
      <c r="J51" s="10">
        <v>575</v>
      </c>
      <c r="K51" s="10">
        <v>130</v>
      </c>
      <c r="L51" s="10">
        <v>702</v>
      </c>
      <c r="M51" s="10">
        <v>290</v>
      </c>
      <c r="N51" s="10">
        <v>559</v>
      </c>
      <c r="O51" s="10">
        <v>402</v>
      </c>
      <c r="P51" s="10">
        <v>242</v>
      </c>
      <c r="Q51" s="10">
        <v>430</v>
      </c>
      <c r="R51" s="10">
        <v>21</v>
      </c>
      <c r="S51" s="10">
        <v>590</v>
      </c>
      <c r="T51" s="10">
        <v>118</v>
      </c>
      <c r="U51" s="10">
        <v>690</v>
      </c>
      <c r="V51" s="10">
        <v>287</v>
      </c>
      <c r="W51" s="10">
        <v>556</v>
      </c>
      <c r="X51" s="10">
        <v>390</v>
      </c>
      <c r="Y51" s="10">
        <v>230</v>
      </c>
      <c r="Z51" s="10">
        <v>418</v>
      </c>
      <c r="AA51" s="10">
        <v>18</v>
      </c>
      <c r="AB51" s="17">
        <v>578</v>
      </c>
      <c r="AC51" s="7">
        <f t="shared" si="3"/>
        <v>4792815</v>
      </c>
    </row>
    <row r="52" spans="1:29" s="40" customFormat="1" x14ac:dyDescent="0.25">
      <c r="A52" s="2">
        <v>13</v>
      </c>
      <c r="B52" s="16">
        <v>712</v>
      </c>
      <c r="C52" s="10">
        <v>312</v>
      </c>
      <c r="D52" s="10">
        <v>152</v>
      </c>
      <c r="E52" s="10">
        <v>340</v>
      </c>
      <c r="F52" s="10">
        <v>174</v>
      </c>
      <c r="G52" s="10">
        <v>500</v>
      </c>
      <c r="H52" s="10">
        <v>40</v>
      </c>
      <c r="I52" s="10">
        <v>612</v>
      </c>
      <c r="J52" s="10">
        <v>443</v>
      </c>
      <c r="K52" s="10">
        <v>709</v>
      </c>
      <c r="L52" s="10">
        <v>300</v>
      </c>
      <c r="M52" s="10">
        <v>140</v>
      </c>
      <c r="N52" s="10">
        <v>328</v>
      </c>
      <c r="O52" s="10">
        <v>171</v>
      </c>
      <c r="P52" s="10">
        <v>488</v>
      </c>
      <c r="Q52" s="10">
        <v>28</v>
      </c>
      <c r="R52" s="10">
        <v>600</v>
      </c>
      <c r="S52" s="10">
        <v>440</v>
      </c>
      <c r="T52" s="10">
        <v>724</v>
      </c>
      <c r="U52" s="10">
        <v>324</v>
      </c>
      <c r="V52" s="10">
        <v>155</v>
      </c>
      <c r="W52" s="10">
        <v>343</v>
      </c>
      <c r="X52" s="10">
        <v>186</v>
      </c>
      <c r="Y52" s="10">
        <v>512</v>
      </c>
      <c r="Z52" s="10">
        <v>52</v>
      </c>
      <c r="AA52" s="10">
        <v>615</v>
      </c>
      <c r="AB52" s="17">
        <v>455</v>
      </c>
      <c r="AC52" s="7">
        <f t="shared" si="3"/>
        <v>4792815</v>
      </c>
    </row>
    <row r="53" spans="1:29" s="40" customFormat="1" x14ac:dyDescent="0.25">
      <c r="A53" s="2">
        <v>14</v>
      </c>
      <c r="B53" s="16">
        <v>156</v>
      </c>
      <c r="C53" s="10">
        <v>725</v>
      </c>
      <c r="D53" s="10">
        <v>322</v>
      </c>
      <c r="E53" s="10">
        <v>513</v>
      </c>
      <c r="F53" s="10">
        <v>344</v>
      </c>
      <c r="G53" s="10">
        <v>184</v>
      </c>
      <c r="H53" s="10">
        <v>456</v>
      </c>
      <c r="I53" s="10">
        <v>53</v>
      </c>
      <c r="J53" s="10">
        <v>613</v>
      </c>
      <c r="K53" s="10">
        <v>153</v>
      </c>
      <c r="L53" s="10">
        <v>713</v>
      </c>
      <c r="M53" s="10">
        <v>310</v>
      </c>
      <c r="N53" s="10">
        <v>501</v>
      </c>
      <c r="O53" s="10">
        <v>341</v>
      </c>
      <c r="P53" s="10">
        <v>172</v>
      </c>
      <c r="Q53" s="10">
        <v>444</v>
      </c>
      <c r="R53" s="10">
        <v>41</v>
      </c>
      <c r="S53" s="10">
        <v>610</v>
      </c>
      <c r="T53" s="10">
        <v>141</v>
      </c>
      <c r="U53" s="10">
        <v>710</v>
      </c>
      <c r="V53" s="10">
        <v>298</v>
      </c>
      <c r="W53" s="10">
        <v>489</v>
      </c>
      <c r="X53" s="10">
        <v>329</v>
      </c>
      <c r="Y53" s="10">
        <v>169</v>
      </c>
      <c r="Z53" s="10">
        <v>441</v>
      </c>
      <c r="AA53" s="10">
        <v>29</v>
      </c>
      <c r="AB53" s="17">
        <v>598</v>
      </c>
      <c r="AC53" s="7">
        <f t="shared" si="3"/>
        <v>4792815</v>
      </c>
    </row>
    <row r="54" spans="1:29" s="40" customFormat="1" x14ac:dyDescent="0.25">
      <c r="A54" s="2">
        <v>15</v>
      </c>
      <c r="B54" s="16">
        <v>299</v>
      </c>
      <c r="C54" s="10">
        <v>139</v>
      </c>
      <c r="D54" s="10">
        <v>711</v>
      </c>
      <c r="E54" s="10">
        <v>170</v>
      </c>
      <c r="F54" s="10">
        <v>487</v>
      </c>
      <c r="G54" s="10">
        <v>330</v>
      </c>
      <c r="H54" s="10">
        <v>599</v>
      </c>
      <c r="I54" s="10">
        <v>439</v>
      </c>
      <c r="J54" s="10">
        <v>30</v>
      </c>
      <c r="K54" s="10">
        <v>323</v>
      </c>
      <c r="L54" s="10">
        <v>154</v>
      </c>
      <c r="M54" s="10">
        <v>726</v>
      </c>
      <c r="N54" s="10">
        <v>185</v>
      </c>
      <c r="O54" s="10">
        <v>511</v>
      </c>
      <c r="P54" s="10">
        <v>345</v>
      </c>
      <c r="Q54" s="10">
        <v>614</v>
      </c>
      <c r="R54" s="10">
        <v>454</v>
      </c>
      <c r="S54" s="10">
        <v>54</v>
      </c>
      <c r="T54" s="10">
        <v>311</v>
      </c>
      <c r="U54" s="10">
        <v>151</v>
      </c>
      <c r="V54" s="10">
        <v>714</v>
      </c>
      <c r="W54" s="10">
        <v>173</v>
      </c>
      <c r="X54" s="10">
        <v>499</v>
      </c>
      <c r="Y54" s="10">
        <v>342</v>
      </c>
      <c r="Z54" s="10">
        <v>611</v>
      </c>
      <c r="AA54" s="10">
        <v>442</v>
      </c>
      <c r="AB54" s="17">
        <v>42</v>
      </c>
      <c r="AC54" s="7">
        <f t="shared" si="3"/>
        <v>4792815</v>
      </c>
    </row>
    <row r="55" spans="1:29" s="40" customFormat="1" x14ac:dyDescent="0.25">
      <c r="A55" s="2">
        <v>16</v>
      </c>
      <c r="B55" s="16">
        <v>95</v>
      </c>
      <c r="C55" s="10">
        <v>664</v>
      </c>
      <c r="D55" s="10">
        <v>255</v>
      </c>
      <c r="E55" s="10">
        <v>524</v>
      </c>
      <c r="F55" s="10">
        <v>364</v>
      </c>
      <c r="G55" s="10">
        <v>207</v>
      </c>
      <c r="H55" s="10">
        <v>476</v>
      </c>
      <c r="I55" s="10">
        <v>64</v>
      </c>
      <c r="J55" s="10">
        <v>636</v>
      </c>
      <c r="K55" s="10">
        <v>83</v>
      </c>
      <c r="L55" s="10">
        <v>652</v>
      </c>
      <c r="M55" s="10">
        <v>252</v>
      </c>
      <c r="N55" s="10">
        <v>521</v>
      </c>
      <c r="O55" s="10">
        <v>352</v>
      </c>
      <c r="P55" s="10">
        <v>195</v>
      </c>
      <c r="Q55" s="10">
        <v>464</v>
      </c>
      <c r="R55" s="10">
        <v>61</v>
      </c>
      <c r="S55" s="10">
        <v>624</v>
      </c>
      <c r="T55" s="10">
        <v>107</v>
      </c>
      <c r="U55" s="10">
        <v>667</v>
      </c>
      <c r="V55" s="10">
        <v>267</v>
      </c>
      <c r="W55" s="10">
        <v>536</v>
      </c>
      <c r="X55" s="10">
        <v>376</v>
      </c>
      <c r="Y55" s="10">
        <v>210</v>
      </c>
      <c r="Z55" s="10">
        <v>479</v>
      </c>
      <c r="AA55" s="10">
        <v>76</v>
      </c>
      <c r="AB55" s="17">
        <v>648</v>
      </c>
      <c r="AC55" s="7">
        <f t="shared" si="3"/>
        <v>4792815</v>
      </c>
    </row>
    <row r="56" spans="1:29" s="40" customFormat="1" x14ac:dyDescent="0.25">
      <c r="A56" s="2">
        <v>17</v>
      </c>
      <c r="B56" s="16">
        <v>265</v>
      </c>
      <c r="C56" s="10">
        <v>108</v>
      </c>
      <c r="D56" s="10">
        <v>668</v>
      </c>
      <c r="E56" s="10">
        <v>208</v>
      </c>
      <c r="F56" s="10">
        <v>537</v>
      </c>
      <c r="G56" s="10">
        <v>377</v>
      </c>
      <c r="H56" s="10">
        <v>646</v>
      </c>
      <c r="I56" s="10">
        <v>480</v>
      </c>
      <c r="J56" s="10">
        <v>77</v>
      </c>
      <c r="K56" s="10">
        <v>253</v>
      </c>
      <c r="L56" s="10">
        <v>96</v>
      </c>
      <c r="M56" s="10">
        <v>665</v>
      </c>
      <c r="N56" s="10">
        <v>205</v>
      </c>
      <c r="O56" s="10">
        <v>525</v>
      </c>
      <c r="P56" s="10">
        <v>365</v>
      </c>
      <c r="Q56" s="10">
        <v>634</v>
      </c>
      <c r="R56" s="10">
        <v>477</v>
      </c>
      <c r="S56" s="10">
        <v>65</v>
      </c>
      <c r="T56" s="10">
        <v>250</v>
      </c>
      <c r="U56" s="10">
        <v>84</v>
      </c>
      <c r="V56" s="10">
        <v>653</v>
      </c>
      <c r="W56" s="10">
        <v>193</v>
      </c>
      <c r="X56" s="10">
        <v>522</v>
      </c>
      <c r="Y56" s="10">
        <v>353</v>
      </c>
      <c r="Z56" s="10">
        <v>622</v>
      </c>
      <c r="AA56" s="10">
        <v>465</v>
      </c>
      <c r="AB56" s="17">
        <v>62</v>
      </c>
      <c r="AC56" s="7">
        <f t="shared" si="3"/>
        <v>4792815</v>
      </c>
    </row>
    <row r="57" spans="1:29" s="40" customFormat="1" x14ac:dyDescent="0.25">
      <c r="A57" s="2">
        <v>18</v>
      </c>
      <c r="B57" s="16">
        <v>654</v>
      </c>
      <c r="C57" s="10">
        <v>251</v>
      </c>
      <c r="D57" s="10">
        <v>82</v>
      </c>
      <c r="E57" s="10">
        <v>354</v>
      </c>
      <c r="F57" s="10">
        <v>194</v>
      </c>
      <c r="G57" s="10">
        <v>520</v>
      </c>
      <c r="H57" s="10">
        <v>63</v>
      </c>
      <c r="I57" s="10">
        <v>623</v>
      </c>
      <c r="J57" s="10">
        <v>463</v>
      </c>
      <c r="K57" s="10">
        <v>669</v>
      </c>
      <c r="L57" s="10">
        <v>266</v>
      </c>
      <c r="M57" s="10">
        <v>106</v>
      </c>
      <c r="N57" s="10">
        <v>378</v>
      </c>
      <c r="O57" s="10">
        <v>209</v>
      </c>
      <c r="P57" s="10">
        <v>535</v>
      </c>
      <c r="Q57" s="10">
        <v>78</v>
      </c>
      <c r="R57" s="10">
        <v>647</v>
      </c>
      <c r="S57" s="10">
        <v>478</v>
      </c>
      <c r="T57" s="10">
        <v>666</v>
      </c>
      <c r="U57" s="10">
        <v>254</v>
      </c>
      <c r="V57" s="10">
        <v>94</v>
      </c>
      <c r="W57" s="10">
        <v>366</v>
      </c>
      <c r="X57" s="10">
        <v>206</v>
      </c>
      <c r="Y57" s="10">
        <v>523</v>
      </c>
      <c r="Z57" s="10">
        <v>66</v>
      </c>
      <c r="AA57" s="10">
        <v>635</v>
      </c>
      <c r="AB57" s="17">
        <v>475</v>
      </c>
      <c r="AC57" s="7">
        <f t="shared" si="3"/>
        <v>4792815</v>
      </c>
    </row>
    <row r="58" spans="1:29" s="40" customFormat="1" x14ac:dyDescent="0.25">
      <c r="A58" s="2">
        <v>19</v>
      </c>
      <c r="B58" s="16">
        <v>563</v>
      </c>
      <c r="C58" s="10">
        <v>403</v>
      </c>
      <c r="D58" s="10">
        <v>237</v>
      </c>
      <c r="E58" s="10">
        <v>425</v>
      </c>
      <c r="F58" s="10">
        <v>22</v>
      </c>
      <c r="G58" s="10">
        <v>594</v>
      </c>
      <c r="H58" s="10">
        <v>134</v>
      </c>
      <c r="I58" s="10">
        <v>694</v>
      </c>
      <c r="J58" s="10">
        <v>294</v>
      </c>
      <c r="K58" s="10">
        <v>551</v>
      </c>
      <c r="L58" s="10">
        <v>391</v>
      </c>
      <c r="M58" s="10">
        <v>234</v>
      </c>
      <c r="N58" s="10">
        <v>422</v>
      </c>
      <c r="O58" s="10">
        <v>10</v>
      </c>
      <c r="P58" s="10">
        <v>582</v>
      </c>
      <c r="Q58" s="10">
        <v>122</v>
      </c>
      <c r="R58" s="10">
        <v>691</v>
      </c>
      <c r="S58" s="10">
        <v>282</v>
      </c>
      <c r="T58" s="10">
        <v>548</v>
      </c>
      <c r="U58" s="10">
        <v>379</v>
      </c>
      <c r="V58" s="10">
        <v>222</v>
      </c>
      <c r="W58" s="10">
        <v>410</v>
      </c>
      <c r="X58" s="10">
        <v>7</v>
      </c>
      <c r="Y58" s="10">
        <v>570</v>
      </c>
      <c r="Z58" s="10">
        <v>110</v>
      </c>
      <c r="AA58" s="10">
        <v>679</v>
      </c>
      <c r="AB58" s="17">
        <v>279</v>
      </c>
      <c r="AC58" s="7">
        <f t="shared" si="3"/>
        <v>4792815</v>
      </c>
    </row>
    <row r="59" spans="1:29" s="40" customFormat="1" x14ac:dyDescent="0.25">
      <c r="A59" s="2">
        <v>20</v>
      </c>
      <c r="B59" s="16">
        <v>220</v>
      </c>
      <c r="C59" s="10">
        <v>549</v>
      </c>
      <c r="D59" s="10">
        <v>380</v>
      </c>
      <c r="E59" s="10">
        <v>568</v>
      </c>
      <c r="F59" s="10">
        <v>411</v>
      </c>
      <c r="G59" s="10">
        <v>8</v>
      </c>
      <c r="H59" s="10">
        <v>277</v>
      </c>
      <c r="I59" s="10">
        <v>111</v>
      </c>
      <c r="J59" s="10">
        <v>680</v>
      </c>
      <c r="K59" s="10">
        <v>235</v>
      </c>
      <c r="L59" s="10">
        <v>564</v>
      </c>
      <c r="M59" s="10">
        <v>404</v>
      </c>
      <c r="N59" s="10">
        <v>592</v>
      </c>
      <c r="O59" s="10">
        <v>426</v>
      </c>
      <c r="P59" s="10">
        <v>23</v>
      </c>
      <c r="Q59" s="10">
        <v>292</v>
      </c>
      <c r="R59" s="10">
        <v>135</v>
      </c>
      <c r="S59" s="10">
        <v>695</v>
      </c>
      <c r="T59" s="10">
        <v>232</v>
      </c>
      <c r="U59" s="10">
        <v>552</v>
      </c>
      <c r="V59" s="10">
        <v>392</v>
      </c>
      <c r="W59" s="10">
        <v>580</v>
      </c>
      <c r="X59" s="10">
        <v>423</v>
      </c>
      <c r="Y59" s="10">
        <v>11</v>
      </c>
      <c r="Z59" s="10">
        <v>280</v>
      </c>
      <c r="AA59" s="10">
        <v>123</v>
      </c>
      <c r="AB59" s="17">
        <v>692</v>
      </c>
      <c r="AC59" s="7">
        <f t="shared" si="3"/>
        <v>4792815</v>
      </c>
    </row>
    <row r="60" spans="1:29" s="40" customFormat="1" x14ac:dyDescent="0.25">
      <c r="A60" s="2">
        <v>21</v>
      </c>
      <c r="B60" s="16">
        <v>393</v>
      </c>
      <c r="C60" s="10">
        <v>233</v>
      </c>
      <c r="D60" s="10">
        <v>550</v>
      </c>
      <c r="E60" s="10">
        <v>12</v>
      </c>
      <c r="F60" s="10">
        <v>581</v>
      </c>
      <c r="G60" s="10">
        <v>421</v>
      </c>
      <c r="H60" s="10">
        <v>693</v>
      </c>
      <c r="I60" s="10">
        <v>281</v>
      </c>
      <c r="J60" s="10">
        <v>121</v>
      </c>
      <c r="K60" s="10">
        <v>381</v>
      </c>
      <c r="L60" s="10">
        <v>221</v>
      </c>
      <c r="M60" s="10">
        <v>547</v>
      </c>
      <c r="N60" s="10">
        <v>9</v>
      </c>
      <c r="O60" s="10">
        <v>569</v>
      </c>
      <c r="P60" s="10">
        <v>409</v>
      </c>
      <c r="Q60" s="10">
        <v>681</v>
      </c>
      <c r="R60" s="10">
        <v>278</v>
      </c>
      <c r="S60" s="10">
        <v>109</v>
      </c>
      <c r="T60" s="10">
        <v>405</v>
      </c>
      <c r="U60" s="10">
        <v>236</v>
      </c>
      <c r="V60" s="10">
        <v>562</v>
      </c>
      <c r="W60" s="10">
        <v>24</v>
      </c>
      <c r="X60" s="10">
        <v>593</v>
      </c>
      <c r="Y60" s="10">
        <v>424</v>
      </c>
      <c r="Z60" s="10">
        <v>696</v>
      </c>
      <c r="AA60" s="10">
        <v>293</v>
      </c>
      <c r="AB60" s="17">
        <v>133</v>
      </c>
      <c r="AC60" s="7">
        <f t="shared" si="3"/>
        <v>4792815</v>
      </c>
    </row>
    <row r="61" spans="1:29" s="40" customFormat="1" x14ac:dyDescent="0.25">
      <c r="A61" s="2">
        <v>22</v>
      </c>
      <c r="B61" s="16">
        <v>189</v>
      </c>
      <c r="C61" s="10">
        <v>506</v>
      </c>
      <c r="D61" s="10">
        <v>346</v>
      </c>
      <c r="E61" s="10">
        <v>618</v>
      </c>
      <c r="F61" s="10">
        <v>458</v>
      </c>
      <c r="G61" s="10">
        <v>46</v>
      </c>
      <c r="H61" s="10">
        <v>318</v>
      </c>
      <c r="I61" s="10">
        <v>158</v>
      </c>
      <c r="J61" s="10">
        <v>727</v>
      </c>
      <c r="K61" s="10">
        <v>177</v>
      </c>
      <c r="L61" s="10">
        <v>503</v>
      </c>
      <c r="M61" s="10">
        <v>334</v>
      </c>
      <c r="N61" s="10">
        <v>606</v>
      </c>
      <c r="O61" s="10">
        <v>446</v>
      </c>
      <c r="P61" s="10">
        <v>43</v>
      </c>
      <c r="Q61" s="10">
        <v>315</v>
      </c>
      <c r="R61" s="10">
        <v>146</v>
      </c>
      <c r="S61" s="10">
        <v>715</v>
      </c>
      <c r="T61" s="10">
        <v>165</v>
      </c>
      <c r="U61" s="10">
        <v>491</v>
      </c>
      <c r="V61" s="10">
        <v>331</v>
      </c>
      <c r="W61" s="10">
        <v>603</v>
      </c>
      <c r="X61" s="10">
        <v>434</v>
      </c>
      <c r="Y61" s="10">
        <v>31</v>
      </c>
      <c r="Z61" s="10">
        <v>303</v>
      </c>
      <c r="AA61" s="10">
        <v>143</v>
      </c>
      <c r="AB61" s="17">
        <v>703</v>
      </c>
      <c r="AC61" s="7">
        <f t="shared" si="3"/>
        <v>4792815</v>
      </c>
    </row>
    <row r="62" spans="1:29" s="40" customFormat="1" x14ac:dyDescent="0.25">
      <c r="A62" s="2">
        <v>23</v>
      </c>
      <c r="B62" s="16">
        <v>332</v>
      </c>
      <c r="C62" s="10">
        <v>163</v>
      </c>
      <c r="D62" s="10">
        <v>492</v>
      </c>
      <c r="E62" s="10">
        <v>32</v>
      </c>
      <c r="F62" s="10">
        <v>601</v>
      </c>
      <c r="G62" s="10">
        <v>435</v>
      </c>
      <c r="H62" s="10">
        <v>704</v>
      </c>
      <c r="I62" s="10">
        <v>301</v>
      </c>
      <c r="J62" s="10">
        <v>144</v>
      </c>
      <c r="K62" s="10">
        <v>347</v>
      </c>
      <c r="L62" s="10">
        <v>187</v>
      </c>
      <c r="M62" s="10">
        <v>507</v>
      </c>
      <c r="N62" s="10">
        <v>47</v>
      </c>
      <c r="O62" s="10">
        <v>616</v>
      </c>
      <c r="P62" s="10">
        <v>459</v>
      </c>
      <c r="Q62" s="10">
        <v>728</v>
      </c>
      <c r="R62" s="10">
        <v>316</v>
      </c>
      <c r="S62" s="10">
        <v>159</v>
      </c>
      <c r="T62" s="10">
        <v>335</v>
      </c>
      <c r="U62" s="10">
        <v>175</v>
      </c>
      <c r="V62" s="10">
        <v>504</v>
      </c>
      <c r="W62" s="10">
        <v>44</v>
      </c>
      <c r="X62" s="10">
        <v>604</v>
      </c>
      <c r="Y62" s="10">
        <v>447</v>
      </c>
      <c r="Z62" s="10">
        <v>716</v>
      </c>
      <c r="AA62" s="10">
        <v>313</v>
      </c>
      <c r="AB62" s="17">
        <v>147</v>
      </c>
      <c r="AC62" s="7">
        <f t="shared" si="3"/>
        <v>4792815</v>
      </c>
    </row>
    <row r="63" spans="1:29" s="40" customFormat="1" x14ac:dyDescent="0.25">
      <c r="A63" s="2">
        <v>24</v>
      </c>
      <c r="B63" s="16">
        <v>502</v>
      </c>
      <c r="C63" s="10">
        <v>336</v>
      </c>
      <c r="D63" s="10">
        <v>176</v>
      </c>
      <c r="E63" s="10">
        <v>445</v>
      </c>
      <c r="F63" s="10">
        <v>45</v>
      </c>
      <c r="G63" s="10">
        <v>605</v>
      </c>
      <c r="H63" s="10">
        <v>145</v>
      </c>
      <c r="I63" s="10">
        <v>717</v>
      </c>
      <c r="J63" s="10">
        <v>314</v>
      </c>
      <c r="K63" s="10">
        <v>490</v>
      </c>
      <c r="L63" s="10">
        <v>333</v>
      </c>
      <c r="M63" s="10">
        <v>164</v>
      </c>
      <c r="N63" s="10">
        <v>433</v>
      </c>
      <c r="O63" s="10">
        <v>33</v>
      </c>
      <c r="P63" s="10">
        <v>602</v>
      </c>
      <c r="Q63" s="10">
        <v>142</v>
      </c>
      <c r="R63" s="10">
        <v>705</v>
      </c>
      <c r="S63" s="10">
        <v>302</v>
      </c>
      <c r="T63" s="10">
        <v>505</v>
      </c>
      <c r="U63" s="10">
        <v>348</v>
      </c>
      <c r="V63" s="10">
        <v>188</v>
      </c>
      <c r="W63" s="10">
        <v>457</v>
      </c>
      <c r="X63" s="10">
        <v>48</v>
      </c>
      <c r="Y63" s="10">
        <v>617</v>
      </c>
      <c r="Z63" s="10">
        <v>157</v>
      </c>
      <c r="AA63" s="10">
        <v>729</v>
      </c>
      <c r="AB63" s="17">
        <v>317</v>
      </c>
      <c r="AC63" s="7">
        <f t="shared" si="3"/>
        <v>4792815</v>
      </c>
    </row>
    <row r="64" spans="1:29" s="40" customFormat="1" x14ac:dyDescent="0.25">
      <c r="A64" s="2">
        <v>25</v>
      </c>
      <c r="B64" s="16">
        <v>370</v>
      </c>
      <c r="C64" s="10">
        <v>213</v>
      </c>
      <c r="D64" s="10">
        <v>539</v>
      </c>
      <c r="E64" s="10">
        <v>79</v>
      </c>
      <c r="F64" s="10">
        <v>642</v>
      </c>
      <c r="G64" s="10">
        <v>482</v>
      </c>
      <c r="H64" s="10">
        <v>670</v>
      </c>
      <c r="I64" s="10">
        <v>270</v>
      </c>
      <c r="J64" s="10">
        <v>101</v>
      </c>
      <c r="K64" s="10">
        <v>367</v>
      </c>
      <c r="L64" s="10">
        <v>201</v>
      </c>
      <c r="M64" s="10">
        <v>527</v>
      </c>
      <c r="N64" s="10">
        <v>67</v>
      </c>
      <c r="O64" s="10">
        <v>639</v>
      </c>
      <c r="P64" s="10">
        <v>470</v>
      </c>
      <c r="Q64" s="10">
        <v>658</v>
      </c>
      <c r="R64" s="10">
        <v>258</v>
      </c>
      <c r="S64" s="10">
        <v>98</v>
      </c>
      <c r="T64" s="10">
        <v>355</v>
      </c>
      <c r="U64" s="10">
        <v>198</v>
      </c>
      <c r="V64" s="10">
        <v>515</v>
      </c>
      <c r="W64" s="10">
        <v>55</v>
      </c>
      <c r="X64" s="10">
        <v>627</v>
      </c>
      <c r="Y64" s="10">
        <v>467</v>
      </c>
      <c r="Z64" s="10">
        <v>655</v>
      </c>
      <c r="AA64" s="10">
        <v>246</v>
      </c>
      <c r="AB64" s="17">
        <v>86</v>
      </c>
      <c r="AC64" s="7">
        <f t="shared" si="3"/>
        <v>4792815</v>
      </c>
    </row>
    <row r="65" spans="1:29" s="40" customFormat="1" x14ac:dyDescent="0.25">
      <c r="A65" s="2">
        <v>26</v>
      </c>
      <c r="B65" s="16">
        <v>516</v>
      </c>
      <c r="C65" s="10">
        <v>356</v>
      </c>
      <c r="D65" s="10">
        <v>196</v>
      </c>
      <c r="E65" s="10">
        <v>468</v>
      </c>
      <c r="F65" s="10">
        <v>56</v>
      </c>
      <c r="G65" s="10">
        <v>625</v>
      </c>
      <c r="H65" s="10">
        <v>87</v>
      </c>
      <c r="I65" s="10">
        <v>656</v>
      </c>
      <c r="J65" s="10">
        <v>244</v>
      </c>
      <c r="K65" s="10">
        <v>540</v>
      </c>
      <c r="L65" s="10">
        <v>371</v>
      </c>
      <c r="M65" s="10">
        <v>211</v>
      </c>
      <c r="N65" s="10">
        <v>483</v>
      </c>
      <c r="O65" s="10">
        <v>80</v>
      </c>
      <c r="P65" s="10">
        <v>640</v>
      </c>
      <c r="Q65" s="10">
        <v>102</v>
      </c>
      <c r="R65" s="10">
        <v>671</v>
      </c>
      <c r="S65" s="10">
        <v>268</v>
      </c>
      <c r="T65" s="10">
        <v>528</v>
      </c>
      <c r="U65" s="10">
        <v>368</v>
      </c>
      <c r="V65" s="10">
        <v>199</v>
      </c>
      <c r="W65" s="10">
        <v>471</v>
      </c>
      <c r="X65" s="10">
        <v>68</v>
      </c>
      <c r="Y65" s="10">
        <v>637</v>
      </c>
      <c r="Z65" s="10">
        <v>99</v>
      </c>
      <c r="AA65" s="10">
        <v>659</v>
      </c>
      <c r="AB65" s="17">
        <v>256</v>
      </c>
      <c r="AC65" s="7">
        <f t="shared" si="3"/>
        <v>4792815</v>
      </c>
    </row>
    <row r="66" spans="1:29" s="40" customFormat="1" x14ac:dyDescent="0.25">
      <c r="A66" s="2">
        <v>27</v>
      </c>
      <c r="B66" s="18">
        <v>200</v>
      </c>
      <c r="C66" s="19">
        <v>526</v>
      </c>
      <c r="D66" s="19">
        <v>369</v>
      </c>
      <c r="E66" s="19">
        <v>638</v>
      </c>
      <c r="F66" s="19">
        <v>469</v>
      </c>
      <c r="G66" s="19">
        <v>69</v>
      </c>
      <c r="H66" s="19">
        <v>257</v>
      </c>
      <c r="I66" s="19">
        <v>97</v>
      </c>
      <c r="J66" s="19">
        <v>660</v>
      </c>
      <c r="K66" s="19">
        <v>197</v>
      </c>
      <c r="L66" s="19">
        <v>514</v>
      </c>
      <c r="M66" s="19">
        <v>357</v>
      </c>
      <c r="N66" s="19">
        <v>626</v>
      </c>
      <c r="O66" s="19">
        <v>466</v>
      </c>
      <c r="P66" s="19">
        <v>57</v>
      </c>
      <c r="Q66" s="19">
        <v>245</v>
      </c>
      <c r="R66" s="19">
        <v>85</v>
      </c>
      <c r="S66" s="19">
        <v>657</v>
      </c>
      <c r="T66" s="19">
        <v>212</v>
      </c>
      <c r="U66" s="19">
        <v>538</v>
      </c>
      <c r="V66" s="19">
        <v>372</v>
      </c>
      <c r="W66" s="19">
        <v>641</v>
      </c>
      <c r="X66" s="19">
        <v>481</v>
      </c>
      <c r="Y66" s="19">
        <v>81</v>
      </c>
      <c r="Z66" s="19">
        <v>269</v>
      </c>
      <c r="AA66" s="19">
        <v>100</v>
      </c>
      <c r="AB66" s="70">
        <v>672</v>
      </c>
      <c r="AC66" s="7">
        <f t="shared" si="3"/>
        <v>4792815</v>
      </c>
    </row>
    <row r="67" spans="1:29" s="40" customFormat="1" x14ac:dyDescent="0.25">
      <c r="A67" s="40" t="s">
        <v>0</v>
      </c>
      <c r="B67" s="7">
        <f>SUMSQ(B40:B66)</f>
        <v>4792815</v>
      </c>
      <c r="C67" s="7">
        <f>SUMSQ(C40:C66)</f>
        <v>4792815</v>
      </c>
      <c r="D67" s="7">
        <f t="shared" ref="D67:AB67" si="4">SUMSQ(D40:D66)</f>
        <v>4792815</v>
      </c>
      <c r="E67" s="7">
        <f t="shared" si="4"/>
        <v>4792815</v>
      </c>
      <c r="F67" s="7">
        <f t="shared" si="4"/>
        <v>4792815</v>
      </c>
      <c r="G67" s="7">
        <f t="shared" si="4"/>
        <v>4792815</v>
      </c>
      <c r="H67" s="7">
        <f t="shared" si="4"/>
        <v>4792815</v>
      </c>
      <c r="I67" s="7">
        <f t="shared" si="4"/>
        <v>4792815</v>
      </c>
      <c r="J67" s="7">
        <f t="shared" si="4"/>
        <v>4792815</v>
      </c>
      <c r="K67" s="7">
        <f t="shared" si="4"/>
        <v>4792815</v>
      </c>
      <c r="L67" s="7">
        <f t="shared" si="4"/>
        <v>4792815</v>
      </c>
      <c r="M67" s="7">
        <f t="shared" si="4"/>
        <v>4792815</v>
      </c>
      <c r="N67" s="7">
        <f t="shared" si="4"/>
        <v>4792815</v>
      </c>
      <c r="O67" s="7">
        <f t="shared" si="4"/>
        <v>4792815</v>
      </c>
      <c r="P67" s="7">
        <f t="shared" si="4"/>
        <v>4792815</v>
      </c>
      <c r="Q67" s="7">
        <f t="shared" si="4"/>
        <v>4792815</v>
      </c>
      <c r="R67" s="7">
        <f t="shared" si="4"/>
        <v>4792815</v>
      </c>
      <c r="S67" s="7">
        <f t="shared" si="4"/>
        <v>4792815</v>
      </c>
      <c r="T67" s="7">
        <f t="shared" si="4"/>
        <v>4792815</v>
      </c>
      <c r="U67" s="7">
        <f t="shared" si="4"/>
        <v>4792815</v>
      </c>
      <c r="V67" s="7">
        <f t="shared" si="4"/>
        <v>4792815</v>
      </c>
      <c r="W67" s="7">
        <f t="shared" si="4"/>
        <v>4792815</v>
      </c>
      <c r="X67" s="7">
        <f t="shared" si="4"/>
        <v>4792815</v>
      </c>
      <c r="Y67" s="7">
        <f t="shared" si="4"/>
        <v>4792815</v>
      </c>
      <c r="Z67" s="7">
        <f t="shared" si="4"/>
        <v>4792815</v>
      </c>
      <c r="AA67" s="7">
        <f t="shared" si="4"/>
        <v>4792815</v>
      </c>
      <c r="AB67" s="7">
        <f t="shared" si="4"/>
        <v>4792815</v>
      </c>
      <c r="AC67" s="7"/>
    </row>
    <row r="68" spans="1:29" s="40" customFormat="1" x14ac:dyDescent="0.25">
      <c r="A68" s="2"/>
      <c r="B68" s="5" t="s">
        <v>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"/>
    </row>
    <row r="69" spans="1:29" s="40" customFormat="1" x14ac:dyDescent="0.25">
      <c r="A69" s="40" t="s">
        <v>1</v>
      </c>
      <c r="B69" s="2">
        <f>B40</f>
        <v>1</v>
      </c>
      <c r="C69" s="2">
        <f>C41</f>
        <v>14</v>
      </c>
      <c r="D69" s="2">
        <f>D42</f>
        <v>27</v>
      </c>
      <c r="E69" s="2">
        <f>E43</f>
        <v>137</v>
      </c>
      <c r="F69" s="2">
        <f>F44</f>
        <v>150</v>
      </c>
      <c r="G69" s="2">
        <f>G45</f>
        <v>160</v>
      </c>
      <c r="H69" s="2">
        <f>H46</f>
        <v>192</v>
      </c>
      <c r="I69" s="2">
        <f>I47</f>
        <v>202</v>
      </c>
      <c r="J69" s="2">
        <f>J48</f>
        <v>215</v>
      </c>
      <c r="K69" s="2">
        <f>K49</f>
        <v>276</v>
      </c>
      <c r="L69" s="2">
        <f>L50</f>
        <v>286</v>
      </c>
      <c r="M69" s="2">
        <f>M51</f>
        <v>290</v>
      </c>
      <c r="N69" s="2">
        <f>N52</f>
        <v>328</v>
      </c>
      <c r="O69" s="2">
        <f>O53</f>
        <v>341</v>
      </c>
      <c r="P69" s="2">
        <f>P54</f>
        <v>345</v>
      </c>
      <c r="Q69" s="2">
        <f>Q55</f>
        <v>464</v>
      </c>
      <c r="R69" s="2">
        <f>R56</f>
        <v>477</v>
      </c>
      <c r="S69" s="2">
        <f>S57</f>
        <v>478</v>
      </c>
      <c r="T69" s="2">
        <f>T58</f>
        <v>548</v>
      </c>
      <c r="U69" s="2">
        <f>U59</f>
        <v>552</v>
      </c>
      <c r="V69" s="2">
        <f>V60</f>
        <v>562</v>
      </c>
      <c r="W69" s="2">
        <f>W61</f>
        <v>603</v>
      </c>
      <c r="X69" s="2">
        <f>X62</f>
        <v>604</v>
      </c>
      <c r="Y69" s="2">
        <f>Y63</f>
        <v>617</v>
      </c>
      <c r="Z69" s="2">
        <f>Z64</f>
        <v>655</v>
      </c>
      <c r="AA69" s="2">
        <f>AA65</f>
        <v>659</v>
      </c>
      <c r="AB69" s="6">
        <f>AB66</f>
        <v>672</v>
      </c>
      <c r="AC69" s="7">
        <f t="shared" ref="AC69:AC70" si="5">SUMSQ(B69:AB69)</f>
        <v>4792815</v>
      </c>
    </row>
    <row r="70" spans="1:29" s="40" customFormat="1" x14ac:dyDescent="0.25">
      <c r="A70" s="40" t="s">
        <v>2</v>
      </c>
      <c r="B70" s="2">
        <f>B66</f>
        <v>200</v>
      </c>
      <c r="C70" s="2">
        <f>C65</f>
        <v>356</v>
      </c>
      <c r="D70" s="2">
        <f>D64</f>
        <v>539</v>
      </c>
      <c r="E70" s="2">
        <f>E63</f>
        <v>445</v>
      </c>
      <c r="F70" s="2">
        <f>F62</f>
        <v>601</v>
      </c>
      <c r="G70" s="2">
        <f>G61</f>
        <v>46</v>
      </c>
      <c r="H70" s="2">
        <f>H60</f>
        <v>693</v>
      </c>
      <c r="I70" s="2">
        <f>I59</f>
        <v>111</v>
      </c>
      <c r="J70" s="2">
        <f>J58</f>
        <v>294</v>
      </c>
      <c r="K70" s="2">
        <f>K57</f>
        <v>669</v>
      </c>
      <c r="L70" s="2">
        <f>L56</f>
        <v>96</v>
      </c>
      <c r="M70" s="2">
        <f>M55</f>
        <v>252</v>
      </c>
      <c r="N70" s="2">
        <f>N54</f>
        <v>185</v>
      </c>
      <c r="O70" s="2">
        <f>O53</f>
        <v>341</v>
      </c>
      <c r="P70" s="2">
        <f>P52</f>
        <v>488</v>
      </c>
      <c r="Q70" s="2">
        <f>Q51</f>
        <v>430</v>
      </c>
      <c r="R70" s="2">
        <f>R50</f>
        <v>577</v>
      </c>
      <c r="S70" s="2">
        <f>S49</f>
        <v>4</v>
      </c>
      <c r="T70" s="2">
        <f>T48</f>
        <v>460</v>
      </c>
      <c r="U70" s="2">
        <f>U47</f>
        <v>643</v>
      </c>
      <c r="V70" s="2">
        <f>V46</f>
        <v>70</v>
      </c>
      <c r="W70" s="2">
        <f>W45</f>
        <v>708</v>
      </c>
      <c r="X70" s="2">
        <f>X44</f>
        <v>162</v>
      </c>
      <c r="Y70" s="2">
        <f>Y43</f>
        <v>309</v>
      </c>
      <c r="Z70" s="2">
        <f>Z42</f>
        <v>224</v>
      </c>
      <c r="AA70" s="2">
        <f>AA41</f>
        <v>398</v>
      </c>
      <c r="AB70" s="6">
        <f>AB40</f>
        <v>554</v>
      </c>
      <c r="AC70" s="7">
        <f t="shared" si="5"/>
        <v>4792815</v>
      </c>
    </row>
    <row r="72" spans="1:29" s="40" customFormat="1" x14ac:dyDescent="0.25">
      <c r="A72" s="2"/>
      <c r="B72" s="12" t="s">
        <v>852</v>
      </c>
      <c r="C72" s="37"/>
      <c r="D72" s="37"/>
      <c r="E72" s="37"/>
      <c r="F72" s="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72"/>
    </row>
    <row r="73" spans="1:29" s="40" customFormat="1" x14ac:dyDescent="0.25">
      <c r="A73" s="2">
        <v>1</v>
      </c>
      <c r="B73" s="13">
        <v>19</v>
      </c>
      <c r="C73" s="14">
        <v>310</v>
      </c>
      <c r="D73" s="14">
        <v>520</v>
      </c>
      <c r="E73" s="14">
        <v>266</v>
      </c>
      <c r="F73" s="14">
        <v>557</v>
      </c>
      <c r="G73" s="14">
        <v>29</v>
      </c>
      <c r="H73" s="14">
        <v>513</v>
      </c>
      <c r="I73" s="14">
        <v>66</v>
      </c>
      <c r="J73" s="14">
        <v>276</v>
      </c>
      <c r="K73" s="14">
        <v>479</v>
      </c>
      <c r="L73" s="14">
        <v>689</v>
      </c>
      <c r="M73" s="14">
        <v>170</v>
      </c>
      <c r="N73" s="14">
        <v>726</v>
      </c>
      <c r="O73" s="14">
        <v>207</v>
      </c>
      <c r="P73" s="14">
        <v>408</v>
      </c>
      <c r="Q73" s="14">
        <v>241</v>
      </c>
      <c r="R73" s="14">
        <v>442</v>
      </c>
      <c r="S73" s="14">
        <v>652</v>
      </c>
      <c r="T73" s="14">
        <v>615</v>
      </c>
      <c r="U73" s="14">
        <v>96</v>
      </c>
      <c r="V73" s="14">
        <v>387</v>
      </c>
      <c r="W73" s="14">
        <v>130</v>
      </c>
      <c r="X73" s="14">
        <v>340</v>
      </c>
      <c r="Y73" s="14">
        <v>622</v>
      </c>
      <c r="Z73" s="14">
        <v>377</v>
      </c>
      <c r="AA73" s="14">
        <v>578</v>
      </c>
      <c r="AB73" s="15">
        <v>140</v>
      </c>
      <c r="AC73" s="7">
        <f t="shared" ref="AC73:AC99" si="6">SUMSQ(B73:AB73)</f>
        <v>4792815</v>
      </c>
    </row>
    <row r="74" spans="1:29" s="40" customFormat="1" x14ac:dyDescent="0.25">
      <c r="A74" s="2">
        <v>2</v>
      </c>
      <c r="B74" s="16">
        <v>551</v>
      </c>
      <c r="C74" s="10">
        <v>32</v>
      </c>
      <c r="D74" s="10">
        <v>269</v>
      </c>
      <c r="E74" s="10">
        <v>69</v>
      </c>
      <c r="F74" s="10">
        <v>279</v>
      </c>
      <c r="G74" s="10">
        <v>507</v>
      </c>
      <c r="H74" s="10">
        <v>313</v>
      </c>
      <c r="I74" s="10">
        <v>514</v>
      </c>
      <c r="J74" s="10">
        <v>22</v>
      </c>
      <c r="K74" s="10">
        <v>201</v>
      </c>
      <c r="L74" s="10">
        <v>411</v>
      </c>
      <c r="M74" s="10">
        <v>729</v>
      </c>
      <c r="N74" s="10">
        <v>445</v>
      </c>
      <c r="O74" s="10">
        <v>655</v>
      </c>
      <c r="P74" s="10">
        <v>235</v>
      </c>
      <c r="Q74" s="10">
        <v>692</v>
      </c>
      <c r="R74" s="10">
        <v>164</v>
      </c>
      <c r="S74" s="10">
        <v>482</v>
      </c>
      <c r="T74" s="10">
        <v>334</v>
      </c>
      <c r="U74" s="10">
        <v>625</v>
      </c>
      <c r="V74" s="10">
        <v>133</v>
      </c>
      <c r="W74" s="10">
        <v>581</v>
      </c>
      <c r="X74" s="10">
        <v>143</v>
      </c>
      <c r="Y74" s="10">
        <v>371</v>
      </c>
      <c r="Z74" s="10">
        <v>99</v>
      </c>
      <c r="AA74" s="10">
        <v>381</v>
      </c>
      <c r="AB74" s="17">
        <v>618</v>
      </c>
      <c r="AC74" s="7">
        <f t="shared" si="6"/>
        <v>4792815</v>
      </c>
    </row>
    <row r="75" spans="1:29" x14ac:dyDescent="0.25">
      <c r="A75" s="2">
        <v>3</v>
      </c>
      <c r="B75" s="16">
        <v>273</v>
      </c>
      <c r="C75" s="10">
        <v>510</v>
      </c>
      <c r="D75" s="10">
        <v>72</v>
      </c>
      <c r="E75" s="10">
        <v>517</v>
      </c>
      <c r="F75" s="10">
        <v>25</v>
      </c>
      <c r="G75" s="10">
        <v>307</v>
      </c>
      <c r="H75" s="10">
        <v>35</v>
      </c>
      <c r="I75" s="10">
        <v>263</v>
      </c>
      <c r="J75" s="10">
        <v>554</v>
      </c>
      <c r="K75" s="10">
        <v>649</v>
      </c>
      <c r="L75" s="10">
        <v>238</v>
      </c>
      <c r="M75" s="10">
        <v>448</v>
      </c>
      <c r="N75" s="10">
        <v>167</v>
      </c>
      <c r="O75" s="10">
        <v>485</v>
      </c>
      <c r="P75" s="10">
        <v>686</v>
      </c>
      <c r="Q75" s="10">
        <v>414</v>
      </c>
      <c r="R75" s="10">
        <v>723</v>
      </c>
      <c r="S75" s="10">
        <v>204</v>
      </c>
      <c r="T75" s="10">
        <v>137</v>
      </c>
      <c r="U75" s="10">
        <v>374</v>
      </c>
      <c r="V75" s="10">
        <v>584</v>
      </c>
      <c r="W75" s="10">
        <v>384</v>
      </c>
      <c r="X75" s="10">
        <v>621</v>
      </c>
      <c r="Y75" s="10">
        <v>93</v>
      </c>
      <c r="Z75" s="10">
        <v>628</v>
      </c>
      <c r="AA75" s="10">
        <v>127</v>
      </c>
      <c r="AB75" s="17">
        <v>337</v>
      </c>
      <c r="AC75" s="7">
        <f t="shared" si="6"/>
        <v>4792815</v>
      </c>
    </row>
    <row r="76" spans="1:29" x14ac:dyDescent="0.25">
      <c r="A76" s="2">
        <v>4</v>
      </c>
      <c r="B76" s="16">
        <v>569</v>
      </c>
      <c r="C76" s="10">
        <v>158</v>
      </c>
      <c r="D76" s="10">
        <v>368</v>
      </c>
      <c r="E76" s="10">
        <v>87</v>
      </c>
      <c r="F76" s="10">
        <v>405</v>
      </c>
      <c r="G76" s="10">
        <v>606</v>
      </c>
      <c r="H76" s="10">
        <v>331</v>
      </c>
      <c r="I76" s="10">
        <v>640</v>
      </c>
      <c r="J76" s="10">
        <v>121</v>
      </c>
      <c r="K76" s="10">
        <v>57</v>
      </c>
      <c r="L76" s="10">
        <v>294</v>
      </c>
      <c r="M76" s="10">
        <v>504</v>
      </c>
      <c r="N76" s="10">
        <v>301</v>
      </c>
      <c r="O76" s="10">
        <v>538</v>
      </c>
      <c r="P76" s="10">
        <v>10</v>
      </c>
      <c r="Q76" s="10">
        <v>548</v>
      </c>
      <c r="R76" s="10">
        <v>47</v>
      </c>
      <c r="S76" s="10">
        <v>257</v>
      </c>
      <c r="T76" s="10">
        <v>433</v>
      </c>
      <c r="U76" s="10">
        <v>670</v>
      </c>
      <c r="V76" s="10">
        <v>232</v>
      </c>
      <c r="W76" s="10">
        <v>680</v>
      </c>
      <c r="X76" s="10">
        <v>188</v>
      </c>
      <c r="Y76" s="10">
        <v>470</v>
      </c>
      <c r="Z76" s="10">
        <v>198</v>
      </c>
      <c r="AA76" s="10">
        <v>426</v>
      </c>
      <c r="AB76" s="17">
        <v>717</v>
      </c>
      <c r="AC76" s="7">
        <f t="shared" si="6"/>
        <v>4792815</v>
      </c>
    </row>
    <row r="77" spans="1:29" x14ac:dyDescent="0.25">
      <c r="A77" s="2">
        <v>5</v>
      </c>
      <c r="B77" s="16">
        <v>399</v>
      </c>
      <c r="C77" s="10">
        <v>609</v>
      </c>
      <c r="D77" s="10">
        <v>90</v>
      </c>
      <c r="E77" s="10">
        <v>643</v>
      </c>
      <c r="F77" s="10">
        <v>124</v>
      </c>
      <c r="G77" s="10">
        <v>325</v>
      </c>
      <c r="H77" s="10">
        <v>161</v>
      </c>
      <c r="I77" s="10">
        <v>362</v>
      </c>
      <c r="J77" s="10">
        <v>572</v>
      </c>
      <c r="K77" s="10">
        <v>532</v>
      </c>
      <c r="L77" s="10">
        <v>13</v>
      </c>
      <c r="M77" s="10">
        <v>304</v>
      </c>
      <c r="N77" s="10">
        <v>50</v>
      </c>
      <c r="O77" s="10">
        <v>260</v>
      </c>
      <c r="P77" s="10">
        <v>542</v>
      </c>
      <c r="Q77" s="10">
        <v>297</v>
      </c>
      <c r="R77" s="10">
        <v>498</v>
      </c>
      <c r="S77" s="10">
        <v>60</v>
      </c>
      <c r="T77" s="10">
        <v>182</v>
      </c>
      <c r="U77" s="10">
        <v>473</v>
      </c>
      <c r="V77" s="10">
        <v>683</v>
      </c>
      <c r="W77" s="10">
        <v>429</v>
      </c>
      <c r="X77" s="10">
        <v>720</v>
      </c>
      <c r="Y77" s="10">
        <v>192</v>
      </c>
      <c r="Z77" s="10">
        <v>673</v>
      </c>
      <c r="AA77" s="10">
        <v>226</v>
      </c>
      <c r="AB77" s="17">
        <v>436</v>
      </c>
      <c r="AC77" s="7">
        <f t="shared" si="6"/>
        <v>4792815</v>
      </c>
    </row>
    <row r="78" spans="1:29" x14ac:dyDescent="0.25">
      <c r="A78" s="2">
        <v>6</v>
      </c>
      <c r="B78" s="16">
        <v>118</v>
      </c>
      <c r="C78" s="10">
        <v>328</v>
      </c>
      <c r="D78" s="10">
        <v>646</v>
      </c>
      <c r="E78" s="10">
        <v>365</v>
      </c>
      <c r="F78" s="10">
        <v>575</v>
      </c>
      <c r="G78" s="10">
        <v>155</v>
      </c>
      <c r="H78" s="10">
        <v>612</v>
      </c>
      <c r="I78" s="10">
        <v>84</v>
      </c>
      <c r="J78" s="10">
        <v>402</v>
      </c>
      <c r="K78" s="10">
        <v>254</v>
      </c>
      <c r="L78" s="10">
        <v>545</v>
      </c>
      <c r="M78" s="10">
        <v>53</v>
      </c>
      <c r="N78" s="10">
        <v>501</v>
      </c>
      <c r="O78" s="10">
        <v>63</v>
      </c>
      <c r="P78" s="10">
        <v>291</v>
      </c>
      <c r="Q78" s="10">
        <v>16</v>
      </c>
      <c r="R78" s="10">
        <v>298</v>
      </c>
      <c r="S78" s="10">
        <v>535</v>
      </c>
      <c r="T78" s="10">
        <v>714</v>
      </c>
      <c r="U78" s="10">
        <v>195</v>
      </c>
      <c r="V78" s="10">
        <v>432</v>
      </c>
      <c r="W78" s="10">
        <v>229</v>
      </c>
      <c r="X78" s="10">
        <v>439</v>
      </c>
      <c r="Y78" s="10">
        <v>667</v>
      </c>
      <c r="Z78" s="10">
        <v>476</v>
      </c>
      <c r="AA78" s="10">
        <v>677</v>
      </c>
      <c r="AB78" s="17">
        <v>185</v>
      </c>
      <c r="AC78" s="7">
        <f t="shared" si="6"/>
        <v>4792815</v>
      </c>
    </row>
    <row r="79" spans="1:29" x14ac:dyDescent="0.25">
      <c r="A79" s="2">
        <v>7</v>
      </c>
      <c r="B79" s="16">
        <v>417</v>
      </c>
      <c r="C79" s="10">
        <v>708</v>
      </c>
      <c r="D79" s="10">
        <v>216</v>
      </c>
      <c r="E79" s="10">
        <v>661</v>
      </c>
      <c r="F79" s="10">
        <v>223</v>
      </c>
      <c r="G79" s="10">
        <v>451</v>
      </c>
      <c r="H79" s="10">
        <v>179</v>
      </c>
      <c r="I79" s="10">
        <v>461</v>
      </c>
      <c r="J79" s="10">
        <v>698</v>
      </c>
      <c r="K79" s="10">
        <v>631</v>
      </c>
      <c r="L79" s="10">
        <v>112</v>
      </c>
      <c r="M79" s="10">
        <v>349</v>
      </c>
      <c r="N79" s="10">
        <v>149</v>
      </c>
      <c r="O79" s="10">
        <v>359</v>
      </c>
      <c r="P79" s="10">
        <v>587</v>
      </c>
      <c r="Q79" s="10">
        <v>396</v>
      </c>
      <c r="R79" s="10">
        <v>597</v>
      </c>
      <c r="S79" s="10">
        <v>105</v>
      </c>
      <c r="T79" s="10">
        <v>38</v>
      </c>
      <c r="U79" s="10">
        <v>248</v>
      </c>
      <c r="V79" s="10">
        <v>566</v>
      </c>
      <c r="W79" s="10">
        <v>285</v>
      </c>
      <c r="X79" s="10">
        <v>495</v>
      </c>
      <c r="Y79" s="10">
        <v>75</v>
      </c>
      <c r="Z79" s="10">
        <v>529</v>
      </c>
      <c r="AA79" s="10">
        <v>1</v>
      </c>
      <c r="AB79" s="17">
        <v>319</v>
      </c>
      <c r="AC79" s="7">
        <f t="shared" si="6"/>
        <v>4792815</v>
      </c>
    </row>
    <row r="80" spans="1:29" x14ac:dyDescent="0.25">
      <c r="A80" s="2">
        <v>8</v>
      </c>
      <c r="B80" s="16">
        <v>217</v>
      </c>
      <c r="C80" s="10">
        <v>454</v>
      </c>
      <c r="D80" s="10">
        <v>664</v>
      </c>
      <c r="E80" s="10">
        <v>464</v>
      </c>
      <c r="F80" s="10">
        <v>701</v>
      </c>
      <c r="G80" s="10">
        <v>173</v>
      </c>
      <c r="H80" s="10">
        <v>711</v>
      </c>
      <c r="I80" s="10">
        <v>210</v>
      </c>
      <c r="J80" s="10">
        <v>420</v>
      </c>
      <c r="K80" s="10">
        <v>353</v>
      </c>
      <c r="L80" s="10">
        <v>590</v>
      </c>
      <c r="M80" s="10">
        <v>152</v>
      </c>
      <c r="N80" s="10">
        <v>600</v>
      </c>
      <c r="O80" s="10">
        <v>108</v>
      </c>
      <c r="P80" s="10">
        <v>390</v>
      </c>
      <c r="Q80" s="10">
        <v>115</v>
      </c>
      <c r="R80" s="10">
        <v>343</v>
      </c>
      <c r="S80" s="10">
        <v>634</v>
      </c>
      <c r="T80" s="10">
        <v>489</v>
      </c>
      <c r="U80" s="10">
        <v>78</v>
      </c>
      <c r="V80" s="10">
        <v>288</v>
      </c>
      <c r="W80" s="10">
        <v>4</v>
      </c>
      <c r="X80" s="10">
        <v>322</v>
      </c>
      <c r="Y80" s="10">
        <v>523</v>
      </c>
      <c r="Z80" s="10">
        <v>251</v>
      </c>
      <c r="AA80" s="10">
        <v>560</v>
      </c>
      <c r="AB80" s="17">
        <v>41</v>
      </c>
      <c r="AC80" s="7">
        <f t="shared" si="6"/>
        <v>4792815</v>
      </c>
    </row>
    <row r="81" spans="1:29" x14ac:dyDescent="0.25">
      <c r="A81" s="2">
        <v>9</v>
      </c>
      <c r="B81" s="16">
        <v>695</v>
      </c>
      <c r="C81" s="10">
        <v>176</v>
      </c>
      <c r="D81" s="10">
        <v>467</v>
      </c>
      <c r="E81" s="10">
        <v>213</v>
      </c>
      <c r="F81" s="10">
        <v>423</v>
      </c>
      <c r="G81" s="10">
        <v>705</v>
      </c>
      <c r="H81" s="10">
        <v>457</v>
      </c>
      <c r="I81" s="10">
        <v>658</v>
      </c>
      <c r="J81" s="10">
        <v>220</v>
      </c>
      <c r="K81" s="10">
        <v>102</v>
      </c>
      <c r="L81" s="10">
        <v>393</v>
      </c>
      <c r="M81" s="10">
        <v>603</v>
      </c>
      <c r="N81" s="10">
        <v>346</v>
      </c>
      <c r="O81" s="10">
        <v>637</v>
      </c>
      <c r="P81" s="10">
        <v>109</v>
      </c>
      <c r="Q81" s="10">
        <v>593</v>
      </c>
      <c r="R81" s="10">
        <v>146</v>
      </c>
      <c r="S81" s="10">
        <v>356</v>
      </c>
      <c r="T81" s="10">
        <v>316</v>
      </c>
      <c r="U81" s="10">
        <v>526</v>
      </c>
      <c r="V81" s="10">
        <v>7</v>
      </c>
      <c r="W81" s="10">
        <v>563</v>
      </c>
      <c r="X81" s="10">
        <v>44</v>
      </c>
      <c r="Y81" s="10">
        <v>245</v>
      </c>
      <c r="Z81" s="10">
        <v>81</v>
      </c>
      <c r="AA81" s="10">
        <v>282</v>
      </c>
      <c r="AB81" s="17">
        <v>492</v>
      </c>
      <c r="AC81" s="7">
        <f t="shared" si="6"/>
        <v>4792815</v>
      </c>
    </row>
    <row r="82" spans="1:29" x14ac:dyDescent="0.25">
      <c r="A82" s="2">
        <v>10</v>
      </c>
      <c r="B82" s="16">
        <v>135</v>
      </c>
      <c r="C82" s="10">
        <v>336</v>
      </c>
      <c r="D82" s="10">
        <v>627</v>
      </c>
      <c r="E82" s="10">
        <v>370</v>
      </c>
      <c r="F82" s="10">
        <v>580</v>
      </c>
      <c r="G82" s="10">
        <v>142</v>
      </c>
      <c r="H82" s="10">
        <v>617</v>
      </c>
      <c r="I82" s="10">
        <v>98</v>
      </c>
      <c r="J82" s="10">
        <v>380</v>
      </c>
      <c r="K82" s="10">
        <v>268</v>
      </c>
      <c r="L82" s="10">
        <v>550</v>
      </c>
      <c r="M82" s="10">
        <v>31</v>
      </c>
      <c r="N82" s="10">
        <v>506</v>
      </c>
      <c r="O82" s="10">
        <v>68</v>
      </c>
      <c r="P82" s="10">
        <v>278</v>
      </c>
      <c r="Q82" s="10">
        <v>24</v>
      </c>
      <c r="R82" s="10">
        <v>315</v>
      </c>
      <c r="S82" s="10">
        <v>516</v>
      </c>
      <c r="T82" s="10">
        <v>728</v>
      </c>
      <c r="U82" s="10">
        <v>200</v>
      </c>
      <c r="V82" s="10">
        <v>410</v>
      </c>
      <c r="W82" s="10">
        <v>237</v>
      </c>
      <c r="X82" s="10">
        <v>447</v>
      </c>
      <c r="Y82" s="10">
        <v>657</v>
      </c>
      <c r="Z82" s="10">
        <v>481</v>
      </c>
      <c r="AA82" s="10">
        <v>691</v>
      </c>
      <c r="AB82" s="17">
        <v>163</v>
      </c>
      <c r="AC82" s="7">
        <f t="shared" si="6"/>
        <v>4792815</v>
      </c>
    </row>
    <row r="83" spans="1:29" x14ac:dyDescent="0.25">
      <c r="A83" s="2">
        <v>11</v>
      </c>
      <c r="B83" s="16">
        <v>583</v>
      </c>
      <c r="C83" s="10">
        <v>136</v>
      </c>
      <c r="D83" s="10">
        <v>373</v>
      </c>
      <c r="E83" s="10">
        <v>92</v>
      </c>
      <c r="F83" s="10">
        <v>383</v>
      </c>
      <c r="G83" s="10">
        <v>620</v>
      </c>
      <c r="H83" s="10">
        <v>339</v>
      </c>
      <c r="I83" s="10">
        <v>630</v>
      </c>
      <c r="J83" s="10">
        <v>129</v>
      </c>
      <c r="K83" s="10">
        <v>71</v>
      </c>
      <c r="L83" s="10">
        <v>272</v>
      </c>
      <c r="M83" s="10">
        <v>509</v>
      </c>
      <c r="N83" s="10">
        <v>309</v>
      </c>
      <c r="O83" s="10">
        <v>519</v>
      </c>
      <c r="P83" s="10">
        <v>27</v>
      </c>
      <c r="Q83" s="10">
        <v>553</v>
      </c>
      <c r="R83" s="10">
        <v>34</v>
      </c>
      <c r="S83" s="10">
        <v>262</v>
      </c>
      <c r="T83" s="10">
        <v>450</v>
      </c>
      <c r="U83" s="10">
        <v>651</v>
      </c>
      <c r="V83" s="10">
        <v>240</v>
      </c>
      <c r="W83" s="10">
        <v>685</v>
      </c>
      <c r="X83" s="10">
        <v>166</v>
      </c>
      <c r="Y83" s="10">
        <v>484</v>
      </c>
      <c r="Z83" s="10">
        <v>203</v>
      </c>
      <c r="AA83" s="10">
        <v>413</v>
      </c>
      <c r="AB83" s="17">
        <v>722</v>
      </c>
      <c r="AC83" s="7">
        <f t="shared" si="6"/>
        <v>4792815</v>
      </c>
    </row>
    <row r="84" spans="1:29" x14ac:dyDescent="0.25">
      <c r="A84" s="2">
        <v>12</v>
      </c>
      <c r="B84" s="16">
        <v>386</v>
      </c>
      <c r="C84" s="10">
        <v>614</v>
      </c>
      <c r="D84" s="10">
        <v>95</v>
      </c>
      <c r="E84" s="10">
        <v>624</v>
      </c>
      <c r="F84" s="10">
        <v>132</v>
      </c>
      <c r="G84" s="10">
        <v>342</v>
      </c>
      <c r="H84" s="10">
        <v>139</v>
      </c>
      <c r="I84" s="10">
        <v>376</v>
      </c>
      <c r="J84" s="10">
        <v>577</v>
      </c>
      <c r="K84" s="10">
        <v>522</v>
      </c>
      <c r="L84" s="10">
        <v>21</v>
      </c>
      <c r="M84" s="10">
        <v>312</v>
      </c>
      <c r="N84" s="10">
        <v>28</v>
      </c>
      <c r="O84" s="10">
        <v>265</v>
      </c>
      <c r="P84" s="10">
        <v>556</v>
      </c>
      <c r="Q84" s="10">
        <v>275</v>
      </c>
      <c r="R84" s="10">
        <v>512</v>
      </c>
      <c r="S84" s="10">
        <v>65</v>
      </c>
      <c r="T84" s="10">
        <v>169</v>
      </c>
      <c r="U84" s="10">
        <v>478</v>
      </c>
      <c r="V84" s="10">
        <v>688</v>
      </c>
      <c r="W84" s="10">
        <v>407</v>
      </c>
      <c r="X84" s="10">
        <v>725</v>
      </c>
      <c r="Y84" s="10">
        <v>206</v>
      </c>
      <c r="Z84" s="10">
        <v>654</v>
      </c>
      <c r="AA84" s="10">
        <v>243</v>
      </c>
      <c r="AB84" s="17">
        <v>444</v>
      </c>
      <c r="AC84" s="7">
        <f t="shared" si="6"/>
        <v>4792815</v>
      </c>
    </row>
    <row r="85" spans="1:29" x14ac:dyDescent="0.25">
      <c r="A85" s="2">
        <v>13</v>
      </c>
      <c r="B85" s="16">
        <v>682</v>
      </c>
      <c r="C85" s="10">
        <v>181</v>
      </c>
      <c r="D85" s="10">
        <v>472</v>
      </c>
      <c r="E85" s="10">
        <v>191</v>
      </c>
      <c r="F85" s="10">
        <v>428</v>
      </c>
      <c r="G85" s="10">
        <v>719</v>
      </c>
      <c r="H85" s="10">
        <v>438</v>
      </c>
      <c r="I85" s="10">
        <v>675</v>
      </c>
      <c r="J85" s="10">
        <v>228</v>
      </c>
      <c r="K85" s="10">
        <v>89</v>
      </c>
      <c r="L85" s="10">
        <v>398</v>
      </c>
      <c r="M85" s="10">
        <v>608</v>
      </c>
      <c r="N85" s="10">
        <v>327</v>
      </c>
      <c r="O85" s="10">
        <v>645</v>
      </c>
      <c r="P85" s="10">
        <v>126</v>
      </c>
      <c r="Q85" s="10">
        <v>571</v>
      </c>
      <c r="R85" s="10">
        <v>160</v>
      </c>
      <c r="S85" s="10">
        <v>361</v>
      </c>
      <c r="T85" s="10">
        <v>306</v>
      </c>
      <c r="U85" s="10">
        <v>534</v>
      </c>
      <c r="V85" s="10">
        <v>15</v>
      </c>
      <c r="W85" s="10">
        <v>541</v>
      </c>
      <c r="X85" s="10">
        <v>49</v>
      </c>
      <c r="Y85" s="10">
        <v>259</v>
      </c>
      <c r="Z85" s="10">
        <v>59</v>
      </c>
      <c r="AA85" s="10">
        <v>296</v>
      </c>
      <c r="AB85" s="17">
        <v>497</v>
      </c>
      <c r="AC85" s="7">
        <f t="shared" si="6"/>
        <v>4792815</v>
      </c>
    </row>
    <row r="86" spans="1:29" x14ac:dyDescent="0.25">
      <c r="A86" s="2">
        <v>14</v>
      </c>
      <c r="B86" s="16">
        <v>431</v>
      </c>
      <c r="C86" s="10">
        <v>713</v>
      </c>
      <c r="D86" s="10">
        <v>194</v>
      </c>
      <c r="E86" s="10">
        <v>669</v>
      </c>
      <c r="F86" s="10">
        <v>231</v>
      </c>
      <c r="G86" s="10">
        <v>441</v>
      </c>
      <c r="H86" s="10">
        <v>184</v>
      </c>
      <c r="I86" s="10">
        <v>475</v>
      </c>
      <c r="J86" s="10">
        <v>676</v>
      </c>
      <c r="K86" s="10">
        <v>648</v>
      </c>
      <c r="L86" s="10">
        <v>120</v>
      </c>
      <c r="M86" s="10">
        <v>330</v>
      </c>
      <c r="N86" s="10">
        <v>154</v>
      </c>
      <c r="O86" s="10">
        <v>364</v>
      </c>
      <c r="P86" s="10">
        <v>574</v>
      </c>
      <c r="Q86" s="10">
        <v>401</v>
      </c>
      <c r="R86" s="10">
        <v>611</v>
      </c>
      <c r="S86" s="10">
        <v>83</v>
      </c>
      <c r="T86" s="10">
        <v>52</v>
      </c>
      <c r="U86" s="10">
        <v>253</v>
      </c>
      <c r="V86" s="10">
        <v>544</v>
      </c>
      <c r="W86" s="10">
        <v>290</v>
      </c>
      <c r="X86" s="10">
        <v>500</v>
      </c>
      <c r="Y86" s="10">
        <v>62</v>
      </c>
      <c r="Z86" s="10">
        <v>537</v>
      </c>
      <c r="AA86" s="10">
        <v>18</v>
      </c>
      <c r="AB86" s="17">
        <v>300</v>
      </c>
      <c r="AC86" s="7">
        <f t="shared" si="6"/>
        <v>4792815</v>
      </c>
    </row>
    <row r="87" spans="1:29" x14ac:dyDescent="0.25">
      <c r="A87" s="2">
        <v>15</v>
      </c>
      <c r="B87" s="16">
        <v>234</v>
      </c>
      <c r="C87" s="10">
        <v>435</v>
      </c>
      <c r="D87" s="10">
        <v>672</v>
      </c>
      <c r="E87" s="10">
        <v>469</v>
      </c>
      <c r="F87" s="10">
        <v>679</v>
      </c>
      <c r="G87" s="10">
        <v>187</v>
      </c>
      <c r="H87" s="10">
        <v>716</v>
      </c>
      <c r="I87" s="10">
        <v>197</v>
      </c>
      <c r="J87" s="10">
        <v>425</v>
      </c>
      <c r="K87" s="10">
        <v>367</v>
      </c>
      <c r="L87" s="10">
        <v>568</v>
      </c>
      <c r="M87" s="10">
        <v>157</v>
      </c>
      <c r="N87" s="10">
        <v>605</v>
      </c>
      <c r="O87" s="10">
        <v>86</v>
      </c>
      <c r="P87" s="10">
        <v>404</v>
      </c>
      <c r="Q87" s="10">
        <v>123</v>
      </c>
      <c r="R87" s="10">
        <v>333</v>
      </c>
      <c r="S87" s="10">
        <v>642</v>
      </c>
      <c r="T87" s="10">
        <v>503</v>
      </c>
      <c r="U87" s="10">
        <v>56</v>
      </c>
      <c r="V87" s="10">
        <v>293</v>
      </c>
      <c r="W87" s="10">
        <v>12</v>
      </c>
      <c r="X87" s="10">
        <v>303</v>
      </c>
      <c r="Y87" s="10">
        <v>540</v>
      </c>
      <c r="Z87" s="10">
        <v>256</v>
      </c>
      <c r="AA87" s="10">
        <v>547</v>
      </c>
      <c r="AB87" s="17">
        <v>46</v>
      </c>
      <c r="AC87" s="7">
        <f t="shared" si="6"/>
        <v>4792815</v>
      </c>
    </row>
    <row r="88" spans="1:29" x14ac:dyDescent="0.25">
      <c r="A88" s="2">
        <v>16</v>
      </c>
      <c r="B88" s="16">
        <v>287</v>
      </c>
      <c r="C88" s="10">
        <v>488</v>
      </c>
      <c r="D88" s="10">
        <v>77</v>
      </c>
      <c r="E88" s="10">
        <v>525</v>
      </c>
      <c r="F88" s="10">
        <v>6</v>
      </c>
      <c r="G88" s="10">
        <v>324</v>
      </c>
      <c r="H88" s="10">
        <v>40</v>
      </c>
      <c r="I88" s="10">
        <v>250</v>
      </c>
      <c r="J88" s="10">
        <v>559</v>
      </c>
      <c r="K88" s="10">
        <v>666</v>
      </c>
      <c r="L88" s="10">
        <v>219</v>
      </c>
      <c r="M88" s="10">
        <v>456</v>
      </c>
      <c r="N88" s="10">
        <v>172</v>
      </c>
      <c r="O88" s="10">
        <v>463</v>
      </c>
      <c r="P88" s="10">
        <v>700</v>
      </c>
      <c r="Q88" s="10">
        <v>419</v>
      </c>
      <c r="R88" s="10">
        <v>710</v>
      </c>
      <c r="S88" s="10">
        <v>209</v>
      </c>
      <c r="T88" s="10">
        <v>151</v>
      </c>
      <c r="U88" s="10">
        <v>352</v>
      </c>
      <c r="V88" s="10">
        <v>589</v>
      </c>
      <c r="W88" s="10">
        <v>389</v>
      </c>
      <c r="X88" s="10">
        <v>599</v>
      </c>
      <c r="Y88" s="10">
        <v>107</v>
      </c>
      <c r="Z88" s="10">
        <v>636</v>
      </c>
      <c r="AA88" s="10">
        <v>117</v>
      </c>
      <c r="AB88" s="17">
        <v>345</v>
      </c>
      <c r="AC88" s="7">
        <f t="shared" si="6"/>
        <v>4792815</v>
      </c>
    </row>
    <row r="89" spans="1:29" x14ac:dyDescent="0.25">
      <c r="A89" s="2">
        <v>17</v>
      </c>
      <c r="B89" s="16">
        <v>9</v>
      </c>
      <c r="C89" s="10">
        <v>318</v>
      </c>
      <c r="D89" s="10">
        <v>528</v>
      </c>
      <c r="E89" s="10">
        <v>244</v>
      </c>
      <c r="F89" s="10">
        <v>562</v>
      </c>
      <c r="G89" s="10">
        <v>43</v>
      </c>
      <c r="H89" s="10">
        <v>491</v>
      </c>
      <c r="I89" s="10">
        <v>80</v>
      </c>
      <c r="J89" s="10">
        <v>281</v>
      </c>
      <c r="K89" s="10">
        <v>466</v>
      </c>
      <c r="L89" s="10">
        <v>694</v>
      </c>
      <c r="M89" s="10">
        <v>175</v>
      </c>
      <c r="N89" s="10">
        <v>704</v>
      </c>
      <c r="O89" s="10">
        <v>212</v>
      </c>
      <c r="P89" s="10">
        <v>422</v>
      </c>
      <c r="Q89" s="10">
        <v>222</v>
      </c>
      <c r="R89" s="10">
        <v>459</v>
      </c>
      <c r="S89" s="10">
        <v>660</v>
      </c>
      <c r="T89" s="10">
        <v>602</v>
      </c>
      <c r="U89" s="10">
        <v>101</v>
      </c>
      <c r="V89" s="10">
        <v>392</v>
      </c>
      <c r="W89" s="10">
        <v>111</v>
      </c>
      <c r="X89" s="10">
        <v>348</v>
      </c>
      <c r="Y89" s="10">
        <v>639</v>
      </c>
      <c r="Z89" s="10">
        <v>355</v>
      </c>
      <c r="AA89" s="10">
        <v>592</v>
      </c>
      <c r="AB89" s="17">
        <v>145</v>
      </c>
      <c r="AC89" s="7">
        <f t="shared" si="6"/>
        <v>4792815</v>
      </c>
    </row>
    <row r="90" spans="1:29" x14ac:dyDescent="0.25">
      <c r="A90" s="2">
        <v>18</v>
      </c>
      <c r="B90" s="16">
        <v>565</v>
      </c>
      <c r="C90" s="10">
        <v>37</v>
      </c>
      <c r="D90" s="10">
        <v>247</v>
      </c>
      <c r="E90" s="10">
        <v>74</v>
      </c>
      <c r="F90" s="10">
        <v>284</v>
      </c>
      <c r="G90" s="10">
        <v>494</v>
      </c>
      <c r="H90" s="10">
        <v>321</v>
      </c>
      <c r="I90" s="10">
        <v>531</v>
      </c>
      <c r="J90" s="10">
        <v>3</v>
      </c>
      <c r="K90" s="10">
        <v>215</v>
      </c>
      <c r="L90" s="10">
        <v>416</v>
      </c>
      <c r="M90" s="10">
        <v>707</v>
      </c>
      <c r="N90" s="10">
        <v>453</v>
      </c>
      <c r="O90" s="10">
        <v>663</v>
      </c>
      <c r="P90" s="10">
        <v>225</v>
      </c>
      <c r="Q90" s="10">
        <v>697</v>
      </c>
      <c r="R90" s="10">
        <v>178</v>
      </c>
      <c r="S90" s="10">
        <v>460</v>
      </c>
      <c r="T90" s="10">
        <v>351</v>
      </c>
      <c r="U90" s="10">
        <v>633</v>
      </c>
      <c r="V90" s="10">
        <v>114</v>
      </c>
      <c r="W90" s="10">
        <v>586</v>
      </c>
      <c r="X90" s="10">
        <v>148</v>
      </c>
      <c r="Y90" s="10">
        <v>358</v>
      </c>
      <c r="Z90" s="10">
        <v>104</v>
      </c>
      <c r="AA90" s="10">
        <v>395</v>
      </c>
      <c r="AB90" s="17">
        <v>596</v>
      </c>
      <c r="AC90" s="7">
        <f t="shared" si="6"/>
        <v>4792815</v>
      </c>
    </row>
    <row r="91" spans="1:29" s="40" customFormat="1" x14ac:dyDescent="0.25">
      <c r="A91" s="2">
        <v>19</v>
      </c>
      <c r="B91" s="16">
        <v>239</v>
      </c>
      <c r="C91" s="10">
        <v>449</v>
      </c>
      <c r="D91" s="10">
        <v>650</v>
      </c>
      <c r="E91" s="10">
        <v>486</v>
      </c>
      <c r="F91" s="10">
        <v>687</v>
      </c>
      <c r="G91" s="10">
        <v>168</v>
      </c>
      <c r="H91" s="10">
        <v>721</v>
      </c>
      <c r="I91" s="10">
        <v>202</v>
      </c>
      <c r="J91" s="10">
        <v>412</v>
      </c>
      <c r="K91" s="10">
        <v>375</v>
      </c>
      <c r="L91" s="10">
        <v>585</v>
      </c>
      <c r="M91" s="10">
        <v>138</v>
      </c>
      <c r="N91" s="10">
        <v>619</v>
      </c>
      <c r="O91" s="10">
        <v>91</v>
      </c>
      <c r="P91" s="10">
        <v>382</v>
      </c>
      <c r="Q91" s="10">
        <v>128</v>
      </c>
      <c r="R91" s="10">
        <v>338</v>
      </c>
      <c r="S91" s="10">
        <v>629</v>
      </c>
      <c r="T91" s="10">
        <v>508</v>
      </c>
      <c r="U91" s="10">
        <v>70</v>
      </c>
      <c r="V91" s="10">
        <v>271</v>
      </c>
      <c r="W91" s="10">
        <v>26</v>
      </c>
      <c r="X91" s="10">
        <v>308</v>
      </c>
      <c r="Y91" s="10">
        <v>518</v>
      </c>
      <c r="Z91" s="10">
        <v>264</v>
      </c>
      <c r="AA91" s="10">
        <v>555</v>
      </c>
      <c r="AB91" s="17">
        <v>36</v>
      </c>
      <c r="AC91" s="7">
        <f t="shared" si="6"/>
        <v>4792815</v>
      </c>
    </row>
    <row r="92" spans="1:29" s="40" customFormat="1" x14ac:dyDescent="0.25">
      <c r="A92" s="2">
        <v>20</v>
      </c>
      <c r="B92" s="16">
        <v>690</v>
      </c>
      <c r="C92" s="10">
        <v>171</v>
      </c>
      <c r="D92" s="10">
        <v>480</v>
      </c>
      <c r="E92" s="10">
        <v>205</v>
      </c>
      <c r="F92" s="10">
        <v>406</v>
      </c>
      <c r="G92" s="10">
        <v>724</v>
      </c>
      <c r="H92" s="10">
        <v>443</v>
      </c>
      <c r="I92" s="10">
        <v>653</v>
      </c>
      <c r="J92" s="10">
        <v>242</v>
      </c>
      <c r="K92" s="10">
        <v>94</v>
      </c>
      <c r="L92" s="10">
        <v>385</v>
      </c>
      <c r="M92" s="10">
        <v>613</v>
      </c>
      <c r="N92" s="10">
        <v>341</v>
      </c>
      <c r="O92" s="10">
        <v>623</v>
      </c>
      <c r="P92" s="10">
        <v>131</v>
      </c>
      <c r="Q92" s="10">
        <v>579</v>
      </c>
      <c r="R92" s="10">
        <v>141</v>
      </c>
      <c r="S92" s="10">
        <v>378</v>
      </c>
      <c r="T92" s="10">
        <v>311</v>
      </c>
      <c r="U92" s="10">
        <v>521</v>
      </c>
      <c r="V92" s="10">
        <v>20</v>
      </c>
      <c r="W92" s="10">
        <v>558</v>
      </c>
      <c r="X92" s="10">
        <v>30</v>
      </c>
      <c r="Y92" s="10">
        <v>267</v>
      </c>
      <c r="Z92" s="10">
        <v>64</v>
      </c>
      <c r="AA92" s="10">
        <v>274</v>
      </c>
      <c r="AB92" s="17">
        <v>511</v>
      </c>
      <c r="AC92" s="7">
        <f t="shared" si="6"/>
        <v>4792815</v>
      </c>
    </row>
    <row r="93" spans="1:29" s="40" customFormat="1" x14ac:dyDescent="0.25">
      <c r="A93" s="2">
        <v>21</v>
      </c>
      <c r="B93" s="16">
        <v>409</v>
      </c>
      <c r="C93" s="10">
        <v>727</v>
      </c>
      <c r="D93" s="10">
        <v>199</v>
      </c>
      <c r="E93" s="10">
        <v>656</v>
      </c>
      <c r="F93" s="10">
        <v>236</v>
      </c>
      <c r="G93" s="10">
        <v>446</v>
      </c>
      <c r="H93" s="10">
        <v>165</v>
      </c>
      <c r="I93" s="10">
        <v>483</v>
      </c>
      <c r="J93" s="10">
        <v>693</v>
      </c>
      <c r="K93" s="10">
        <v>626</v>
      </c>
      <c r="L93" s="10">
        <v>134</v>
      </c>
      <c r="M93" s="10">
        <v>335</v>
      </c>
      <c r="N93" s="10">
        <v>144</v>
      </c>
      <c r="O93" s="10">
        <v>372</v>
      </c>
      <c r="P93" s="10">
        <v>582</v>
      </c>
      <c r="Q93" s="10">
        <v>379</v>
      </c>
      <c r="R93" s="10">
        <v>616</v>
      </c>
      <c r="S93" s="10">
        <v>97</v>
      </c>
      <c r="T93" s="10">
        <v>33</v>
      </c>
      <c r="U93" s="10">
        <v>270</v>
      </c>
      <c r="V93" s="10">
        <v>552</v>
      </c>
      <c r="W93" s="10">
        <v>277</v>
      </c>
      <c r="X93" s="10">
        <v>505</v>
      </c>
      <c r="Y93" s="10">
        <v>67</v>
      </c>
      <c r="Z93" s="10">
        <v>515</v>
      </c>
      <c r="AA93" s="10">
        <v>23</v>
      </c>
      <c r="AB93" s="17">
        <v>314</v>
      </c>
      <c r="AC93" s="7">
        <f t="shared" si="6"/>
        <v>4792815</v>
      </c>
    </row>
    <row r="94" spans="1:29" s="40" customFormat="1" x14ac:dyDescent="0.25">
      <c r="A94" s="2">
        <v>22</v>
      </c>
      <c r="B94" s="16">
        <v>546</v>
      </c>
      <c r="C94" s="10">
        <v>54</v>
      </c>
      <c r="D94" s="10">
        <v>255</v>
      </c>
      <c r="E94" s="10">
        <v>61</v>
      </c>
      <c r="F94" s="10">
        <v>289</v>
      </c>
      <c r="G94" s="10">
        <v>499</v>
      </c>
      <c r="H94" s="10">
        <v>299</v>
      </c>
      <c r="I94" s="10">
        <v>536</v>
      </c>
      <c r="J94" s="10">
        <v>17</v>
      </c>
      <c r="K94" s="10">
        <v>193</v>
      </c>
      <c r="L94" s="10">
        <v>430</v>
      </c>
      <c r="M94" s="10">
        <v>712</v>
      </c>
      <c r="N94" s="10">
        <v>440</v>
      </c>
      <c r="O94" s="10">
        <v>668</v>
      </c>
      <c r="P94" s="10">
        <v>230</v>
      </c>
      <c r="Q94" s="10">
        <v>678</v>
      </c>
      <c r="R94" s="10">
        <v>186</v>
      </c>
      <c r="S94" s="10">
        <v>477</v>
      </c>
      <c r="T94" s="10">
        <v>329</v>
      </c>
      <c r="U94" s="10">
        <v>647</v>
      </c>
      <c r="V94" s="10">
        <v>119</v>
      </c>
      <c r="W94" s="10">
        <v>576</v>
      </c>
      <c r="X94" s="10">
        <v>156</v>
      </c>
      <c r="Y94" s="10">
        <v>366</v>
      </c>
      <c r="Z94" s="10">
        <v>82</v>
      </c>
      <c r="AA94" s="10">
        <v>400</v>
      </c>
      <c r="AB94" s="17">
        <v>610</v>
      </c>
      <c r="AC94" s="7">
        <f t="shared" si="6"/>
        <v>4792815</v>
      </c>
    </row>
    <row r="95" spans="1:29" s="40" customFormat="1" x14ac:dyDescent="0.25">
      <c r="A95" s="2">
        <v>23</v>
      </c>
      <c r="B95" s="16">
        <v>292</v>
      </c>
      <c r="C95" s="10">
        <v>502</v>
      </c>
      <c r="D95" s="10">
        <v>55</v>
      </c>
      <c r="E95" s="10">
        <v>539</v>
      </c>
      <c r="F95" s="10">
        <v>11</v>
      </c>
      <c r="G95" s="10">
        <v>302</v>
      </c>
      <c r="H95" s="10">
        <v>48</v>
      </c>
      <c r="I95" s="10">
        <v>258</v>
      </c>
      <c r="J95" s="10">
        <v>549</v>
      </c>
      <c r="K95" s="10">
        <v>671</v>
      </c>
      <c r="L95" s="10">
        <v>233</v>
      </c>
      <c r="M95" s="10">
        <v>434</v>
      </c>
      <c r="N95" s="10">
        <v>189</v>
      </c>
      <c r="O95" s="10">
        <v>471</v>
      </c>
      <c r="P95" s="10">
        <v>681</v>
      </c>
      <c r="Q95" s="10">
        <v>424</v>
      </c>
      <c r="R95" s="10">
        <v>715</v>
      </c>
      <c r="S95" s="10">
        <v>196</v>
      </c>
      <c r="T95" s="10">
        <v>159</v>
      </c>
      <c r="U95" s="10">
        <v>369</v>
      </c>
      <c r="V95" s="10">
        <v>570</v>
      </c>
      <c r="W95" s="10">
        <v>403</v>
      </c>
      <c r="X95" s="10">
        <v>604</v>
      </c>
      <c r="Y95" s="10">
        <v>85</v>
      </c>
      <c r="Z95" s="10">
        <v>641</v>
      </c>
      <c r="AA95" s="10">
        <v>122</v>
      </c>
      <c r="AB95" s="17">
        <v>332</v>
      </c>
      <c r="AC95" s="7">
        <f t="shared" si="6"/>
        <v>4792815</v>
      </c>
    </row>
    <row r="96" spans="1:29" s="40" customFormat="1" x14ac:dyDescent="0.25">
      <c r="A96" s="2">
        <v>24</v>
      </c>
      <c r="B96" s="16">
        <v>14</v>
      </c>
      <c r="C96" s="10">
        <v>305</v>
      </c>
      <c r="D96" s="10">
        <v>533</v>
      </c>
      <c r="E96" s="10">
        <v>261</v>
      </c>
      <c r="F96" s="10">
        <v>543</v>
      </c>
      <c r="G96" s="10">
        <v>51</v>
      </c>
      <c r="H96" s="10">
        <v>496</v>
      </c>
      <c r="I96" s="10">
        <v>58</v>
      </c>
      <c r="J96" s="10">
        <v>295</v>
      </c>
      <c r="K96" s="10">
        <v>474</v>
      </c>
      <c r="L96" s="10">
        <v>684</v>
      </c>
      <c r="M96" s="10">
        <v>183</v>
      </c>
      <c r="N96" s="10">
        <v>718</v>
      </c>
      <c r="O96" s="10">
        <v>190</v>
      </c>
      <c r="P96" s="10">
        <v>427</v>
      </c>
      <c r="Q96" s="10">
        <v>227</v>
      </c>
      <c r="R96" s="10">
        <v>437</v>
      </c>
      <c r="S96" s="10">
        <v>674</v>
      </c>
      <c r="T96" s="10">
        <v>607</v>
      </c>
      <c r="U96" s="10">
        <v>88</v>
      </c>
      <c r="V96" s="10">
        <v>397</v>
      </c>
      <c r="W96" s="10">
        <v>125</v>
      </c>
      <c r="X96" s="10">
        <v>326</v>
      </c>
      <c r="Y96" s="10">
        <v>644</v>
      </c>
      <c r="Z96" s="10">
        <v>363</v>
      </c>
      <c r="AA96" s="10">
        <v>573</v>
      </c>
      <c r="AB96" s="17">
        <v>162</v>
      </c>
      <c r="AC96" s="7">
        <f t="shared" si="6"/>
        <v>4792815</v>
      </c>
    </row>
    <row r="97" spans="1:29" s="40" customFormat="1" x14ac:dyDescent="0.25">
      <c r="A97" s="2">
        <v>25</v>
      </c>
      <c r="B97" s="16">
        <v>391</v>
      </c>
      <c r="C97" s="10">
        <v>601</v>
      </c>
      <c r="D97" s="10">
        <v>100</v>
      </c>
      <c r="E97" s="10">
        <v>638</v>
      </c>
      <c r="F97" s="10">
        <v>110</v>
      </c>
      <c r="G97" s="10">
        <v>347</v>
      </c>
      <c r="H97" s="10">
        <v>147</v>
      </c>
      <c r="I97" s="10">
        <v>357</v>
      </c>
      <c r="J97" s="10">
        <v>594</v>
      </c>
      <c r="K97" s="10">
        <v>527</v>
      </c>
      <c r="L97" s="10">
        <v>8</v>
      </c>
      <c r="M97" s="10">
        <v>317</v>
      </c>
      <c r="N97" s="10">
        <v>45</v>
      </c>
      <c r="O97" s="10">
        <v>246</v>
      </c>
      <c r="P97" s="10">
        <v>564</v>
      </c>
      <c r="Q97" s="10">
        <v>280</v>
      </c>
      <c r="R97" s="10">
        <v>490</v>
      </c>
      <c r="S97" s="10">
        <v>79</v>
      </c>
      <c r="T97" s="10">
        <v>177</v>
      </c>
      <c r="U97" s="10">
        <v>468</v>
      </c>
      <c r="V97" s="10">
        <v>696</v>
      </c>
      <c r="W97" s="10">
        <v>421</v>
      </c>
      <c r="X97" s="10">
        <v>703</v>
      </c>
      <c r="Y97" s="10">
        <v>211</v>
      </c>
      <c r="Z97" s="10">
        <v>659</v>
      </c>
      <c r="AA97" s="10">
        <v>221</v>
      </c>
      <c r="AB97" s="17">
        <v>458</v>
      </c>
      <c r="AC97" s="7">
        <f t="shared" si="6"/>
        <v>4792815</v>
      </c>
    </row>
    <row r="98" spans="1:29" s="40" customFormat="1" x14ac:dyDescent="0.25">
      <c r="A98" s="2">
        <v>26</v>
      </c>
      <c r="B98" s="16">
        <v>113</v>
      </c>
      <c r="C98" s="10">
        <v>350</v>
      </c>
      <c r="D98" s="10">
        <v>632</v>
      </c>
      <c r="E98" s="10">
        <v>360</v>
      </c>
      <c r="F98" s="10">
        <v>588</v>
      </c>
      <c r="G98" s="10">
        <v>150</v>
      </c>
      <c r="H98" s="10">
        <v>595</v>
      </c>
      <c r="I98" s="10">
        <v>103</v>
      </c>
      <c r="J98" s="10">
        <v>394</v>
      </c>
      <c r="K98" s="10">
        <v>249</v>
      </c>
      <c r="L98" s="10">
        <v>567</v>
      </c>
      <c r="M98" s="10">
        <v>39</v>
      </c>
      <c r="N98" s="10">
        <v>493</v>
      </c>
      <c r="O98" s="10">
        <v>73</v>
      </c>
      <c r="P98" s="10">
        <v>283</v>
      </c>
      <c r="Q98" s="10">
        <v>2</v>
      </c>
      <c r="R98" s="10">
        <v>320</v>
      </c>
      <c r="S98" s="10">
        <v>530</v>
      </c>
      <c r="T98" s="10">
        <v>706</v>
      </c>
      <c r="U98" s="10">
        <v>214</v>
      </c>
      <c r="V98" s="10">
        <v>415</v>
      </c>
      <c r="W98" s="10">
        <v>224</v>
      </c>
      <c r="X98" s="10">
        <v>452</v>
      </c>
      <c r="Y98" s="10">
        <v>662</v>
      </c>
      <c r="Z98" s="10">
        <v>462</v>
      </c>
      <c r="AA98" s="10">
        <v>699</v>
      </c>
      <c r="AB98" s="17">
        <v>180</v>
      </c>
      <c r="AC98" s="7">
        <f t="shared" si="6"/>
        <v>4792815</v>
      </c>
    </row>
    <row r="99" spans="1:29" s="40" customFormat="1" x14ac:dyDescent="0.25">
      <c r="A99" s="2">
        <v>27</v>
      </c>
      <c r="B99" s="18">
        <v>591</v>
      </c>
      <c r="C99" s="19">
        <v>153</v>
      </c>
      <c r="D99" s="19">
        <v>354</v>
      </c>
      <c r="E99" s="19">
        <v>106</v>
      </c>
      <c r="F99" s="19">
        <v>388</v>
      </c>
      <c r="G99" s="19">
        <v>598</v>
      </c>
      <c r="H99" s="19">
        <v>344</v>
      </c>
      <c r="I99" s="19">
        <v>635</v>
      </c>
      <c r="J99" s="19">
        <v>116</v>
      </c>
      <c r="K99" s="19">
        <v>76</v>
      </c>
      <c r="L99" s="19">
        <v>286</v>
      </c>
      <c r="M99" s="19">
        <v>487</v>
      </c>
      <c r="N99" s="19">
        <v>323</v>
      </c>
      <c r="O99" s="19">
        <v>524</v>
      </c>
      <c r="P99" s="19">
        <v>5</v>
      </c>
      <c r="Q99" s="19">
        <v>561</v>
      </c>
      <c r="R99" s="19">
        <v>42</v>
      </c>
      <c r="S99" s="19">
        <v>252</v>
      </c>
      <c r="T99" s="19">
        <v>455</v>
      </c>
      <c r="U99" s="19">
        <v>665</v>
      </c>
      <c r="V99" s="19">
        <v>218</v>
      </c>
      <c r="W99" s="19">
        <v>702</v>
      </c>
      <c r="X99" s="19">
        <v>174</v>
      </c>
      <c r="Y99" s="19">
        <v>465</v>
      </c>
      <c r="Z99" s="19">
        <v>208</v>
      </c>
      <c r="AA99" s="19">
        <v>418</v>
      </c>
      <c r="AB99" s="70">
        <v>709</v>
      </c>
      <c r="AC99" s="7">
        <f t="shared" si="6"/>
        <v>4792815</v>
      </c>
    </row>
    <row r="100" spans="1:29" s="40" customFormat="1" x14ac:dyDescent="0.25">
      <c r="A100" s="40" t="s">
        <v>0</v>
      </c>
      <c r="B100" s="7">
        <f>SUMSQ(B73:B99)</f>
        <v>4792815</v>
      </c>
      <c r="C100" s="7">
        <f>SUMSQ(C73:C99)</f>
        <v>4792815</v>
      </c>
      <c r="D100" s="7">
        <f t="shared" ref="D100:AB100" si="7">SUMSQ(D73:D99)</f>
        <v>4792815</v>
      </c>
      <c r="E100" s="7">
        <f t="shared" si="7"/>
        <v>4792815</v>
      </c>
      <c r="F100" s="7">
        <f t="shared" si="7"/>
        <v>4792815</v>
      </c>
      <c r="G100" s="7">
        <f t="shared" si="7"/>
        <v>4792815</v>
      </c>
      <c r="H100" s="7">
        <f t="shared" si="7"/>
        <v>4792815</v>
      </c>
      <c r="I100" s="7">
        <f t="shared" si="7"/>
        <v>4792815</v>
      </c>
      <c r="J100" s="7">
        <f t="shared" si="7"/>
        <v>4792815</v>
      </c>
      <c r="K100" s="7">
        <f t="shared" si="7"/>
        <v>4792815</v>
      </c>
      <c r="L100" s="7">
        <f t="shared" si="7"/>
        <v>4792815</v>
      </c>
      <c r="M100" s="7">
        <f t="shared" si="7"/>
        <v>4792815</v>
      </c>
      <c r="N100" s="7">
        <f t="shared" si="7"/>
        <v>4792815</v>
      </c>
      <c r="O100" s="7">
        <f t="shared" si="7"/>
        <v>4792815</v>
      </c>
      <c r="P100" s="7">
        <f t="shared" si="7"/>
        <v>4792815</v>
      </c>
      <c r="Q100" s="7">
        <f t="shared" si="7"/>
        <v>4792815</v>
      </c>
      <c r="R100" s="7">
        <f t="shared" si="7"/>
        <v>4792815</v>
      </c>
      <c r="S100" s="7">
        <f t="shared" si="7"/>
        <v>4792815</v>
      </c>
      <c r="T100" s="7">
        <f t="shared" si="7"/>
        <v>4792815</v>
      </c>
      <c r="U100" s="7">
        <f t="shared" si="7"/>
        <v>4792815</v>
      </c>
      <c r="V100" s="7">
        <f t="shared" si="7"/>
        <v>4792815</v>
      </c>
      <c r="W100" s="7">
        <f t="shared" si="7"/>
        <v>4792815</v>
      </c>
      <c r="X100" s="7">
        <f t="shared" si="7"/>
        <v>4792815</v>
      </c>
      <c r="Y100" s="7">
        <f t="shared" si="7"/>
        <v>4792815</v>
      </c>
      <c r="Z100" s="7">
        <f t="shared" si="7"/>
        <v>4792815</v>
      </c>
      <c r="AA100" s="7">
        <f t="shared" si="7"/>
        <v>4792815</v>
      </c>
      <c r="AB100" s="7">
        <f t="shared" si="7"/>
        <v>4792815</v>
      </c>
      <c r="AC100" s="7"/>
    </row>
    <row r="101" spans="1:29" s="40" customFormat="1" x14ac:dyDescent="0.25">
      <c r="A101" s="2"/>
      <c r="B101" s="5" t="s">
        <v>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 t="s">
        <v>3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"/>
    </row>
    <row r="102" spans="1:29" s="40" customFormat="1" x14ac:dyDescent="0.25">
      <c r="A102" s="40" t="s">
        <v>1</v>
      </c>
      <c r="B102" s="2">
        <f>B73</f>
        <v>19</v>
      </c>
      <c r="C102" s="2">
        <f>C74</f>
        <v>32</v>
      </c>
      <c r="D102" s="2">
        <f>D75</f>
        <v>72</v>
      </c>
      <c r="E102" s="2">
        <f>E76</f>
        <v>87</v>
      </c>
      <c r="F102" s="2">
        <f>F77</f>
        <v>124</v>
      </c>
      <c r="G102" s="2">
        <f>G78</f>
        <v>155</v>
      </c>
      <c r="H102" s="2">
        <f>H79</f>
        <v>179</v>
      </c>
      <c r="I102" s="2">
        <f>I80</f>
        <v>210</v>
      </c>
      <c r="J102" s="2">
        <f>J81</f>
        <v>220</v>
      </c>
      <c r="K102" s="2">
        <f>K82</f>
        <v>268</v>
      </c>
      <c r="L102" s="2">
        <f>L83</f>
        <v>272</v>
      </c>
      <c r="M102" s="2">
        <f>M84</f>
        <v>312</v>
      </c>
      <c r="N102" s="2">
        <f>N85</f>
        <v>327</v>
      </c>
      <c r="O102" s="2">
        <f>O86</f>
        <v>364</v>
      </c>
      <c r="P102" s="2">
        <f>P87</f>
        <v>404</v>
      </c>
      <c r="Q102" s="2">
        <f>Q88</f>
        <v>419</v>
      </c>
      <c r="R102" s="2">
        <f>R89</f>
        <v>459</v>
      </c>
      <c r="S102" s="2">
        <f>S90</f>
        <v>460</v>
      </c>
      <c r="T102" s="2">
        <f>T91</f>
        <v>508</v>
      </c>
      <c r="U102" s="2">
        <f>U92</f>
        <v>521</v>
      </c>
      <c r="V102" s="2">
        <f>V93</f>
        <v>552</v>
      </c>
      <c r="W102" s="2">
        <f>W94</f>
        <v>576</v>
      </c>
      <c r="X102" s="2">
        <f>X95</f>
        <v>604</v>
      </c>
      <c r="Y102" s="2">
        <f>Y96</f>
        <v>644</v>
      </c>
      <c r="Z102" s="2">
        <f>Z97</f>
        <v>659</v>
      </c>
      <c r="AA102" s="2">
        <f>AA98</f>
        <v>699</v>
      </c>
      <c r="AB102" s="6">
        <f>AB99</f>
        <v>709</v>
      </c>
      <c r="AC102" s="7">
        <f t="shared" ref="AC102:AC103" si="8">SUMSQ(B102:AB102)</f>
        <v>4792815</v>
      </c>
    </row>
    <row r="103" spans="1:29" s="40" customFormat="1" x14ac:dyDescent="0.25">
      <c r="A103" s="40" t="s">
        <v>2</v>
      </c>
      <c r="B103" s="2">
        <f>B99</f>
        <v>591</v>
      </c>
      <c r="C103" s="2">
        <f>C98</f>
        <v>350</v>
      </c>
      <c r="D103" s="2">
        <f>D97</f>
        <v>100</v>
      </c>
      <c r="E103" s="2">
        <f>E96</f>
        <v>261</v>
      </c>
      <c r="F103" s="2">
        <f>F95</f>
        <v>11</v>
      </c>
      <c r="G103" s="2">
        <f>G94</f>
        <v>499</v>
      </c>
      <c r="H103" s="2">
        <f>H93</f>
        <v>165</v>
      </c>
      <c r="I103" s="2">
        <f>I92</f>
        <v>653</v>
      </c>
      <c r="J103" s="2">
        <f>J91</f>
        <v>412</v>
      </c>
      <c r="K103" s="2">
        <f>K90</f>
        <v>215</v>
      </c>
      <c r="L103" s="2">
        <f>L89</f>
        <v>694</v>
      </c>
      <c r="M103" s="2">
        <f>M88</f>
        <v>456</v>
      </c>
      <c r="N103" s="2">
        <f>N87</f>
        <v>605</v>
      </c>
      <c r="O103" s="2">
        <f>O86</f>
        <v>364</v>
      </c>
      <c r="P103" s="2">
        <f>P85</f>
        <v>126</v>
      </c>
      <c r="Q103" s="2">
        <f>Q84</f>
        <v>275</v>
      </c>
      <c r="R103" s="2">
        <f>R83</f>
        <v>34</v>
      </c>
      <c r="S103" s="2">
        <f>S82</f>
        <v>516</v>
      </c>
      <c r="T103" s="2">
        <f>T81</f>
        <v>316</v>
      </c>
      <c r="U103" s="2">
        <f>U80</f>
        <v>78</v>
      </c>
      <c r="V103" s="2">
        <f>V79</f>
        <v>566</v>
      </c>
      <c r="W103" s="2">
        <f>W78</f>
        <v>229</v>
      </c>
      <c r="X103" s="2">
        <f>X77</f>
        <v>720</v>
      </c>
      <c r="Y103" s="2">
        <f>Y76</f>
        <v>470</v>
      </c>
      <c r="Z103" s="2">
        <f>Z75</f>
        <v>628</v>
      </c>
      <c r="AA103" s="2">
        <f>AA74</f>
        <v>381</v>
      </c>
      <c r="AB103" s="6">
        <f>AB73</f>
        <v>140</v>
      </c>
      <c r="AC103" s="7">
        <f t="shared" si="8"/>
        <v>4792815</v>
      </c>
    </row>
    <row r="105" spans="1:29" x14ac:dyDescent="0.25">
      <c r="B105" s="12" t="s">
        <v>853</v>
      </c>
      <c r="C105" s="37"/>
      <c r="D105" s="37"/>
      <c r="E105" s="37"/>
      <c r="F105" s="37"/>
      <c r="AC105" s="72"/>
    </row>
    <row r="106" spans="1:29" x14ac:dyDescent="0.25">
      <c r="A106" s="2">
        <v>1</v>
      </c>
      <c r="B106" s="13">
        <v>4</v>
      </c>
      <c r="C106" s="14">
        <v>711</v>
      </c>
      <c r="D106" s="14">
        <v>353</v>
      </c>
      <c r="E106" s="14">
        <v>78</v>
      </c>
      <c r="F106" s="14">
        <v>701</v>
      </c>
      <c r="G106" s="14">
        <v>343</v>
      </c>
      <c r="H106" s="14">
        <v>41</v>
      </c>
      <c r="I106" s="14">
        <v>664</v>
      </c>
      <c r="J106" s="14">
        <v>390</v>
      </c>
      <c r="K106" s="14">
        <v>523</v>
      </c>
      <c r="L106" s="14">
        <v>420</v>
      </c>
      <c r="M106" s="14">
        <v>152</v>
      </c>
      <c r="N106" s="14">
        <v>489</v>
      </c>
      <c r="O106" s="14">
        <v>464</v>
      </c>
      <c r="P106" s="14">
        <v>115</v>
      </c>
      <c r="Q106" s="14">
        <v>560</v>
      </c>
      <c r="R106" s="14">
        <v>454</v>
      </c>
      <c r="S106" s="14">
        <v>108</v>
      </c>
      <c r="T106" s="14">
        <v>322</v>
      </c>
      <c r="U106" s="14">
        <v>210</v>
      </c>
      <c r="V106" s="14">
        <v>590</v>
      </c>
      <c r="W106" s="14">
        <v>288</v>
      </c>
      <c r="X106" s="14">
        <v>173</v>
      </c>
      <c r="Y106" s="14">
        <v>634</v>
      </c>
      <c r="Z106" s="14">
        <v>251</v>
      </c>
      <c r="AA106" s="14">
        <v>217</v>
      </c>
      <c r="AB106" s="15">
        <v>600</v>
      </c>
      <c r="AC106" s="7">
        <f t="shared" ref="AC106:AC132" si="9">SUMSQ(B106:AB106)</f>
        <v>4792815</v>
      </c>
    </row>
    <row r="107" spans="1:29" x14ac:dyDescent="0.25">
      <c r="A107" s="2">
        <v>2</v>
      </c>
      <c r="B107" s="16">
        <v>403</v>
      </c>
      <c r="C107" s="10">
        <v>48</v>
      </c>
      <c r="D107" s="10">
        <v>671</v>
      </c>
      <c r="E107" s="10">
        <v>369</v>
      </c>
      <c r="F107" s="10">
        <v>11</v>
      </c>
      <c r="G107" s="10">
        <v>715</v>
      </c>
      <c r="H107" s="10">
        <v>332</v>
      </c>
      <c r="I107" s="10">
        <v>55</v>
      </c>
      <c r="J107" s="10">
        <v>681</v>
      </c>
      <c r="K107" s="10">
        <v>85</v>
      </c>
      <c r="L107" s="10">
        <v>549</v>
      </c>
      <c r="M107" s="10">
        <v>434</v>
      </c>
      <c r="N107" s="10">
        <v>159</v>
      </c>
      <c r="O107" s="10">
        <v>539</v>
      </c>
      <c r="P107" s="10">
        <v>424</v>
      </c>
      <c r="Q107" s="10">
        <v>122</v>
      </c>
      <c r="R107" s="10">
        <v>502</v>
      </c>
      <c r="S107" s="10">
        <v>471</v>
      </c>
      <c r="T107" s="10">
        <v>604</v>
      </c>
      <c r="U107" s="10">
        <v>258</v>
      </c>
      <c r="V107" s="10">
        <v>233</v>
      </c>
      <c r="W107" s="10">
        <v>570</v>
      </c>
      <c r="X107" s="10">
        <v>302</v>
      </c>
      <c r="Y107" s="10">
        <v>196</v>
      </c>
      <c r="Z107" s="10">
        <v>641</v>
      </c>
      <c r="AA107" s="10">
        <v>292</v>
      </c>
      <c r="AB107" s="17">
        <v>189</v>
      </c>
      <c r="AC107" s="7">
        <f t="shared" si="9"/>
        <v>4792815</v>
      </c>
    </row>
    <row r="108" spans="1:29" x14ac:dyDescent="0.25">
      <c r="A108" s="2">
        <v>3</v>
      </c>
      <c r="B108" s="16">
        <v>685</v>
      </c>
      <c r="C108" s="10">
        <v>339</v>
      </c>
      <c r="D108" s="10">
        <v>71</v>
      </c>
      <c r="E108" s="10">
        <v>651</v>
      </c>
      <c r="F108" s="10">
        <v>383</v>
      </c>
      <c r="G108" s="10">
        <v>34</v>
      </c>
      <c r="H108" s="10">
        <v>722</v>
      </c>
      <c r="I108" s="10">
        <v>373</v>
      </c>
      <c r="J108" s="10">
        <v>27</v>
      </c>
      <c r="K108" s="10">
        <v>484</v>
      </c>
      <c r="L108" s="10">
        <v>129</v>
      </c>
      <c r="M108" s="10">
        <v>509</v>
      </c>
      <c r="N108" s="10">
        <v>450</v>
      </c>
      <c r="O108" s="10">
        <v>92</v>
      </c>
      <c r="P108" s="10">
        <v>553</v>
      </c>
      <c r="Q108" s="10">
        <v>413</v>
      </c>
      <c r="R108" s="10">
        <v>136</v>
      </c>
      <c r="S108" s="10">
        <v>519</v>
      </c>
      <c r="T108" s="10">
        <v>166</v>
      </c>
      <c r="U108" s="10">
        <v>630</v>
      </c>
      <c r="V108" s="10">
        <v>272</v>
      </c>
      <c r="W108" s="10">
        <v>240</v>
      </c>
      <c r="X108" s="10">
        <v>620</v>
      </c>
      <c r="Y108" s="10">
        <v>262</v>
      </c>
      <c r="Z108" s="10">
        <v>203</v>
      </c>
      <c r="AA108" s="10">
        <v>583</v>
      </c>
      <c r="AB108" s="17">
        <v>309</v>
      </c>
      <c r="AC108" s="7">
        <f t="shared" si="9"/>
        <v>4792815</v>
      </c>
    </row>
    <row r="109" spans="1:29" x14ac:dyDescent="0.25">
      <c r="A109" s="2">
        <v>4</v>
      </c>
      <c r="B109" s="16">
        <v>130</v>
      </c>
      <c r="C109" s="10">
        <v>513</v>
      </c>
      <c r="D109" s="10">
        <v>479</v>
      </c>
      <c r="E109" s="10">
        <v>96</v>
      </c>
      <c r="F109" s="10">
        <v>557</v>
      </c>
      <c r="G109" s="10">
        <v>442</v>
      </c>
      <c r="H109" s="10">
        <v>140</v>
      </c>
      <c r="I109" s="10">
        <v>520</v>
      </c>
      <c r="J109" s="10">
        <v>408</v>
      </c>
      <c r="K109" s="10">
        <v>622</v>
      </c>
      <c r="L109" s="10">
        <v>276</v>
      </c>
      <c r="M109" s="10">
        <v>170</v>
      </c>
      <c r="N109" s="10">
        <v>615</v>
      </c>
      <c r="O109" s="10">
        <v>266</v>
      </c>
      <c r="P109" s="10">
        <v>241</v>
      </c>
      <c r="Q109" s="10">
        <v>578</v>
      </c>
      <c r="R109" s="10">
        <v>310</v>
      </c>
      <c r="S109" s="10">
        <v>207</v>
      </c>
      <c r="T109" s="10">
        <v>340</v>
      </c>
      <c r="U109" s="10">
        <v>66</v>
      </c>
      <c r="V109" s="10">
        <v>689</v>
      </c>
      <c r="W109" s="10">
        <v>387</v>
      </c>
      <c r="X109" s="10">
        <v>29</v>
      </c>
      <c r="Y109" s="10">
        <v>652</v>
      </c>
      <c r="Z109" s="10">
        <v>377</v>
      </c>
      <c r="AA109" s="10">
        <v>19</v>
      </c>
      <c r="AB109" s="17">
        <v>726</v>
      </c>
      <c r="AC109" s="7">
        <f t="shared" si="9"/>
        <v>4792815</v>
      </c>
    </row>
    <row r="110" spans="1:29" x14ac:dyDescent="0.25">
      <c r="A110" s="2">
        <v>5</v>
      </c>
      <c r="B110" s="16">
        <v>421</v>
      </c>
      <c r="C110" s="10">
        <v>147</v>
      </c>
      <c r="D110" s="10">
        <v>527</v>
      </c>
      <c r="E110" s="10">
        <v>468</v>
      </c>
      <c r="F110" s="10">
        <v>110</v>
      </c>
      <c r="G110" s="10">
        <v>490</v>
      </c>
      <c r="H110" s="10">
        <v>458</v>
      </c>
      <c r="I110" s="10">
        <v>100</v>
      </c>
      <c r="J110" s="10">
        <v>564</v>
      </c>
      <c r="K110" s="10">
        <v>211</v>
      </c>
      <c r="L110" s="10">
        <v>594</v>
      </c>
      <c r="M110" s="10">
        <v>317</v>
      </c>
      <c r="N110" s="10">
        <v>177</v>
      </c>
      <c r="O110" s="10">
        <v>638</v>
      </c>
      <c r="P110" s="10">
        <v>280</v>
      </c>
      <c r="Q110" s="10">
        <v>221</v>
      </c>
      <c r="R110" s="10">
        <v>601</v>
      </c>
      <c r="S110" s="10">
        <v>246</v>
      </c>
      <c r="T110" s="10">
        <v>703</v>
      </c>
      <c r="U110" s="10">
        <v>357</v>
      </c>
      <c r="V110" s="10">
        <v>8</v>
      </c>
      <c r="W110" s="10">
        <v>696</v>
      </c>
      <c r="X110" s="10">
        <v>347</v>
      </c>
      <c r="Y110" s="10">
        <v>79</v>
      </c>
      <c r="Z110" s="10">
        <v>659</v>
      </c>
      <c r="AA110" s="10">
        <v>391</v>
      </c>
      <c r="AB110" s="17">
        <v>45</v>
      </c>
      <c r="AC110" s="7">
        <f t="shared" si="9"/>
        <v>4792815</v>
      </c>
    </row>
    <row r="111" spans="1:29" x14ac:dyDescent="0.25">
      <c r="A111" s="2">
        <v>6</v>
      </c>
      <c r="B111" s="16">
        <v>541</v>
      </c>
      <c r="C111" s="10">
        <v>438</v>
      </c>
      <c r="D111" s="10">
        <v>89</v>
      </c>
      <c r="E111" s="10">
        <v>534</v>
      </c>
      <c r="F111" s="10">
        <v>428</v>
      </c>
      <c r="G111" s="10">
        <v>160</v>
      </c>
      <c r="H111" s="10">
        <v>497</v>
      </c>
      <c r="I111" s="10">
        <v>472</v>
      </c>
      <c r="J111" s="10">
        <v>126</v>
      </c>
      <c r="K111" s="10">
        <v>259</v>
      </c>
      <c r="L111" s="10">
        <v>228</v>
      </c>
      <c r="M111" s="10">
        <v>608</v>
      </c>
      <c r="N111" s="10">
        <v>306</v>
      </c>
      <c r="O111" s="10">
        <v>191</v>
      </c>
      <c r="P111" s="10">
        <v>571</v>
      </c>
      <c r="Q111" s="10">
        <v>296</v>
      </c>
      <c r="R111" s="10">
        <v>181</v>
      </c>
      <c r="S111" s="10">
        <v>645</v>
      </c>
      <c r="T111" s="10">
        <v>49</v>
      </c>
      <c r="U111" s="10">
        <v>675</v>
      </c>
      <c r="V111" s="10">
        <v>398</v>
      </c>
      <c r="W111" s="10">
        <v>15</v>
      </c>
      <c r="X111" s="10">
        <v>719</v>
      </c>
      <c r="Y111" s="10">
        <v>361</v>
      </c>
      <c r="Z111" s="10">
        <v>59</v>
      </c>
      <c r="AA111" s="10">
        <v>682</v>
      </c>
      <c r="AB111" s="17">
        <v>327</v>
      </c>
      <c r="AC111" s="7">
        <f t="shared" si="9"/>
        <v>4792815</v>
      </c>
    </row>
    <row r="112" spans="1:29" x14ac:dyDescent="0.25">
      <c r="A112" s="2">
        <v>7</v>
      </c>
      <c r="B112" s="16">
        <v>229</v>
      </c>
      <c r="C112" s="10">
        <v>612</v>
      </c>
      <c r="D112" s="10">
        <v>254</v>
      </c>
      <c r="E112" s="10">
        <v>195</v>
      </c>
      <c r="F112" s="10">
        <v>575</v>
      </c>
      <c r="G112" s="10">
        <v>298</v>
      </c>
      <c r="H112" s="10">
        <v>185</v>
      </c>
      <c r="I112" s="10">
        <v>646</v>
      </c>
      <c r="J112" s="10">
        <v>291</v>
      </c>
      <c r="K112" s="10">
        <v>667</v>
      </c>
      <c r="L112" s="10">
        <v>402</v>
      </c>
      <c r="M112" s="10">
        <v>53</v>
      </c>
      <c r="N112" s="10">
        <v>714</v>
      </c>
      <c r="O112" s="10">
        <v>365</v>
      </c>
      <c r="P112" s="10">
        <v>16</v>
      </c>
      <c r="Q112" s="10">
        <v>677</v>
      </c>
      <c r="R112" s="10">
        <v>328</v>
      </c>
      <c r="S112" s="10">
        <v>63</v>
      </c>
      <c r="T112" s="10">
        <v>439</v>
      </c>
      <c r="U112" s="10">
        <v>84</v>
      </c>
      <c r="V112" s="10">
        <v>545</v>
      </c>
      <c r="W112" s="10">
        <v>432</v>
      </c>
      <c r="X112" s="10">
        <v>155</v>
      </c>
      <c r="Y112" s="10">
        <v>535</v>
      </c>
      <c r="Z112" s="10">
        <v>476</v>
      </c>
      <c r="AA112" s="10">
        <v>118</v>
      </c>
      <c r="AB112" s="17">
        <v>501</v>
      </c>
      <c r="AC112" s="7">
        <f t="shared" si="9"/>
        <v>4792815</v>
      </c>
    </row>
    <row r="113" spans="1:29" x14ac:dyDescent="0.25">
      <c r="A113" s="2">
        <v>8</v>
      </c>
      <c r="B113" s="16">
        <v>277</v>
      </c>
      <c r="C113" s="10">
        <v>165</v>
      </c>
      <c r="D113" s="10">
        <v>626</v>
      </c>
      <c r="E113" s="10">
        <v>270</v>
      </c>
      <c r="F113" s="10">
        <v>236</v>
      </c>
      <c r="G113" s="10">
        <v>616</v>
      </c>
      <c r="H113" s="10">
        <v>314</v>
      </c>
      <c r="I113" s="10">
        <v>199</v>
      </c>
      <c r="J113" s="10">
        <v>582</v>
      </c>
      <c r="K113" s="10">
        <v>67</v>
      </c>
      <c r="L113" s="10">
        <v>693</v>
      </c>
      <c r="M113" s="10">
        <v>335</v>
      </c>
      <c r="N113" s="10">
        <v>33</v>
      </c>
      <c r="O113" s="10">
        <v>656</v>
      </c>
      <c r="P113" s="10">
        <v>379</v>
      </c>
      <c r="Q113" s="10">
        <v>23</v>
      </c>
      <c r="R113" s="10">
        <v>727</v>
      </c>
      <c r="S113" s="10">
        <v>372</v>
      </c>
      <c r="T113" s="10">
        <v>505</v>
      </c>
      <c r="U113" s="10">
        <v>483</v>
      </c>
      <c r="V113" s="10">
        <v>134</v>
      </c>
      <c r="W113" s="10">
        <v>552</v>
      </c>
      <c r="X113" s="10">
        <v>446</v>
      </c>
      <c r="Y113" s="10">
        <v>97</v>
      </c>
      <c r="Z113" s="10">
        <v>515</v>
      </c>
      <c r="AA113" s="10">
        <v>409</v>
      </c>
      <c r="AB113" s="17">
        <v>144</v>
      </c>
      <c r="AC113" s="7">
        <f t="shared" si="9"/>
        <v>4792815</v>
      </c>
    </row>
    <row r="114" spans="1:29" x14ac:dyDescent="0.25">
      <c r="A114" s="2">
        <v>9</v>
      </c>
      <c r="B114" s="16">
        <v>586</v>
      </c>
      <c r="C114" s="10">
        <v>321</v>
      </c>
      <c r="D114" s="10">
        <v>215</v>
      </c>
      <c r="E114" s="10">
        <v>633</v>
      </c>
      <c r="F114" s="10">
        <v>284</v>
      </c>
      <c r="G114" s="10">
        <v>178</v>
      </c>
      <c r="H114" s="10">
        <v>596</v>
      </c>
      <c r="I114" s="10">
        <v>247</v>
      </c>
      <c r="J114" s="10">
        <v>225</v>
      </c>
      <c r="K114" s="10">
        <v>358</v>
      </c>
      <c r="L114" s="10">
        <v>3</v>
      </c>
      <c r="M114" s="10">
        <v>707</v>
      </c>
      <c r="N114" s="10">
        <v>351</v>
      </c>
      <c r="O114" s="10">
        <v>74</v>
      </c>
      <c r="P114" s="10">
        <v>697</v>
      </c>
      <c r="Q114" s="10">
        <v>395</v>
      </c>
      <c r="R114" s="10">
        <v>37</v>
      </c>
      <c r="S114" s="10">
        <v>663</v>
      </c>
      <c r="T114" s="10">
        <v>148</v>
      </c>
      <c r="U114" s="10">
        <v>531</v>
      </c>
      <c r="V114" s="10">
        <v>416</v>
      </c>
      <c r="W114" s="10">
        <v>114</v>
      </c>
      <c r="X114" s="10">
        <v>494</v>
      </c>
      <c r="Y114" s="10">
        <v>460</v>
      </c>
      <c r="Z114" s="10">
        <v>104</v>
      </c>
      <c r="AA114" s="10">
        <v>565</v>
      </c>
      <c r="AB114" s="17">
        <v>453</v>
      </c>
      <c r="AC114" s="7">
        <f t="shared" si="9"/>
        <v>4792815</v>
      </c>
    </row>
    <row r="115" spans="1:29" x14ac:dyDescent="0.25">
      <c r="A115" s="2">
        <v>10</v>
      </c>
      <c r="B115" s="16">
        <v>563</v>
      </c>
      <c r="C115" s="10">
        <v>457</v>
      </c>
      <c r="D115" s="10">
        <v>102</v>
      </c>
      <c r="E115" s="10">
        <v>526</v>
      </c>
      <c r="F115" s="10">
        <v>423</v>
      </c>
      <c r="G115" s="10">
        <v>146</v>
      </c>
      <c r="H115" s="10">
        <v>492</v>
      </c>
      <c r="I115" s="10">
        <v>467</v>
      </c>
      <c r="J115" s="10">
        <v>109</v>
      </c>
      <c r="K115" s="10">
        <v>245</v>
      </c>
      <c r="L115" s="10">
        <v>220</v>
      </c>
      <c r="M115" s="10">
        <v>603</v>
      </c>
      <c r="N115" s="10">
        <v>316</v>
      </c>
      <c r="O115" s="10">
        <v>213</v>
      </c>
      <c r="P115" s="10">
        <v>593</v>
      </c>
      <c r="Q115" s="10">
        <v>282</v>
      </c>
      <c r="R115" s="10">
        <v>176</v>
      </c>
      <c r="S115" s="10">
        <v>637</v>
      </c>
      <c r="T115" s="10">
        <v>44</v>
      </c>
      <c r="U115" s="10">
        <v>658</v>
      </c>
      <c r="V115" s="10">
        <v>393</v>
      </c>
      <c r="W115" s="10">
        <v>7</v>
      </c>
      <c r="X115" s="10">
        <v>705</v>
      </c>
      <c r="Y115" s="10">
        <v>356</v>
      </c>
      <c r="Z115" s="10">
        <v>81</v>
      </c>
      <c r="AA115" s="10">
        <v>695</v>
      </c>
      <c r="AB115" s="17">
        <v>346</v>
      </c>
      <c r="AC115" s="7">
        <f t="shared" si="9"/>
        <v>4792815</v>
      </c>
    </row>
    <row r="116" spans="1:29" x14ac:dyDescent="0.25">
      <c r="A116" s="2">
        <v>11</v>
      </c>
      <c r="B116" s="16">
        <v>125</v>
      </c>
      <c r="C116" s="10">
        <v>496</v>
      </c>
      <c r="D116" s="10">
        <v>474</v>
      </c>
      <c r="E116" s="10">
        <v>88</v>
      </c>
      <c r="F116" s="10">
        <v>543</v>
      </c>
      <c r="G116" s="10">
        <v>437</v>
      </c>
      <c r="H116" s="10">
        <v>162</v>
      </c>
      <c r="I116" s="10">
        <v>533</v>
      </c>
      <c r="J116" s="10">
        <v>427</v>
      </c>
      <c r="K116" s="10">
        <v>644</v>
      </c>
      <c r="L116" s="10">
        <v>295</v>
      </c>
      <c r="M116" s="10">
        <v>183</v>
      </c>
      <c r="N116" s="10">
        <v>607</v>
      </c>
      <c r="O116" s="10">
        <v>261</v>
      </c>
      <c r="P116" s="10">
        <v>227</v>
      </c>
      <c r="Q116" s="10">
        <v>573</v>
      </c>
      <c r="R116" s="10">
        <v>305</v>
      </c>
      <c r="S116" s="10">
        <v>190</v>
      </c>
      <c r="T116" s="10">
        <v>326</v>
      </c>
      <c r="U116" s="10">
        <v>58</v>
      </c>
      <c r="V116" s="10">
        <v>684</v>
      </c>
      <c r="W116" s="10">
        <v>397</v>
      </c>
      <c r="X116" s="10">
        <v>51</v>
      </c>
      <c r="Y116" s="10">
        <v>674</v>
      </c>
      <c r="Z116" s="10">
        <v>363</v>
      </c>
      <c r="AA116" s="10">
        <v>14</v>
      </c>
      <c r="AB116" s="17">
        <v>718</v>
      </c>
      <c r="AC116" s="7">
        <f t="shared" si="9"/>
        <v>4792815</v>
      </c>
    </row>
    <row r="117" spans="1:29" x14ac:dyDescent="0.25">
      <c r="A117" s="2">
        <v>12</v>
      </c>
      <c r="B117" s="16">
        <v>407</v>
      </c>
      <c r="C117" s="10">
        <v>139</v>
      </c>
      <c r="D117" s="10">
        <v>522</v>
      </c>
      <c r="E117" s="10">
        <v>478</v>
      </c>
      <c r="F117" s="10">
        <v>132</v>
      </c>
      <c r="G117" s="10">
        <v>512</v>
      </c>
      <c r="H117" s="10">
        <v>444</v>
      </c>
      <c r="I117" s="10">
        <v>95</v>
      </c>
      <c r="J117" s="10">
        <v>556</v>
      </c>
      <c r="K117" s="10">
        <v>206</v>
      </c>
      <c r="L117" s="10">
        <v>577</v>
      </c>
      <c r="M117" s="10">
        <v>312</v>
      </c>
      <c r="N117" s="10">
        <v>169</v>
      </c>
      <c r="O117" s="10">
        <v>624</v>
      </c>
      <c r="P117" s="10">
        <v>275</v>
      </c>
      <c r="Q117" s="10">
        <v>243</v>
      </c>
      <c r="R117" s="10">
        <v>614</v>
      </c>
      <c r="S117" s="10">
        <v>265</v>
      </c>
      <c r="T117" s="10">
        <v>725</v>
      </c>
      <c r="U117" s="10">
        <v>376</v>
      </c>
      <c r="V117" s="10">
        <v>21</v>
      </c>
      <c r="W117" s="10">
        <v>688</v>
      </c>
      <c r="X117" s="10">
        <v>342</v>
      </c>
      <c r="Y117" s="10">
        <v>65</v>
      </c>
      <c r="Z117" s="10">
        <v>654</v>
      </c>
      <c r="AA117" s="10">
        <v>386</v>
      </c>
      <c r="AB117" s="17">
        <v>28</v>
      </c>
      <c r="AC117" s="7">
        <f t="shared" si="9"/>
        <v>4792815</v>
      </c>
    </row>
    <row r="118" spans="1:29" s="40" customFormat="1" x14ac:dyDescent="0.25">
      <c r="A118" s="2">
        <v>13</v>
      </c>
      <c r="B118" s="16">
        <v>581</v>
      </c>
      <c r="C118" s="10">
        <v>313</v>
      </c>
      <c r="D118" s="10">
        <v>201</v>
      </c>
      <c r="E118" s="10">
        <v>625</v>
      </c>
      <c r="F118" s="10">
        <v>279</v>
      </c>
      <c r="G118" s="10">
        <v>164</v>
      </c>
      <c r="H118" s="10">
        <v>618</v>
      </c>
      <c r="I118" s="10">
        <v>269</v>
      </c>
      <c r="J118" s="10">
        <v>235</v>
      </c>
      <c r="K118" s="10">
        <v>371</v>
      </c>
      <c r="L118" s="10">
        <v>22</v>
      </c>
      <c r="M118" s="10">
        <v>729</v>
      </c>
      <c r="N118" s="10">
        <v>334</v>
      </c>
      <c r="O118" s="10">
        <v>69</v>
      </c>
      <c r="P118" s="10">
        <v>692</v>
      </c>
      <c r="Q118" s="10">
        <v>381</v>
      </c>
      <c r="R118" s="10">
        <v>32</v>
      </c>
      <c r="S118" s="10">
        <v>655</v>
      </c>
      <c r="T118" s="10">
        <v>143</v>
      </c>
      <c r="U118" s="10">
        <v>514</v>
      </c>
      <c r="V118" s="10">
        <v>411</v>
      </c>
      <c r="W118" s="10">
        <v>133</v>
      </c>
      <c r="X118" s="10">
        <v>507</v>
      </c>
      <c r="Y118" s="10">
        <v>482</v>
      </c>
      <c r="Z118" s="10">
        <v>99</v>
      </c>
      <c r="AA118" s="10">
        <v>551</v>
      </c>
      <c r="AB118" s="17">
        <v>445</v>
      </c>
      <c r="AC118" s="7">
        <f t="shared" si="9"/>
        <v>4792815</v>
      </c>
    </row>
    <row r="119" spans="1:29" s="40" customFormat="1" x14ac:dyDescent="0.25">
      <c r="A119" s="2">
        <v>14</v>
      </c>
      <c r="B119" s="16">
        <v>224</v>
      </c>
      <c r="C119" s="10">
        <v>595</v>
      </c>
      <c r="D119" s="10">
        <v>249</v>
      </c>
      <c r="E119" s="10">
        <v>214</v>
      </c>
      <c r="F119" s="10">
        <v>588</v>
      </c>
      <c r="G119" s="10">
        <v>320</v>
      </c>
      <c r="H119" s="10">
        <v>180</v>
      </c>
      <c r="I119" s="10">
        <v>632</v>
      </c>
      <c r="J119" s="10">
        <v>283</v>
      </c>
      <c r="K119" s="10">
        <v>662</v>
      </c>
      <c r="L119" s="10">
        <v>394</v>
      </c>
      <c r="M119" s="10">
        <v>39</v>
      </c>
      <c r="N119" s="10">
        <v>706</v>
      </c>
      <c r="O119" s="10">
        <v>360</v>
      </c>
      <c r="P119" s="10">
        <v>2</v>
      </c>
      <c r="Q119" s="10">
        <v>699</v>
      </c>
      <c r="R119" s="10">
        <v>350</v>
      </c>
      <c r="S119" s="10">
        <v>73</v>
      </c>
      <c r="T119" s="10">
        <v>452</v>
      </c>
      <c r="U119" s="10">
        <v>103</v>
      </c>
      <c r="V119" s="10">
        <v>567</v>
      </c>
      <c r="W119" s="10">
        <v>415</v>
      </c>
      <c r="X119" s="10">
        <v>150</v>
      </c>
      <c r="Y119" s="10">
        <v>530</v>
      </c>
      <c r="Z119" s="10">
        <v>462</v>
      </c>
      <c r="AA119" s="10">
        <v>113</v>
      </c>
      <c r="AB119" s="17">
        <v>493</v>
      </c>
      <c r="AC119" s="7">
        <f t="shared" si="9"/>
        <v>4792815</v>
      </c>
    </row>
    <row r="120" spans="1:29" s="40" customFormat="1" x14ac:dyDescent="0.25">
      <c r="A120" s="2">
        <v>15</v>
      </c>
      <c r="B120" s="16">
        <v>290</v>
      </c>
      <c r="C120" s="10">
        <v>184</v>
      </c>
      <c r="D120" s="10">
        <v>648</v>
      </c>
      <c r="E120" s="10">
        <v>253</v>
      </c>
      <c r="F120" s="10">
        <v>231</v>
      </c>
      <c r="G120" s="10">
        <v>611</v>
      </c>
      <c r="H120" s="10">
        <v>300</v>
      </c>
      <c r="I120" s="10">
        <v>194</v>
      </c>
      <c r="J120" s="10">
        <v>574</v>
      </c>
      <c r="K120" s="10">
        <v>62</v>
      </c>
      <c r="L120" s="10">
        <v>676</v>
      </c>
      <c r="M120" s="10">
        <v>330</v>
      </c>
      <c r="N120" s="10">
        <v>52</v>
      </c>
      <c r="O120" s="10">
        <v>669</v>
      </c>
      <c r="P120" s="10">
        <v>401</v>
      </c>
      <c r="Q120" s="10">
        <v>18</v>
      </c>
      <c r="R120" s="10">
        <v>713</v>
      </c>
      <c r="S120" s="10">
        <v>364</v>
      </c>
      <c r="T120" s="10">
        <v>500</v>
      </c>
      <c r="U120" s="10">
        <v>475</v>
      </c>
      <c r="V120" s="10">
        <v>120</v>
      </c>
      <c r="W120" s="10">
        <v>544</v>
      </c>
      <c r="X120" s="10">
        <v>441</v>
      </c>
      <c r="Y120" s="10">
        <v>83</v>
      </c>
      <c r="Z120" s="10">
        <v>537</v>
      </c>
      <c r="AA120" s="10">
        <v>431</v>
      </c>
      <c r="AB120" s="17">
        <v>154</v>
      </c>
      <c r="AC120" s="7">
        <f t="shared" si="9"/>
        <v>4792815</v>
      </c>
    </row>
    <row r="121" spans="1:29" s="40" customFormat="1" x14ac:dyDescent="0.25">
      <c r="A121" s="2">
        <v>16</v>
      </c>
      <c r="B121" s="16">
        <v>680</v>
      </c>
      <c r="C121" s="10">
        <v>331</v>
      </c>
      <c r="D121" s="10">
        <v>57</v>
      </c>
      <c r="E121" s="10">
        <v>670</v>
      </c>
      <c r="F121" s="10">
        <v>405</v>
      </c>
      <c r="G121" s="10">
        <v>47</v>
      </c>
      <c r="H121" s="10">
        <v>717</v>
      </c>
      <c r="I121" s="10">
        <v>368</v>
      </c>
      <c r="J121" s="10">
        <v>10</v>
      </c>
      <c r="K121" s="10">
        <v>470</v>
      </c>
      <c r="L121" s="10">
        <v>121</v>
      </c>
      <c r="M121" s="10">
        <v>504</v>
      </c>
      <c r="N121" s="10">
        <v>433</v>
      </c>
      <c r="O121" s="10">
        <v>87</v>
      </c>
      <c r="P121" s="10">
        <v>548</v>
      </c>
      <c r="Q121" s="10">
        <v>426</v>
      </c>
      <c r="R121" s="10">
        <v>158</v>
      </c>
      <c r="S121" s="10">
        <v>538</v>
      </c>
      <c r="T121" s="10">
        <v>188</v>
      </c>
      <c r="U121" s="10">
        <v>640</v>
      </c>
      <c r="V121" s="10">
        <v>294</v>
      </c>
      <c r="W121" s="10">
        <v>232</v>
      </c>
      <c r="X121" s="10">
        <v>606</v>
      </c>
      <c r="Y121" s="10">
        <v>257</v>
      </c>
      <c r="Z121" s="10">
        <v>198</v>
      </c>
      <c r="AA121" s="10">
        <v>569</v>
      </c>
      <c r="AB121" s="17">
        <v>301</v>
      </c>
      <c r="AC121" s="7">
        <f t="shared" si="9"/>
        <v>4792815</v>
      </c>
    </row>
    <row r="122" spans="1:29" s="40" customFormat="1" x14ac:dyDescent="0.25">
      <c r="A122" s="2">
        <v>17</v>
      </c>
      <c r="B122" s="16">
        <v>26</v>
      </c>
      <c r="C122" s="10">
        <v>721</v>
      </c>
      <c r="D122" s="10">
        <v>375</v>
      </c>
      <c r="E122" s="10">
        <v>70</v>
      </c>
      <c r="F122" s="10">
        <v>687</v>
      </c>
      <c r="G122" s="10">
        <v>338</v>
      </c>
      <c r="H122" s="10">
        <v>36</v>
      </c>
      <c r="I122" s="10">
        <v>650</v>
      </c>
      <c r="J122" s="10">
        <v>382</v>
      </c>
      <c r="K122" s="10">
        <v>518</v>
      </c>
      <c r="L122" s="10">
        <v>412</v>
      </c>
      <c r="M122" s="10">
        <v>138</v>
      </c>
      <c r="N122" s="10">
        <v>508</v>
      </c>
      <c r="O122" s="10">
        <v>486</v>
      </c>
      <c r="P122" s="10">
        <v>128</v>
      </c>
      <c r="Q122" s="10">
        <v>555</v>
      </c>
      <c r="R122" s="10">
        <v>449</v>
      </c>
      <c r="S122" s="10">
        <v>91</v>
      </c>
      <c r="T122" s="10">
        <v>308</v>
      </c>
      <c r="U122" s="10">
        <v>202</v>
      </c>
      <c r="V122" s="10">
        <v>585</v>
      </c>
      <c r="W122" s="10">
        <v>271</v>
      </c>
      <c r="X122" s="10">
        <v>168</v>
      </c>
      <c r="Y122" s="10">
        <v>629</v>
      </c>
      <c r="Z122" s="10">
        <v>264</v>
      </c>
      <c r="AA122" s="10">
        <v>239</v>
      </c>
      <c r="AB122" s="17">
        <v>619</v>
      </c>
      <c r="AC122" s="7">
        <f t="shared" si="9"/>
        <v>4792815</v>
      </c>
    </row>
    <row r="123" spans="1:29" s="40" customFormat="1" x14ac:dyDescent="0.25">
      <c r="A123" s="2">
        <v>18</v>
      </c>
      <c r="B123" s="16">
        <v>389</v>
      </c>
      <c r="C123" s="10">
        <v>40</v>
      </c>
      <c r="D123" s="10">
        <v>666</v>
      </c>
      <c r="E123" s="10">
        <v>352</v>
      </c>
      <c r="F123" s="10">
        <v>6</v>
      </c>
      <c r="G123" s="10">
        <v>710</v>
      </c>
      <c r="H123" s="10">
        <v>345</v>
      </c>
      <c r="I123" s="10">
        <v>77</v>
      </c>
      <c r="J123" s="10">
        <v>700</v>
      </c>
      <c r="K123" s="10">
        <v>107</v>
      </c>
      <c r="L123" s="10">
        <v>559</v>
      </c>
      <c r="M123" s="10">
        <v>456</v>
      </c>
      <c r="N123" s="10">
        <v>151</v>
      </c>
      <c r="O123" s="10">
        <v>525</v>
      </c>
      <c r="P123" s="10">
        <v>419</v>
      </c>
      <c r="Q123" s="10">
        <v>117</v>
      </c>
      <c r="R123" s="10">
        <v>488</v>
      </c>
      <c r="S123" s="10">
        <v>463</v>
      </c>
      <c r="T123" s="10">
        <v>599</v>
      </c>
      <c r="U123" s="10">
        <v>250</v>
      </c>
      <c r="V123" s="10">
        <v>219</v>
      </c>
      <c r="W123" s="10">
        <v>589</v>
      </c>
      <c r="X123" s="10">
        <v>324</v>
      </c>
      <c r="Y123" s="10">
        <v>209</v>
      </c>
      <c r="Z123" s="10">
        <v>636</v>
      </c>
      <c r="AA123" s="10">
        <v>287</v>
      </c>
      <c r="AB123" s="17">
        <v>172</v>
      </c>
      <c r="AC123" s="7">
        <f t="shared" si="9"/>
        <v>4792815</v>
      </c>
    </row>
    <row r="124" spans="1:29" s="40" customFormat="1" x14ac:dyDescent="0.25">
      <c r="A124" s="2">
        <v>19</v>
      </c>
      <c r="B124" s="16">
        <v>285</v>
      </c>
      <c r="C124" s="10">
        <v>179</v>
      </c>
      <c r="D124" s="10">
        <v>631</v>
      </c>
      <c r="E124" s="10">
        <v>248</v>
      </c>
      <c r="F124" s="10">
        <v>223</v>
      </c>
      <c r="G124" s="10">
        <v>597</v>
      </c>
      <c r="H124" s="10">
        <v>319</v>
      </c>
      <c r="I124" s="10">
        <v>216</v>
      </c>
      <c r="J124" s="10">
        <v>587</v>
      </c>
      <c r="K124" s="10">
        <v>75</v>
      </c>
      <c r="L124" s="10">
        <v>698</v>
      </c>
      <c r="M124" s="10">
        <v>349</v>
      </c>
      <c r="N124" s="10">
        <v>38</v>
      </c>
      <c r="O124" s="10">
        <v>661</v>
      </c>
      <c r="P124" s="10">
        <v>396</v>
      </c>
      <c r="Q124" s="10">
        <v>1</v>
      </c>
      <c r="R124" s="10">
        <v>708</v>
      </c>
      <c r="S124" s="10">
        <v>359</v>
      </c>
      <c r="T124" s="10">
        <v>495</v>
      </c>
      <c r="U124" s="10">
        <v>461</v>
      </c>
      <c r="V124" s="10">
        <v>112</v>
      </c>
      <c r="W124" s="10">
        <v>566</v>
      </c>
      <c r="X124" s="10">
        <v>451</v>
      </c>
      <c r="Y124" s="10">
        <v>105</v>
      </c>
      <c r="Z124" s="10">
        <v>529</v>
      </c>
      <c r="AA124" s="10">
        <v>417</v>
      </c>
      <c r="AB124" s="17">
        <v>149</v>
      </c>
      <c r="AC124" s="7">
        <f t="shared" si="9"/>
        <v>4792815</v>
      </c>
    </row>
    <row r="125" spans="1:29" s="40" customFormat="1" x14ac:dyDescent="0.25">
      <c r="A125" s="2">
        <v>20</v>
      </c>
      <c r="B125" s="16">
        <v>576</v>
      </c>
      <c r="C125" s="10">
        <v>299</v>
      </c>
      <c r="D125" s="10">
        <v>193</v>
      </c>
      <c r="E125" s="10">
        <v>647</v>
      </c>
      <c r="F125" s="10">
        <v>289</v>
      </c>
      <c r="G125" s="10">
        <v>186</v>
      </c>
      <c r="H125" s="10">
        <v>610</v>
      </c>
      <c r="I125" s="10">
        <v>255</v>
      </c>
      <c r="J125" s="10">
        <v>230</v>
      </c>
      <c r="K125" s="10">
        <v>366</v>
      </c>
      <c r="L125" s="10">
        <v>17</v>
      </c>
      <c r="M125" s="10">
        <v>712</v>
      </c>
      <c r="N125" s="10">
        <v>329</v>
      </c>
      <c r="O125" s="10">
        <v>61</v>
      </c>
      <c r="P125" s="10">
        <v>678</v>
      </c>
      <c r="Q125" s="10">
        <v>400</v>
      </c>
      <c r="R125" s="10">
        <v>54</v>
      </c>
      <c r="S125" s="10">
        <v>668</v>
      </c>
      <c r="T125" s="10">
        <v>156</v>
      </c>
      <c r="U125" s="10">
        <v>536</v>
      </c>
      <c r="V125" s="10">
        <v>430</v>
      </c>
      <c r="W125" s="10">
        <v>119</v>
      </c>
      <c r="X125" s="10">
        <v>499</v>
      </c>
      <c r="Y125" s="10">
        <v>477</v>
      </c>
      <c r="Z125" s="10">
        <v>82</v>
      </c>
      <c r="AA125" s="10">
        <v>546</v>
      </c>
      <c r="AB125" s="17">
        <v>440</v>
      </c>
      <c r="AC125" s="7">
        <f t="shared" si="9"/>
        <v>4792815</v>
      </c>
    </row>
    <row r="126" spans="1:29" s="40" customFormat="1" x14ac:dyDescent="0.25">
      <c r="A126" s="2">
        <v>21</v>
      </c>
      <c r="B126" s="16">
        <v>237</v>
      </c>
      <c r="C126" s="10">
        <v>617</v>
      </c>
      <c r="D126" s="10">
        <v>268</v>
      </c>
      <c r="E126" s="10">
        <v>200</v>
      </c>
      <c r="F126" s="10">
        <v>580</v>
      </c>
      <c r="G126" s="10">
        <v>315</v>
      </c>
      <c r="H126" s="10">
        <v>163</v>
      </c>
      <c r="I126" s="10">
        <v>627</v>
      </c>
      <c r="J126" s="10">
        <v>278</v>
      </c>
      <c r="K126" s="10">
        <v>657</v>
      </c>
      <c r="L126" s="10">
        <v>380</v>
      </c>
      <c r="M126" s="10">
        <v>31</v>
      </c>
      <c r="N126" s="10">
        <v>728</v>
      </c>
      <c r="O126" s="10">
        <v>370</v>
      </c>
      <c r="P126" s="10">
        <v>24</v>
      </c>
      <c r="Q126" s="10">
        <v>691</v>
      </c>
      <c r="R126" s="10">
        <v>336</v>
      </c>
      <c r="S126" s="10">
        <v>68</v>
      </c>
      <c r="T126" s="10">
        <v>447</v>
      </c>
      <c r="U126" s="10">
        <v>98</v>
      </c>
      <c r="V126" s="10">
        <v>550</v>
      </c>
      <c r="W126" s="10">
        <v>410</v>
      </c>
      <c r="X126" s="10">
        <v>142</v>
      </c>
      <c r="Y126" s="10">
        <v>516</v>
      </c>
      <c r="Z126" s="10">
        <v>481</v>
      </c>
      <c r="AA126" s="10">
        <v>135</v>
      </c>
      <c r="AB126" s="17">
        <v>506</v>
      </c>
      <c r="AC126" s="7">
        <f t="shared" si="9"/>
        <v>4792815</v>
      </c>
    </row>
    <row r="127" spans="1:29" s="40" customFormat="1" x14ac:dyDescent="0.25">
      <c r="A127" s="2">
        <v>22</v>
      </c>
      <c r="B127" s="16">
        <v>384</v>
      </c>
      <c r="C127" s="10">
        <v>35</v>
      </c>
      <c r="D127" s="10">
        <v>649</v>
      </c>
      <c r="E127" s="10">
        <v>374</v>
      </c>
      <c r="F127" s="10">
        <v>25</v>
      </c>
      <c r="G127" s="10">
        <v>723</v>
      </c>
      <c r="H127" s="10">
        <v>337</v>
      </c>
      <c r="I127" s="10">
        <v>72</v>
      </c>
      <c r="J127" s="10">
        <v>686</v>
      </c>
      <c r="K127" s="10">
        <v>93</v>
      </c>
      <c r="L127" s="10">
        <v>554</v>
      </c>
      <c r="M127" s="10">
        <v>448</v>
      </c>
      <c r="N127" s="10">
        <v>137</v>
      </c>
      <c r="O127" s="10">
        <v>517</v>
      </c>
      <c r="P127" s="10">
        <v>414</v>
      </c>
      <c r="Q127" s="10">
        <v>127</v>
      </c>
      <c r="R127" s="10">
        <v>510</v>
      </c>
      <c r="S127" s="10">
        <v>485</v>
      </c>
      <c r="T127" s="10">
        <v>621</v>
      </c>
      <c r="U127" s="10">
        <v>263</v>
      </c>
      <c r="V127" s="10">
        <v>238</v>
      </c>
      <c r="W127" s="10">
        <v>584</v>
      </c>
      <c r="X127" s="10">
        <v>307</v>
      </c>
      <c r="Y127" s="10">
        <v>204</v>
      </c>
      <c r="Z127" s="10">
        <v>628</v>
      </c>
      <c r="AA127" s="10">
        <v>273</v>
      </c>
      <c r="AB127" s="17">
        <v>167</v>
      </c>
      <c r="AC127" s="7">
        <f t="shared" si="9"/>
        <v>4792815</v>
      </c>
    </row>
    <row r="128" spans="1:29" s="40" customFormat="1" x14ac:dyDescent="0.25">
      <c r="A128" s="2">
        <v>23</v>
      </c>
      <c r="B128" s="16">
        <v>702</v>
      </c>
      <c r="C128" s="10">
        <v>344</v>
      </c>
      <c r="D128" s="10">
        <v>76</v>
      </c>
      <c r="E128" s="10">
        <v>665</v>
      </c>
      <c r="F128" s="10">
        <v>388</v>
      </c>
      <c r="G128" s="10">
        <v>42</v>
      </c>
      <c r="H128" s="10">
        <v>709</v>
      </c>
      <c r="I128" s="10">
        <v>354</v>
      </c>
      <c r="J128" s="10">
        <v>5</v>
      </c>
      <c r="K128" s="10">
        <v>465</v>
      </c>
      <c r="L128" s="10">
        <v>116</v>
      </c>
      <c r="M128" s="10">
        <v>487</v>
      </c>
      <c r="N128" s="10">
        <v>455</v>
      </c>
      <c r="O128" s="10">
        <v>106</v>
      </c>
      <c r="P128" s="10">
        <v>561</v>
      </c>
      <c r="Q128" s="10">
        <v>418</v>
      </c>
      <c r="R128" s="10">
        <v>153</v>
      </c>
      <c r="S128" s="10">
        <v>524</v>
      </c>
      <c r="T128" s="10">
        <v>174</v>
      </c>
      <c r="U128" s="10">
        <v>635</v>
      </c>
      <c r="V128" s="10">
        <v>286</v>
      </c>
      <c r="W128" s="10">
        <v>218</v>
      </c>
      <c r="X128" s="10">
        <v>598</v>
      </c>
      <c r="Y128" s="10">
        <v>252</v>
      </c>
      <c r="Z128" s="10">
        <v>208</v>
      </c>
      <c r="AA128" s="10">
        <v>591</v>
      </c>
      <c r="AB128" s="17">
        <v>323</v>
      </c>
      <c r="AC128" s="7">
        <f t="shared" si="9"/>
        <v>4792815</v>
      </c>
    </row>
    <row r="129" spans="1:29" s="40" customFormat="1" x14ac:dyDescent="0.25">
      <c r="A129" s="2">
        <v>24</v>
      </c>
      <c r="B129" s="16">
        <v>12</v>
      </c>
      <c r="C129" s="10">
        <v>716</v>
      </c>
      <c r="D129" s="10">
        <v>367</v>
      </c>
      <c r="E129" s="10">
        <v>56</v>
      </c>
      <c r="F129" s="10">
        <v>679</v>
      </c>
      <c r="G129" s="10">
        <v>333</v>
      </c>
      <c r="H129" s="10">
        <v>46</v>
      </c>
      <c r="I129" s="10">
        <v>672</v>
      </c>
      <c r="J129" s="10">
        <v>404</v>
      </c>
      <c r="K129" s="10">
        <v>540</v>
      </c>
      <c r="L129" s="10">
        <v>425</v>
      </c>
      <c r="M129" s="10">
        <v>157</v>
      </c>
      <c r="N129" s="10">
        <v>503</v>
      </c>
      <c r="O129" s="10">
        <v>469</v>
      </c>
      <c r="P129" s="10">
        <v>123</v>
      </c>
      <c r="Q129" s="10">
        <v>547</v>
      </c>
      <c r="R129" s="10">
        <v>435</v>
      </c>
      <c r="S129" s="10">
        <v>86</v>
      </c>
      <c r="T129" s="10">
        <v>303</v>
      </c>
      <c r="U129" s="10">
        <v>197</v>
      </c>
      <c r="V129" s="10">
        <v>568</v>
      </c>
      <c r="W129" s="10">
        <v>293</v>
      </c>
      <c r="X129" s="10">
        <v>187</v>
      </c>
      <c r="Y129" s="10">
        <v>642</v>
      </c>
      <c r="Z129" s="10">
        <v>256</v>
      </c>
      <c r="AA129" s="10">
        <v>234</v>
      </c>
      <c r="AB129" s="17">
        <v>605</v>
      </c>
      <c r="AC129" s="7">
        <f t="shared" si="9"/>
        <v>4792815</v>
      </c>
    </row>
    <row r="130" spans="1:29" s="40" customFormat="1" x14ac:dyDescent="0.25">
      <c r="A130" s="2">
        <v>25</v>
      </c>
      <c r="B130" s="16">
        <v>429</v>
      </c>
      <c r="C130" s="10">
        <v>161</v>
      </c>
      <c r="D130" s="10">
        <v>532</v>
      </c>
      <c r="E130" s="10">
        <v>473</v>
      </c>
      <c r="F130" s="10">
        <v>124</v>
      </c>
      <c r="G130" s="10">
        <v>498</v>
      </c>
      <c r="H130" s="10">
        <v>436</v>
      </c>
      <c r="I130" s="10">
        <v>90</v>
      </c>
      <c r="J130" s="10">
        <v>542</v>
      </c>
      <c r="K130" s="10">
        <v>192</v>
      </c>
      <c r="L130" s="10">
        <v>572</v>
      </c>
      <c r="M130" s="10">
        <v>304</v>
      </c>
      <c r="N130" s="10">
        <v>182</v>
      </c>
      <c r="O130" s="10">
        <v>643</v>
      </c>
      <c r="P130" s="10">
        <v>297</v>
      </c>
      <c r="Q130" s="10">
        <v>226</v>
      </c>
      <c r="R130" s="10">
        <v>609</v>
      </c>
      <c r="S130" s="10">
        <v>260</v>
      </c>
      <c r="T130" s="10">
        <v>720</v>
      </c>
      <c r="U130" s="10">
        <v>362</v>
      </c>
      <c r="V130" s="10">
        <v>13</v>
      </c>
      <c r="W130" s="10">
        <v>683</v>
      </c>
      <c r="X130" s="10">
        <v>325</v>
      </c>
      <c r="Y130" s="10">
        <v>60</v>
      </c>
      <c r="Z130" s="10">
        <v>673</v>
      </c>
      <c r="AA130" s="10">
        <v>399</v>
      </c>
      <c r="AB130" s="17">
        <v>50</v>
      </c>
      <c r="AC130" s="7">
        <f t="shared" si="9"/>
        <v>4792815</v>
      </c>
    </row>
    <row r="131" spans="1:29" s="40" customFormat="1" x14ac:dyDescent="0.25">
      <c r="A131" s="2">
        <v>26</v>
      </c>
      <c r="B131" s="16">
        <v>558</v>
      </c>
      <c r="C131" s="10">
        <v>443</v>
      </c>
      <c r="D131" s="10">
        <v>94</v>
      </c>
      <c r="E131" s="10">
        <v>521</v>
      </c>
      <c r="F131" s="10">
        <v>406</v>
      </c>
      <c r="G131" s="10">
        <v>141</v>
      </c>
      <c r="H131" s="10">
        <v>511</v>
      </c>
      <c r="I131" s="10">
        <v>480</v>
      </c>
      <c r="J131" s="10">
        <v>131</v>
      </c>
      <c r="K131" s="10">
        <v>267</v>
      </c>
      <c r="L131" s="10">
        <v>242</v>
      </c>
      <c r="M131" s="10">
        <v>613</v>
      </c>
      <c r="N131" s="10">
        <v>311</v>
      </c>
      <c r="O131" s="10">
        <v>205</v>
      </c>
      <c r="P131" s="10">
        <v>579</v>
      </c>
      <c r="Q131" s="10">
        <v>274</v>
      </c>
      <c r="R131" s="10">
        <v>171</v>
      </c>
      <c r="S131" s="10">
        <v>623</v>
      </c>
      <c r="T131" s="10">
        <v>30</v>
      </c>
      <c r="U131" s="10">
        <v>653</v>
      </c>
      <c r="V131" s="10">
        <v>385</v>
      </c>
      <c r="W131" s="10">
        <v>20</v>
      </c>
      <c r="X131" s="10">
        <v>724</v>
      </c>
      <c r="Y131" s="10">
        <v>378</v>
      </c>
      <c r="Z131" s="10">
        <v>64</v>
      </c>
      <c r="AA131" s="10">
        <v>690</v>
      </c>
      <c r="AB131" s="17">
        <v>341</v>
      </c>
      <c r="AC131" s="7">
        <f t="shared" si="9"/>
        <v>4792815</v>
      </c>
    </row>
    <row r="132" spans="1:29" s="40" customFormat="1" x14ac:dyDescent="0.25">
      <c r="A132" s="2">
        <v>27</v>
      </c>
      <c r="B132" s="18">
        <v>111</v>
      </c>
      <c r="C132" s="19">
        <v>491</v>
      </c>
      <c r="D132" s="19">
        <v>466</v>
      </c>
      <c r="E132" s="19">
        <v>101</v>
      </c>
      <c r="F132" s="19">
        <v>562</v>
      </c>
      <c r="G132" s="19">
        <v>459</v>
      </c>
      <c r="H132" s="19">
        <v>145</v>
      </c>
      <c r="I132" s="19">
        <v>528</v>
      </c>
      <c r="J132" s="19">
        <v>422</v>
      </c>
      <c r="K132" s="19">
        <v>639</v>
      </c>
      <c r="L132" s="19">
        <v>281</v>
      </c>
      <c r="M132" s="19">
        <v>175</v>
      </c>
      <c r="N132" s="19">
        <v>602</v>
      </c>
      <c r="O132" s="19">
        <v>244</v>
      </c>
      <c r="P132" s="19">
        <v>222</v>
      </c>
      <c r="Q132" s="19">
        <v>592</v>
      </c>
      <c r="R132" s="19">
        <v>318</v>
      </c>
      <c r="S132" s="19">
        <v>212</v>
      </c>
      <c r="T132" s="19">
        <v>348</v>
      </c>
      <c r="U132" s="19">
        <v>80</v>
      </c>
      <c r="V132" s="19">
        <v>694</v>
      </c>
      <c r="W132" s="19">
        <v>392</v>
      </c>
      <c r="X132" s="19">
        <v>43</v>
      </c>
      <c r="Y132" s="19">
        <v>660</v>
      </c>
      <c r="Z132" s="19">
        <v>355</v>
      </c>
      <c r="AA132" s="19">
        <v>9</v>
      </c>
      <c r="AB132" s="70">
        <v>704</v>
      </c>
      <c r="AC132" s="7">
        <f t="shared" si="9"/>
        <v>4792815</v>
      </c>
    </row>
    <row r="133" spans="1:29" s="40" customFormat="1" x14ac:dyDescent="0.25">
      <c r="A133" s="40" t="s">
        <v>0</v>
      </c>
      <c r="B133" s="7">
        <f>SUMSQ(B106:B132)</f>
        <v>4792815</v>
      </c>
      <c r="C133" s="7">
        <f>SUMSQ(C106:C132)</f>
        <v>4792815</v>
      </c>
      <c r="D133" s="7">
        <f t="shared" ref="D133:AB133" si="10">SUMSQ(D106:D132)</f>
        <v>4792815</v>
      </c>
      <c r="E133" s="7">
        <f t="shared" si="10"/>
        <v>4792815</v>
      </c>
      <c r="F133" s="7">
        <f t="shared" si="10"/>
        <v>4792815</v>
      </c>
      <c r="G133" s="7">
        <f t="shared" si="10"/>
        <v>4792815</v>
      </c>
      <c r="H133" s="7">
        <f t="shared" si="10"/>
        <v>4792815</v>
      </c>
      <c r="I133" s="7">
        <f t="shared" si="10"/>
        <v>4792815</v>
      </c>
      <c r="J133" s="7">
        <f t="shared" si="10"/>
        <v>4792815</v>
      </c>
      <c r="K133" s="7">
        <f t="shared" si="10"/>
        <v>4792815</v>
      </c>
      <c r="L133" s="7">
        <f t="shared" si="10"/>
        <v>4792815</v>
      </c>
      <c r="M133" s="7">
        <f t="shared" si="10"/>
        <v>4792815</v>
      </c>
      <c r="N133" s="7">
        <f t="shared" si="10"/>
        <v>4792815</v>
      </c>
      <c r="O133" s="7">
        <f t="shared" si="10"/>
        <v>4792815</v>
      </c>
      <c r="P133" s="7">
        <f t="shared" si="10"/>
        <v>4792815</v>
      </c>
      <c r="Q133" s="7">
        <f t="shared" si="10"/>
        <v>4792815</v>
      </c>
      <c r="R133" s="7">
        <f t="shared" si="10"/>
        <v>4792815</v>
      </c>
      <c r="S133" s="7">
        <f t="shared" si="10"/>
        <v>4792815</v>
      </c>
      <c r="T133" s="7">
        <f t="shared" si="10"/>
        <v>4792815</v>
      </c>
      <c r="U133" s="7">
        <f t="shared" si="10"/>
        <v>4792815</v>
      </c>
      <c r="V133" s="7">
        <f t="shared" si="10"/>
        <v>4792815</v>
      </c>
      <c r="W133" s="7">
        <f t="shared" si="10"/>
        <v>4792815</v>
      </c>
      <c r="X133" s="7">
        <f t="shared" si="10"/>
        <v>4792815</v>
      </c>
      <c r="Y133" s="7">
        <f t="shared" si="10"/>
        <v>4792815</v>
      </c>
      <c r="Z133" s="7">
        <f t="shared" si="10"/>
        <v>4792815</v>
      </c>
      <c r="AA133" s="7">
        <f t="shared" si="10"/>
        <v>4792815</v>
      </c>
      <c r="AB133" s="7">
        <f t="shared" si="10"/>
        <v>4792815</v>
      </c>
      <c r="AC133" s="7"/>
    </row>
    <row r="134" spans="1:29" s="40" customFormat="1" x14ac:dyDescent="0.25">
      <c r="A134" s="2"/>
      <c r="B134" s="5" t="s">
        <v>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 t="s">
        <v>3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7"/>
    </row>
    <row r="135" spans="1:29" s="40" customFormat="1" x14ac:dyDescent="0.25">
      <c r="A135" s="40" t="s">
        <v>1</v>
      </c>
      <c r="B135" s="2">
        <f>B106</f>
        <v>4</v>
      </c>
      <c r="C135" s="2">
        <f>C107</f>
        <v>48</v>
      </c>
      <c r="D135" s="2">
        <f>D108</f>
        <v>71</v>
      </c>
      <c r="E135" s="2">
        <f>E109</f>
        <v>96</v>
      </c>
      <c r="F135" s="2">
        <f>F110</f>
        <v>110</v>
      </c>
      <c r="G135" s="2">
        <f>G111</f>
        <v>160</v>
      </c>
      <c r="H135" s="2">
        <f>H112</f>
        <v>185</v>
      </c>
      <c r="I135" s="2">
        <f>I113</f>
        <v>199</v>
      </c>
      <c r="J135" s="2">
        <f>J114</f>
        <v>225</v>
      </c>
      <c r="K135" s="2">
        <f>K115</f>
        <v>245</v>
      </c>
      <c r="L135" s="2">
        <f>L116</f>
        <v>295</v>
      </c>
      <c r="M135" s="2">
        <f>M117</f>
        <v>312</v>
      </c>
      <c r="N135" s="2">
        <f>N118</f>
        <v>334</v>
      </c>
      <c r="O135" s="2">
        <f>O119</f>
        <v>360</v>
      </c>
      <c r="P135" s="2">
        <f>P120</f>
        <v>401</v>
      </c>
      <c r="Q135" s="2">
        <f>Q121</f>
        <v>426</v>
      </c>
      <c r="R135" s="2">
        <f>R122</f>
        <v>449</v>
      </c>
      <c r="S135" s="2">
        <f>S123</f>
        <v>463</v>
      </c>
      <c r="T135" s="2">
        <f>T124</f>
        <v>495</v>
      </c>
      <c r="U135" s="2">
        <f>U125</f>
        <v>536</v>
      </c>
      <c r="V135" s="2">
        <f>V126</f>
        <v>550</v>
      </c>
      <c r="W135" s="2">
        <f>W127</f>
        <v>584</v>
      </c>
      <c r="X135" s="2">
        <f>X128</f>
        <v>598</v>
      </c>
      <c r="Y135" s="2">
        <f>Y129</f>
        <v>642</v>
      </c>
      <c r="Z135" s="2">
        <f>Z130</f>
        <v>673</v>
      </c>
      <c r="AA135" s="2">
        <f>AA131</f>
        <v>690</v>
      </c>
      <c r="AB135" s="6">
        <f>AB132</f>
        <v>704</v>
      </c>
      <c r="AC135" s="7">
        <f t="shared" ref="AC135:AC136" si="11">SUMSQ(B135:AB135)</f>
        <v>4792815</v>
      </c>
    </row>
    <row r="136" spans="1:29" s="40" customFormat="1" x14ac:dyDescent="0.25">
      <c r="A136" s="40" t="s">
        <v>2</v>
      </c>
      <c r="B136" s="2">
        <f>B132</f>
        <v>111</v>
      </c>
      <c r="C136" s="2">
        <f>C131</f>
        <v>443</v>
      </c>
      <c r="D136" s="2">
        <f>D130</f>
        <v>532</v>
      </c>
      <c r="E136" s="2">
        <f>E129</f>
        <v>56</v>
      </c>
      <c r="F136" s="2">
        <f>F128</f>
        <v>388</v>
      </c>
      <c r="G136" s="2">
        <f>G127</f>
        <v>723</v>
      </c>
      <c r="H136" s="2">
        <f>H126</f>
        <v>163</v>
      </c>
      <c r="I136" s="2">
        <f>I125</f>
        <v>255</v>
      </c>
      <c r="J136" s="2">
        <f>J124</f>
        <v>587</v>
      </c>
      <c r="K136" s="2">
        <f>K123</f>
        <v>107</v>
      </c>
      <c r="L136" s="2">
        <f>L122</f>
        <v>412</v>
      </c>
      <c r="M136" s="2">
        <f>M121</f>
        <v>504</v>
      </c>
      <c r="N136" s="2">
        <f>N120</f>
        <v>52</v>
      </c>
      <c r="O136" s="2">
        <f>O119</f>
        <v>360</v>
      </c>
      <c r="P136" s="2">
        <f>P118</f>
        <v>692</v>
      </c>
      <c r="Q136" s="2">
        <f>Q117</f>
        <v>243</v>
      </c>
      <c r="R136" s="2">
        <f>R116</f>
        <v>305</v>
      </c>
      <c r="S136" s="2">
        <f>S115</f>
        <v>637</v>
      </c>
      <c r="T136" s="2">
        <f>T114</f>
        <v>148</v>
      </c>
      <c r="U136" s="2">
        <f>U113</f>
        <v>483</v>
      </c>
      <c r="V136" s="2">
        <f>V112</f>
        <v>545</v>
      </c>
      <c r="W136" s="2">
        <f>W111</f>
        <v>15</v>
      </c>
      <c r="X136" s="2">
        <f>X110</f>
        <v>347</v>
      </c>
      <c r="Y136" s="2">
        <f>Y109</f>
        <v>652</v>
      </c>
      <c r="Z136" s="2">
        <f>Z108</f>
        <v>203</v>
      </c>
      <c r="AA136" s="2">
        <f>AA107</f>
        <v>292</v>
      </c>
      <c r="AB136" s="6">
        <f>AB106</f>
        <v>600</v>
      </c>
      <c r="AC136" s="7">
        <f t="shared" si="11"/>
        <v>4792815</v>
      </c>
    </row>
    <row r="138" spans="1:29" s="40" customFormat="1" x14ac:dyDescent="0.25">
      <c r="A138" s="2"/>
      <c r="B138" s="12" t="s">
        <v>854</v>
      </c>
      <c r="C138" s="37"/>
      <c r="D138" s="37"/>
      <c r="E138" s="37"/>
      <c r="F138" s="3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72"/>
    </row>
    <row r="139" spans="1:29" s="40" customFormat="1" x14ac:dyDescent="0.25">
      <c r="A139" s="2">
        <v>1</v>
      </c>
      <c r="B139" s="13">
        <v>21</v>
      </c>
      <c r="C139" s="14">
        <v>536</v>
      </c>
      <c r="D139" s="14">
        <v>322</v>
      </c>
      <c r="E139" s="14">
        <v>667</v>
      </c>
      <c r="F139" s="14">
        <v>456</v>
      </c>
      <c r="G139" s="14">
        <v>242</v>
      </c>
      <c r="H139" s="14">
        <v>344</v>
      </c>
      <c r="I139" s="14">
        <v>130</v>
      </c>
      <c r="J139" s="14">
        <v>648</v>
      </c>
      <c r="K139" s="14">
        <v>222</v>
      </c>
      <c r="L139" s="14">
        <v>656</v>
      </c>
      <c r="M139" s="14">
        <v>433</v>
      </c>
      <c r="N139" s="14">
        <v>625</v>
      </c>
      <c r="O139" s="14">
        <v>333</v>
      </c>
      <c r="P139" s="14">
        <v>110</v>
      </c>
      <c r="Q139" s="14">
        <v>302</v>
      </c>
      <c r="R139" s="14">
        <v>7</v>
      </c>
      <c r="S139" s="14">
        <v>516</v>
      </c>
      <c r="T139" s="14">
        <v>126</v>
      </c>
      <c r="U139" s="14">
        <v>632</v>
      </c>
      <c r="V139" s="14">
        <v>337</v>
      </c>
      <c r="W139" s="14">
        <v>529</v>
      </c>
      <c r="X139" s="14">
        <v>309</v>
      </c>
      <c r="Y139" s="14">
        <v>14</v>
      </c>
      <c r="Z139" s="14">
        <v>449</v>
      </c>
      <c r="AA139" s="14">
        <v>226</v>
      </c>
      <c r="AB139" s="15">
        <v>663</v>
      </c>
      <c r="AC139" s="7">
        <f t="shared" ref="AC139:AC165" si="12">SUMSQ(B139:AB139)</f>
        <v>4792815</v>
      </c>
    </row>
    <row r="140" spans="1:29" s="40" customFormat="1" x14ac:dyDescent="0.25">
      <c r="A140" s="2">
        <v>2</v>
      </c>
      <c r="B140" s="16">
        <v>254</v>
      </c>
      <c r="C140" s="10">
        <v>40</v>
      </c>
      <c r="D140" s="10">
        <v>558</v>
      </c>
      <c r="E140" s="10">
        <v>174</v>
      </c>
      <c r="F140" s="10">
        <v>689</v>
      </c>
      <c r="G140" s="10">
        <v>475</v>
      </c>
      <c r="H140" s="10">
        <v>577</v>
      </c>
      <c r="I140" s="10">
        <v>366</v>
      </c>
      <c r="J140" s="10">
        <v>152</v>
      </c>
      <c r="K140" s="10">
        <v>482</v>
      </c>
      <c r="L140" s="10">
        <v>187</v>
      </c>
      <c r="M140" s="10">
        <v>696</v>
      </c>
      <c r="N140" s="10">
        <v>159</v>
      </c>
      <c r="O140" s="10">
        <v>593</v>
      </c>
      <c r="P140" s="10">
        <v>370</v>
      </c>
      <c r="Q140" s="10">
        <v>562</v>
      </c>
      <c r="R140" s="10">
        <v>270</v>
      </c>
      <c r="S140" s="10">
        <v>47</v>
      </c>
      <c r="T140" s="10">
        <v>359</v>
      </c>
      <c r="U140" s="10">
        <v>136</v>
      </c>
      <c r="V140" s="10">
        <v>573</v>
      </c>
      <c r="W140" s="10">
        <v>36</v>
      </c>
      <c r="X140" s="10">
        <v>542</v>
      </c>
      <c r="Y140" s="10">
        <v>247</v>
      </c>
      <c r="Z140" s="10">
        <v>682</v>
      </c>
      <c r="AA140" s="10">
        <v>462</v>
      </c>
      <c r="AB140" s="17">
        <v>167</v>
      </c>
      <c r="AC140" s="7">
        <f t="shared" si="12"/>
        <v>4792815</v>
      </c>
    </row>
    <row r="141" spans="1:29" s="40" customFormat="1" x14ac:dyDescent="0.25">
      <c r="A141" s="2">
        <v>3</v>
      </c>
      <c r="B141" s="16">
        <v>487</v>
      </c>
      <c r="C141" s="10">
        <v>276</v>
      </c>
      <c r="D141" s="10">
        <v>62</v>
      </c>
      <c r="E141" s="10">
        <v>407</v>
      </c>
      <c r="F141" s="10">
        <v>193</v>
      </c>
      <c r="G141" s="10">
        <v>711</v>
      </c>
      <c r="H141" s="10">
        <v>84</v>
      </c>
      <c r="I141" s="10">
        <v>599</v>
      </c>
      <c r="J141" s="10">
        <v>385</v>
      </c>
      <c r="K141" s="10">
        <v>715</v>
      </c>
      <c r="L141" s="10">
        <v>423</v>
      </c>
      <c r="M141" s="10">
        <v>200</v>
      </c>
      <c r="N141" s="10">
        <v>392</v>
      </c>
      <c r="O141" s="10">
        <v>97</v>
      </c>
      <c r="P141" s="10">
        <v>606</v>
      </c>
      <c r="Q141" s="10">
        <v>69</v>
      </c>
      <c r="R141" s="10">
        <v>503</v>
      </c>
      <c r="S141" s="10">
        <v>280</v>
      </c>
      <c r="T141" s="10">
        <v>619</v>
      </c>
      <c r="U141" s="10">
        <v>399</v>
      </c>
      <c r="V141" s="10">
        <v>104</v>
      </c>
      <c r="W141" s="10">
        <v>296</v>
      </c>
      <c r="X141" s="10">
        <v>73</v>
      </c>
      <c r="Y141" s="10">
        <v>510</v>
      </c>
      <c r="Z141" s="10">
        <v>216</v>
      </c>
      <c r="AA141" s="10">
        <v>722</v>
      </c>
      <c r="AB141" s="17">
        <v>427</v>
      </c>
      <c r="AC141" s="7">
        <f t="shared" si="12"/>
        <v>4792815</v>
      </c>
    </row>
    <row r="142" spans="1:29" s="40" customFormat="1" x14ac:dyDescent="0.25">
      <c r="A142" s="2">
        <v>4</v>
      </c>
      <c r="B142" s="16">
        <v>411</v>
      </c>
      <c r="C142" s="10">
        <v>197</v>
      </c>
      <c r="D142" s="10">
        <v>703</v>
      </c>
      <c r="E142" s="10">
        <v>85</v>
      </c>
      <c r="F142" s="10">
        <v>603</v>
      </c>
      <c r="G142" s="10">
        <v>380</v>
      </c>
      <c r="H142" s="10">
        <v>491</v>
      </c>
      <c r="I142" s="10">
        <v>277</v>
      </c>
      <c r="J142" s="10">
        <v>57</v>
      </c>
      <c r="K142" s="10">
        <v>396</v>
      </c>
      <c r="L142" s="10">
        <v>92</v>
      </c>
      <c r="M142" s="10">
        <v>607</v>
      </c>
      <c r="N142" s="10">
        <v>70</v>
      </c>
      <c r="O142" s="10">
        <v>498</v>
      </c>
      <c r="P142" s="10">
        <v>284</v>
      </c>
      <c r="Q142" s="10">
        <v>719</v>
      </c>
      <c r="R142" s="10">
        <v>415</v>
      </c>
      <c r="S142" s="10">
        <v>204</v>
      </c>
      <c r="T142" s="10">
        <v>291</v>
      </c>
      <c r="U142" s="10">
        <v>77</v>
      </c>
      <c r="V142" s="10">
        <v>511</v>
      </c>
      <c r="W142" s="10">
        <v>208</v>
      </c>
      <c r="X142" s="10">
        <v>726</v>
      </c>
      <c r="Y142" s="10">
        <v>431</v>
      </c>
      <c r="Z142" s="10">
        <v>614</v>
      </c>
      <c r="AA142" s="10">
        <v>400</v>
      </c>
      <c r="AB142" s="17">
        <v>108</v>
      </c>
      <c r="AC142" s="7">
        <f t="shared" si="12"/>
        <v>4792815</v>
      </c>
    </row>
    <row r="143" spans="1:29" s="40" customFormat="1" x14ac:dyDescent="0.25">
      <c r="A143" s="2">
        <v>5</v>
      </c>
      <c r="B143" s="16">
        <v>671</v>
      </c>
      <c r="C143" s="10">
        <v>457</v>
      </c>
      <c r="D143" s="10">
        <v>237</v>
      </c>
      <c r="E143" s="10">
        <v>348</v>
      </c>
      <c r="F143" s="10">
        <v>134</v>
      </c>
      <c r="G143" s="10">
        <v>640</v>
      </c>
      <c r="H143" s="10">
        <v>22</v>
      </c>
      <c r="I143" s="10">
        <v>540</v>
      </c>
      <c r="J143" s="10">
        <v>317</v>
      </c>
      <c r="K143" s="10">
        <v>629</v>
      </c>
      <c r="L143" s="10">
        <v>325</v>
      </c>
      <c r="M143" s="10">
        <v>114</v>
      </c>
      <c r="N143" s="10">
        <v>306</v>
      </c>
      <c r="O143" s="10">
        <v>2</v>
      </c>
      <c r="P143" s="10">
        <v>517</v>
      </c>
      <c r="Q143" s="10">
        <v>223</v>
      </c>
      <c r="R143" s="10">
        <v>651</v>
      </c>
      <c r="S143" s="10">
        <v>437</v>
      </c>
      <c r="T143" s="10">
        <v>524</v>
      </c>
      <c r="U143" s="10">
        <v>310</v>
      </c>
      <c r="V143" s="10">
        <v>18</v>
      </c>
      <c r="W143" s="10">
        <v>444</v>
      </c>
      <c r="X143" s="10">
        <v>230</v>
      </c>
      <c r="Y143" s="10">
        <v>664</v>
      </c>
      <c r="Z143" s="10">
        <v>118</v>
      </c>
      <c r="AA143" s="10">
        <v>636</v>
      </c>
      <c r="AB143" s="17">
        <v>341</v>
      </c>
      <c r="AC143" s="7">
        <f t="shared" si="12"/>
        <v>4792815</v>
      </c>
    </row>
    <row r="144" spans="1:29" s="40" customFormat="1" x14ac:dyDescent="0.25">
      <c r="A144" s="2">
        <v>6</v>
      </c>
      <c r="B144" s="16">
        <v>175</v>
      </c>
      <c r="C144" s="10">
        <v>693</v>
      </c>
      <c r="D144" s="10">
        <v>470</v>
      </c>
      <c r="E144" s="10">
        <v>581</v>
      </c>
      <c r="F144" s="10">
        <v>367</v>
      </c>
      <c r="G144" s="10">
        <v>147</v>
      </c>
      <c r="H144" s="10">
        <v>258</v>
      </c>
      <c r="I144" s="10">
        <v>44</v>
      </c>
      <c r="J144" s="10">
        <v>550</v>
      </c>
      <c r="K144" s="10">
        <v>160</v>
      </c>
      <c r="L144" s="10">
        <v>588</v>
      </c>
      <c r="M144" s="10">
        <v>374</v>
      </c>
      <c r="N144" s="10">
        <v>566</v>
      </c>
      <c r="O144" s="10">
        <v>262</v>
      </c>
      <c r="P144" s="10">
        <v>51</v>
      </c>
      <c r="Q144" s="10">
        <v>486</v>
      </c>
      <c r="R144" s="10">
        <v>182</v>
      </c>
      <c r="S144" s="10">
        <v>697</v>
      </c>
      <c r="T144" s="10">
        <v>28</v>
      </c>
      <c r="U144" s="10">
        <v>546</v>
      </c>
      <c r="V144" s="10">
        <v>251</v>
      </c>
      <c r="W144" s="10">
        <v>677</v>
      </c>
      <c r="X144" s="10">
        <v>463</v>
      </c>
      <c r="Y144" s="10">
        <v>171</v>
      </c>
      <c r="Z144" s="10">
        <v>354</v>
      </c>
      <c r="AA144" s="10">
        <v>140</v>
      </c>
      <c r="AB144" s="17">
        <v>574</v>
      </c>
      <c r="AC144" s="7">
        <f t="shared" si="12"/>
        <v>4792815</v>
      </c>
    </row>
    <row r="145" spans="1:29" s="40" customFormat="1" x14ac:dyDescent="0.25">
      <c r="A145" s="2">
        <v>7</v>
      </c>
      <c r="B145" s="16">
        <v>585</v>
      </c>
      <c r="C145" s="10">
        <v>362</v>
      </c>
      <c r="D145" s="10">
        <v>148</v>
      </c>
      <c r="E145" s="10">
        <v>259</v>
      </c>
      <c r="F145" s="10">
        <v>39</v>
      </c>
      <c r="G145" s="10">
        <v>554</v>
      </c>
      <c r="H145" s="10">
        <v>179</v>
      </c>
      <c r="I145" s="10">
        <v>685</v>
      </c>
      <c r="J145" s="10">
        <v>474</v>
      </c>
      <c r="K145" s="10">
        <v>561</v>
      </c>
      <c r="L145" s="10">
        <v>266</v>
      </c>
      <c r="M145" s="10">
        <v>52</v>
      </c>
      <c r="N145" s="10">
        <v>478</v>
      </c>
      <c r="O145" s="10">
        <v>186</v>
      </c>
      <c r="P145" s="10">
        <v>701</v>
      </c>
      <c r="Q145" s="10">
        <v>155</v>
      </c>
      <c r="R145" s="10">
        <v>589</v>
      </c>
      <c r="S145" s="10">
        <v>378</v>
      </c>
      <c r="T145" s="10">
        <v>681</v>
      </c>
      <c r="U145" s="10">
        <v>467</v>
      </c>
      <c r="V145" s="10">
        <v>163</v>
      </c>
      <c r="W145" s="10">
        <v>355</v>
      </c>
      <c r="X145" s="10">
        <v>144</v>
      </c>
      <c r="Y145" s="10">
        <v>569</v>
      </c>
      <c r="Z145" s="10">
        <v>32</v>
      </c>
      <c r="AA145" s="10">
        <v>547</v>
      </c>
      <c r="AB145" s="17">
        <v>246</v>
      </c>
      <c r="AC145" s="7">
        <f t="shared" si="12"/>
        <v>4792815</v>
      </c>
    </row>
    <row r="146" spans="1:29" s="40" customFormat="1" x14ac:dyDescent="0.25">
      <c r="A146" s="2">
        <v>8</v>
      </c>
      <c r="B146" s="16">
        <v>89</v>
      </c>
      <c r="C146" s="10">
        <v>595</v>
      </c>
      <c r="D146" s="10">
        <v>384</v>
      </c>
      <c r="E146" s="10">
        <v>495</v>
      </c>
      <c r="F146" s="10">
        <v>272</v>
      </c>
      <c r="G146" s="10">
        <v>58</v>
      </c>
      <c r="H146" s="10">
        <v>412</v>
      </c>
      <c r="I146" s="10">
        <v>192</v>
      </c>
      <c r="J146" s="10">
        <v>707</v>
      </c>
      <c r="K146" s="10">
        <v>65</v>
      </c>
      <c r="L146" s="10">
        <v>499</v>
      </c>
      <c r="M146" s="10">
        <v>288</v>
      </c>
      <c r="N146" s="10">
        <v>714</v>
      </c>
      <c r="O146" s="10">
        <v>419</v>
      </c>
      <c r="P146" s="10">
        <v>205</v>
      </c>
      <c r="Q146" s="10">
        <v>388</v>
      </c>
      <c r="R146" s="10">
        <v>96</v>
      </c>
      <c r="S146" s="10">
        <v>611</v>
      </c>
      <c r="T146" s="10">
        <v>212</v>
      </c>
      <c r="U146" s="10">
        <v>727</v>
      </c>
      <c r="V146" s="10">
        <v>426</v>
      </c>
      <c r="W146" s="10">
        <v>618</v>
      </c>
      <c r="X146" s="10">
        <v>404</v>
      </c>
      <c r="Y146" s="10">
        <v>100</v>
      </c>
      <c r="Z146" s="10">
        <v>292</v>
      </c>
      <c r="AA146" s="10">
        <v>81</v>
      </c>
      <c r="AB146" s="17">
        <v>506</v>
      </c>
      <c r="AC146" s="7">
        <f t="shared" si="12"/>
        <v>4792815</v>
      </c>
    </row>
    <row r="147" spans="1:29" s="40" customFormat="1" x14ac:dyDescent="0.25">
      <c r="A147" s="2">
        <v>9</v>
      </c>
      <c r="B147" s="16">
        <v>349</v>
      </c>
      <c r="C147" s="10">
        <v>129</v>
      </c>
      <c r="D147" s="10">
        <v>644</v>
      </c>
      <c r="E147" s="10">
        <v>26</v>
      </c>
      <c r="F147" s="10">
        <v>532</v>
      </c>
      <c r="G147" s="10">
        <v>321</v>
      </c>
      <c r="H147" s="10">
        <v>675</v>
      </c>
      <c r="I147" s="10">
        <v>452</v>
      </c>
      <c r="J147" s="10">
        <v>238</v>
      </c>
      <c r="K147" s="10">
        <v>298</v>
      </c>
      <c r="L147" s="10">
        <v>6</v>
      </c>
      <c r="M147" s="10">
        <v>521</v>
      </c>
      <c r="N147" s="10">
        <v>218</v>
      </c>
      <c r="O147" s="10">
        <v>652</v>
      </c>
      <c r="P147" s="10">
        <v>441</v>
      </c>
      <c r="Q147" s="10">
        <v>624</v>
      </c>
      <c r="R147" s="10">
        <v>329</v>
      </c>
      <c r="S147" s="10">
        <v>115</v>
      </c>
      <c r="T147" s="10">
        <v>445</v>
      </c>
      <c r="U147" s="10">
        <v>234</v>
      </c>
      <c r="V147" s="10">
        <v>659</v>
      </c>
      <c r="W147" s="10">
        <v>122</v>
      </c>
      <c r="X147" s="10">
        <v>637</v>
      </c>
      <c r="Y147" s="10">
        <v>336</v>
      </c>
      <c r="Z147" s="10">
        <v>528</v>
      </c>
      <c r="AA147" s="10">
        <v>314</v>
      </c>
      <c r="AB147" s="17">
        <v>10</v>
      </c>
      <c r="AC147" s="7">
        <f t="shared" si="12"/>
        <v>4792815</v>
      </c>
    </row>
    <row r="148" spans="1:29" s="40" customFormat="1" x14ac:dyDescent="0.25">
      <c r="A148" s="2">
        <v>10</v>
      </c>
      <c r="B148" s="16">
        <v>364</v>
      </c>
      <c r="C148" s="10">
        <v>153</v>
      </c>
      <c r="D148" s="10">
        <v>578</v>
      </c>
      <c r="E148" s="10">
        <v>41</v>
      </c>
      <c r="F148" s="10">
        <v>556</v>
      </c>
      <c r="G148" s="10">
        <v>255</v>
      </c>
      <c r="H148" s="10">
        <v>690</v>
      </c>
      <c r="I148" s="10">
        <v>476</v>
      </c>
      <c r="J148" s="10">
        <v>172</v>
      </c>
      <c r="K148" s="10">
        <v>268</v>
      </c>
      <c r="L148" s="10">
        <v>48</v>
      </c>
      <c r="M148" s="10">
        <v>563</v>
      </c>
      <c r="N148" s="10">
        <v>188</v>
      </c>
      <c r="O148" s="10">
        <v>694</v>
      </c>
      <c r="P148" s="10">
        <v>483</v>
      </c>
      <c r="Q148" s="10">
        <v>594</v>
      </c>
      <c r="R148" s="10">
        <v>371</v>
      </c>
      <c r="S148" s="10">
        <v>157</v>
      </c>
      <c r="T148" s="10">
        <v>460</v>
      </c>
      <c r="U148" s="10">
        <v>168</v>
      </c>
      <c r="V148" s="10">
        <v>683</v>
      </c>
      <c r="W148" s="10">
        <v>137</v>
      </c>
      <c r="X148" s="10">
        <v>571</v>
      </c>
      <c r="Y148" s="10">
        <v>360</v>
      </c>
      <c r="Z148" s="10">
        <v>543</v>
      </c>
      <c r="AA148" s="10">
        <v>248</v>
      </c>
      <c r="AB148" s="17">
        <v>34</v>
      </c>
      <c r="AC148" s="7">
        <f t="shared" si="12"/>
        <v>4792815</v>
      </c>
    </row>
    <row r="149" spans="1:29" s="40" customFormat="1" x14ac:dyDescent="0.25">
      <c r="A149" s="2">
        <v>11</v>
      </c>
      <c r="B149" s="16">
        <v>600</v>
      </c>
      <c r="C149" s="10">
        <v>386</v>
      </c>
      <c r="D149" s="10">
        <v>82</v>
      </c>
      <c r="E149" s="10">
        <v>274</v>
      </c>
      <c r="F149" s="10">
        <v>63</v>
      </c>
      <c r="G149" s="10">
        <v>488</v>
      </c>
      <c r="H149" s="10">
        <v>194</v>
      </c>
      <c r="I149" s="10">
        <v>709</v>
      </c>
      <c r="J149" s="10">
        <v>408</v>
      </c>
      <c r="K149" s="10">
        <v>504</v>
      </c>
      <c r="L149" s="10">
        <v>281</v>
      </c>
      <c r="M149" s="10">
        <v>67</v>
      </c>
      <c r="N149" s="10">
        <v>421</v>
      </c>
      <c r="O149" s="10">
        <v>201</v>
      </c>
      <c r="P149" s="10">
        <v>716</v>
      </c>
      <c r="Q149" s="10">
        <v>98</v>
      </c>
      <c r="R149" s="10">
        <v>604</v>
      </c>
      <c r="S149" s="10">
        <v>393</v>
      </c>
      <c r="T149" s="10">
        <v>723</v>
      </c>
      <c r="U149" s="10">
        <v>428</v>
      </c>
      <c r="V149" s="10">
        <v>214</v>
      </c>
      <c r="W149" s="10">
        <v>397</v>
      </c>
      <c r="X149" s="10">
        <v>105</v>
      </c>
      <c r="Y149" s="10">
        <v>620</v>
      </c>
      <c r="Z149" s="10">
        <v>74</v>
      </c>
      <c r="AA149" s="10">
        <v>508</v>
      </c>
      <c r="AB149" s="17">
        <v>297</v>
      </c>
      <c r="AC149" s="7">
        <f t="shared" si="12"/>
        <v>4792815</v>
      </c>
    </row>
    <row r="150" spans="1:29" s="40" customFormat="1" x14ac:dyDescent="0.25">
      <c r="A150" s="2">
        <v>12</v>
      </c>
      <c r="B150" s="16">
        <v>131</v>
      </c>
      <c r="C150" s="10">
        <v>646</v>
      </c>
      <c r="D150" s="10">
        <v>345</v>
      </c>
      <c r="E150" s="10">
        <v>537</v>
      </c>
      <c r="F150" s="10">
        <v>323</v>
      </c>
      <c r="G150" s="10">
        <v>19</v>
      </c>
      <c r="H150" s="10">
        <v>454</v>
      </c>
      <c r="I150" s="10">
        <v>243</v>
      </c>
      <c r="J150" s="10">
        <v>668</v>
      </c>
      <c r="K150" s="10">
        <v>8</v>
      </c>
      <c r="L150" s="10">
        <v>514</v>
      </c>
      <c r="M150" s="10">
        <v>303</v>
      </c>
      <c r="N150" s="10">
        <v>657</v>
      </c>
      <c r="O150" s="10">
        <v>434</v>
      </c>
      <c r="P150" s="10">
        <v>220</v>
      </c>
      <c r="Q150" s="10">
        <v>331</v>
      </c>
      <c r="R150" s="10">
        <v>111</v>
      </c>
      <c r="S150" s="10">
        <v>626</v>
      </c>
      <c r="T150" s="10">
        <v>227</v>
      </c>
      <c r="U150" s="10">
        <v>661</v>
      </c>
      <c r="V150" s="10">
        <v>450</v>
      </c>
      <c r="W150" s="10">
        <v>633</v>
      </c>
      <c r="X150" s="10">
        <v>338</v>
      </c>
      <c r="Y150" s="10">
        <v>124</v>
      </c>
      <c r="Z150" s="10">
        <v>307</v>
      </c>
      <c r="AA150" s="10">
        <v>15</v>
      </c>
      <c r="AB150" s="17">
        <v>530</v>
      </c>
      <c r="AC150" s="7">
        <f t="shared" si="12"/>
        <v>4792815</v>
      </c>
    </row>
    <row r="151" spans="1:29" s="40" customFormat="1" x14ac:dyDescent="0.25">
      <c r="A151" s="2">
        <v>13</v>
      </c>
      <c r="B151" s="16">
        <v>538</v>
      </c>
      <c r="C151" s="10">
        <v>318</v>
      </c>
      <c r="D151" s="10">
        <v>23</v>
      </c>
      <c r="E151" s="10">
        <v>458</v>
      </c>
      <c r="F151" s="10">
        <v>235</v>
      </c>
      <c r="G151" s="10">
        <v>672</v>
      </c>
      <c r="H151" s="10">
        <v>135</v>
      </c>
      <c r="I151" s="10">
        <v>641</v>
      </c>
      <c r="J151" s="10">
        <v>346</v>
      </c>
      <c r="K151" s="10">
        <v>649</v>
      </c>
      <c r="L151" s="10">
        <v>438</v>
      </c>
      <c r="M151" s="10">
        <v>224</v>
      </c>
      <c r="N151" s="10">
        <v>326</v>
      </c>
      <c r="O151" s="10">
        <v>112</v>
      </c>
      <c r="P151" s="10">
        <v>630</v>
      </c>
      <c r="Q151" s="10">
        <v>3</v>
      </c>
      <c r="R151" s="10">
        <v>518</v>
      </c>
      <c r="S151" s="10">
        <v>304</v>
      </c>
      <c r="T151" s="10">
        <v>634</v>
      </c>
      <c r="U151" s="10">
        <v>342</v>
      </c>
      <c r="V151" s="10">
        <v>119</v>
      </c>
      <c r="W151" s="10">
        <v>311</v>
      </c>
      <c r="X151" s="10">
        <v>16</v>
      </c>
      <c r="Y151" s="10">
        <v>525</v>
      </c>
      <c r="Z151" s="10">
        <v>231</v>
      </c>
      <c r="AA151" s="10">
        <v>665</v>
      </c>
      <c r="AB151" s="17">
        <v>442</v>
      </c>
      <c r="AC151" s="7">
        <f t="shared" si="12"/>
        <v>4792815</v>
      </c>
    </row>
    <row r="152" spans="1:29" s="40" customFormat="1" x14ac:dyDescent="0.25">
      <c r="A152" s="2">
        <v>14</v>
      </c>
      <c r="B152" s="16">
        <v>45</v>
      </c>
      <c r="C152" s="10">
        <v>551</v>
      </c>
      <c r="D152" s="10">
        <v>256</v>
      </c>
      <c r="E152" s="10">
        <v>691</v>
      </c>
      <c r="F152" s="10">
        <v>471</v>
      </c>
      <c r="G152" s="10">
        <v>176</v>
      </c>
      <c r="H152" s="10">
        <v>368</v>
      </c>
      <c r="I152" s="10">
        <v>145</v>
      </c>
      <c r="J152" s="10">
        <v>582</v>
      </c>
      <c r="K152" s="10">
        <v>183</v>
      </c>
      <c r="L152" s="10">
        <v>698</v>
      </c>
      <c r="M152" s="10">
        <v>484</v>
      </c>
      <c r="N152" s="10">
        <v>586</v>
      </c>
      <c r="O152" s="10">
        <v>375</v>
      </c>
      <c r="P152" s="10">
        <v>161</v>
      </c>
      <c r="Q152" s="10">
        <v>263</v>
      </c>
      <c r="R152" s="10">
        <v>49</v>
      </c>
      <c r="S152" s="10">
        <v>567</v>
      </c>
      <c r="T152" s="10">
        <v>141</v>
      </c>
      <c r="U152" s="10">
        <v>575</v>
      </c>
      <c r="V152" s="10">
        <v>352</v>
      </c>
      <c r="W152" s="10">
        <v>544</v>
      </c>
      <c r="X152" s="10">
        <v>252</v>
      </c>
      <c r="Y152" s="10">
        <v>29</v>
      </c>
      <c r="Z152" s="10">
        <v>464</v>
      </c>
      <c r="AA152" s="10">
        <v>169</v>
      </c>
      <c r="AB152" s="17">
        <v>678</v>
      </c>
      <c r="AC152" s="7">
        <f t="shared" si="12"/>
        <v>4792815</v>
      </c>
    </row>
    <row r="153" spans="1:29" s="40" customFormat="1" x14ac:dyDescent="0.25">
      <c r="A153" s="2">
        <v>15</v>
      </c>
      <c r="B153" s="16">
        <v>278</v>
      </c>
      <c r="C153" s="10">
        <v>55</v>
      </c>
      <c r="D153" s="10">
        <v>492</v>
      </c>
      <c r="E153" s="10">
        <v>198</v>
      </c>
      <c r="F153" s="10">
        <v>704</v>
      </c>
      <c r="G153" s="10">
        <v>409</v>
      </c>
      <c r="H153" s="10">
        <v>601</v>
      </c>
      <c r="I153" s="10">
        <v>381</v>
      </c>
      <c r="J153" s="10">
        <v>86</v>
      </c>
      <c r="K153" s="10">
        <v>416</v>
      </c>
      <c r="L153" s="10">
        <v>202</v>
      </c>
      <c r="M153" s="10">
        <v>720</v>
      </c>
      <c r="N153" s="10">
        <v>93</v>
      </c>
      <c r="O153" s="10">
        <v>608</v>
      </c>
      <c r="P153" s="10">
        <v>394</v>
      </c>
      <c r="Q153" s="10">
        <v>496</v>
      </c>
      <c r="R153" s="10">
        <v>285</v>
      </c>
      <c r="S153" s="10">
        <v>71</v>
      </c>
      <c r="T153" s="10">
        <v>401</v>
      </c>
      <c r="U153" s="10">
        <v>106</v>
      </c>
      <c r="V153" s="10">
        <v>615</v>
      </c>
      <c r="W153" s="10">
        <v>78</v>
      </c>
      <c r="X153" s="10">
        <v>512</v>
      </c>
      <c r="Y153" s="10">
        <v>289</v>
      </c>
      <c r="Z153" s="10">
        <v>724</v>
      </c>
      <c r="AA153" s="10">
        <v>432</v>
      </c>
      <c r="AB153" s="17">
        <v>209</v>
      </c>
      <c r="AC153" s="7">
        <f t="shared" si="12"/>
        <v>4792815</v>
      </c>
    </row>
    <row r="154" spans="1:29" s="40" customFormat="1" x14ac:dyDescent="0.25">
      <c r="A154" s="2">
        <v>16</v>
      </c>
      <c r="B154" s="16">
        <v>190</v>
      </c>
      <c r="C154" s="10">
        <v>708</v>
      </c>
      <c r="D154" s="10">
        <v>413</v>
      </c>
      <c r="E154" s="10">
        <v>596</v>
      </c>
      <c r="F154" s="10">
        <v>382</v>
      </c>
      <c r="G154" s="10">
        <v>90</v>
      </c>
      <c r="H154" s="10">
        <v>273</v>
      </c>
      <c r="I154" s="10">
        <v>59</v>
      </c>
      <c r="J154" s="10">
        <v>493</v>
      </c>
      <c r="K154" s="10">
        <v>94</v>
      </c>
      <c r="L154" s="10">
        <v>612</v>
      </c>
      <c r="M154" s="10">
        <v>389</v>
      </c>
      <c r="N154" s="10">
        <v>500</v>
      </c>
      <c r="O154" s="10">
        <v>286</v>
      </c>
      <c r="P154" s="10">
        <v>66</v>
      </c>
      <c r="Q154" s="10">
        <v>420</v>
      </c>
      <c r="R154" s="10">
        <v>206</v>
      </c>
      <c r="S154" s="10">
        <v>712</v>
      </c>
      <c r="T154" s="10">
        <v>79</v>
      </c>
      <c r="U154" s="10">
        <v>507</v>
      </c>
      <c r="V154" s="10">
        <v>293</v>
      </c>
      <c r="W154" s="10">
        <v>728</v>
      </c>
      <c r="X154" s="10">
        <v>424</v>
      </c>
      <c r="Y154" s="10">
        <v>213</v>
      </c>
      <c r="Z154" s="10">
        <v>405</v>
      </c>
      <c r="AA154" s="10">
        <v>101</v>
      </c>
      <c r="AB154" s="17">
        <v>616</v>
      </c>
      <c r="AC154" s="7">
        <f t="shared" si="12"/>
        <v>4792815</v>
      </c>
    </row>
    <row r="155" spans="1:29" s="40" customFormat="1" x14ac:dyDescent="0.25">
      <c r="A155" s="2">
        <v>17</v>
      </c>
      <c r="B155" s="16">
        <v>453</v>
      </c>
      <c r="C155" s="10">
        <v>239</v>
      </c>
      <c r="D155" s="10">
        <v>673</v>
      </c>
      <c r="E155" s="10">
        <v>127</v>
      </c>
      <c r="F155" s="10">
        <v>645</v>
      </c>
      <c r="G155" s="10">
        <v>350</v>
      </c>
      <c r="H155" s="10">
        <v>533</v>
      </c>
      <c r="I155" s="10">
        <v>319</v>
      </c>
      <c r="J155" s="10">
        <v>27</v>
      </c>
      <c r="K155" s="10">
        <v>330</v>
      </c>
      <c r="L155" s="10">
        <v>116</v>
      </c>
      <c r="M155" s="10">
        <v>622</v>
      </c>
      <c r="N155" s="10">
        <v>4</v>
      </c>
      <c r="O155" s="10">
        <v>522</v>
      </c>
      <c r="P155" s="10">
        <v>299</v>
      </c>
      <c r="Q155" s="10">
        <v>653</v>
      </c>
      <c r="R155" s="10">
        <v>439</v>
      </c>
      <c r="S155" s="10">
        <v>219</v>
      </c>
      <c r="T155" s="10">
        <v>315</v>
      </c>
      <c r="U155" s="10">
        <v>11</v>
      </c>
      <c r="V155" s="10">
        <v>526</v>
      </c>
      <c r="W155" s="10">
        <v>232</v>
      </c>
      <c r="X155" s="10">
        <v>660</v>
      </c>
      <c r="Y155" s="10">
        <v>446</v>
      </c>
      <c r="Z155" s="10">
        <v>638</v>
      </c>
      <c r="AA155" s="10">
        <v>334</v>
      </c>
      <c r="AB155" s="17">
        <v>123</v>
      </c>
      <c r="AC155" s="7">
        <f t="shared" si="12"/>
        <v>4792815</v>
      </c>
    </row>
    <row r="156" spans="1:29" s="40" customFormat="1" x14ac:dyDescent="0.25">
      <c r="A156" s="2">
        <v>18</v>
      </c>
      <c r="B156" s="16">
        <v>686</v>
      </c>
      <c r="C156" s="10">
        <v>472</v>
      </c>
      <c r="D156" s="10">
        <v>180</v>
      </c>
      <c r="E156" s="10">
        <v>363</v>
      </c>
      <c r="F156" s="10">
        <v>149</v>
      </c>
      <c r="G156" s="10">
        <v>583</v>
      </c>
      <c r="H156" s="10">
        <v>37</v>
      </c>
      <c r="I156" s="10">
        <v>555</v>
      </c>
      <c r="J156" s="10">
        <v>260</v>
      </c>
      <c r="K156" s="10">
        <v>590</v>
      </c>
      <c r="L156" s="10">
        <v>376</v>
      </c>
      <c r="M156" s="10">
        <v>156</v>
      </c>
      <c r="N156" s="10">
        <v>267</v>
      </c>
      <c r="O156" s="10">
        <v>53</v>
      </c>
      <c r="P156" s="10">
        <v>559</v>
      </c>
      <c r="Q156" s="10">
        <v>184</v>
      </c>
      <c r="R156" s="10">
        <v>702</v>
      </c>
      <c r="S156" s="10">
        <v>479</v>
      </c>
      <c r="T156" s="10">
        <v>548</v>
      </c>
      <c r="U156" s="10">
        <v>244</v>
      </c>
      <c r="V156" s="10">
        <v>33</v>
      </c>
      <c r="W156" s="10">
        <v>468</v>
      </c>
      <c r="X156" s="10">
        <v>164</v>
      </c>
      <c r="Y156" s="10">
        <v>679</v>
      </c>
      <c r="Z156" s="10">
        <v>142</v>
      </c>
      <c r="AA156" s="10">
        <v>570</v>
      </c>
      <c r="AB156" s="17">
        <v>356</v>
      </c>
      <c r="AC156" s="7">
        <f t="shared" si="12"/>
        <v>4792815</v>
      </c>
    </row>
    <row r="157" spans="1:29" s="40" customFormat="1" x14ac:dyDescent="0.25">
      <c r="A157" s="2">
        <v>19</v>
      </c>
      <c r="B157" s="16">
        <v>710</v>
      </c>
      <c r="C157" s="10">
        <v>406</v>
      </c>
      <c r="D157" s="10">
        <v>195</v>
      </c>
      <c r="E157" s="10">
        <v>387</v>
      </c>
      <c r="F157" s="10">
        <v>83</v>
      </c>
      <c r="G157" s="10">
        <v>598</v>
      </c>
      <c r="H157" s="10">
        <v>61</v>
      </c>
      <c r="I157" s="10">
        <v>489</v>
      </c>
      <c r="J157" s="10">
        <v>275</v>
      </c>
      <c r="K157" s="10">
        <v>605</v>
      </c>
      <c r="L157" s="10">
        <v>391</v>
      </c>
      <c r="M157" s="10">
        <v>99</v>
      </c>
      <c r="N157" s="10">
        <v>282</v>
      </c>
      <c r="O157" s="10">
        <v>68</v>
      </c>
      <c r="P157" s="10">
        <v>502</v>
      </c>
      <c r="Q157" s="10">
        <v>199</v>
      </c>
      <c r="R157" s="10">
        <v>717</v>
      </c>
      <c r="S157" s="10">
        <v>422</v>
      </c>
      <c r="T157" s="10">
        <v>509</v>
      </c>
      <c r="U157" s="10">
        <v>295</v>
      </c>
      <c r="V157" s="10">
        <v>75</v>
      </c>
      <c r="W157" s="10">
        <v>429</v>
      </c>
      <c r="X157" s="10">
        <v>215</v>
      </c>
      <c r="Y157" s="10">
        <v>721</v>
      </c>
      <c r="Z157" s="10">
        <v>103</v>
      </c>
      <c r="AA157" s="10">
        <v>621</v>
      </c>
      <c r="AB157" s="17">
        <v>398</v>
      </c>
      <c r="AC157" s="7">
        <f t="shared" si="12"/>
        <v>4792815</v>
      </c>
    </row>
    <row r="158" spans="1:29" s="40" customFormat="1" x14ac:dyDescent="0.25">
      <c r="A158" s="2">
        <v>20</v>
      </c>
      <c r="B158" s="16">
        <v>241</v>
      </c>
      <c r="C158" s="10">
        <v>669</v>
      </c>
      <c r="D158" s="10">
        <v>455</v>
      </c>
      <c r="E158" s="10">
        <v>647</v>
      </c>
      <c r="F158" s="10">
        <v>343</v>
      </c>
      <c r="G158" s="10">
        <v>132</v>
      </c>
      <c r="H158" s="10">
        <v>324</v>
      </c>
      <c r="I158" s="10">
        <v>20</v>
      </c>
      <c r="J158" s="10">
        <v>535</v>
      </c>
      <c r="K158" s="10">
        <v>109</v>
      </c>
      <c r="L158" s="10">
        <v>627</v>
      </c>
      <c r="M158" s="10">
        <v>332</v>
      </c>
      <c r="N158" s="10">
        <v>515</v>
      </c>
      <c r="O158" s="10">
        <v>301</v>
      </c>
      <c r="P158" s="10">
        <v>9</v>
      </c>
      <c r="Q158" s="10">
        <v>435</v>
      </c>
      <c r="R158" s="10">
        <v>221</v>
      </c>
      <c r="S158" s="10">
        <v>655</v>
      </c>
      <c r="T158" s="10">
        <v>13</v>
      </c>
      <c r="U158" s="10">
        <v>531</v>
      </c>
      <c r="V158" s="10">
        <v>308</v>
      </c>
      <c r="W158" s="10">
        <v>662</v>
      </c>
      <c r="X158" s="10">
        <v>448</v>
      </c>
      <c r="Y158" s="10">
        <v>228</v>
      </c>
      <c r="Z158" s="10">
        <v>339</v>
      </c>
      <c r="AA158" s="10">
        <v>125</v>
      </c>
      <c r="AB158" s="17">
        <v>631</v>
      </c>
      <c r="AC158" s="7">
        <f t="shared" si="12"/>
        <v>4792815</v>
      </c>
    </row>
    <row r="159" spans="1:29" s="40" customFormat="1" x14ac:dyDescent="0.25">
      <c r="A159" s="2">
        <v>21</v>
      </c>
      <c r="B159" s="16">
        <v>477</v>
      </c>
      <c r="C159" s="10">
        <v>173</v>
      </c>
      <c r="D159" s="10">
        <v>688</v>
      </c>
      <c r="E159" s="10">
        <v>151</v>
      </c>
      <c r="F159" s="10">
        <v>579</v>
      </c>
      <c r="G159" s="10">
        <v>365</v>
      </c>
      <c r="H159" s="10">
        <v>557</v>
      </c>
      <c r="I159" s="10">
        <v>253</v>
      </c>
      <c r="J159" s="10">
        <v>42</v>
      </c>
      <c r="K159" s="10">
        <v>372</v>
      </c>
      <c r="L159" s="10">
        <v>158</v>
      </c>
      <c r="M159" s="10">
        <v>592</v>
      </c>
      <c r="N159" s="10">
        <v>46</v>
      </c>
      <c r="O159" s="10">
        <v>564</v>
      </c>
      <c r="P159" s="10">
        <v>269</v>
      </c>
      <c r="Q159" s="10">
        <v>695</v>
      </c>
      <c r="R159" s="10">
        <v>481</v>
      </c>
      <c r="S159" s="10">
        <v>189</v>
      </c>
      <c r="T159" s="10">
        <v>249</v>
      </c>
      <c r="U159" s="10">
        <v>35</v>
      </c>
      <c r="V159" s="10">
        <v>541</v>
      </c>
      <c r="W159" s="10">
        <v>166</v>
      </c>
      <c r="X159" s="10">
        <v>684</v>
      </c>
      <c r="Y159" s="10">
        <v>461</v>
      </c>
      <c r="Z159" s="10">
        <v>572</v>
      </c>
      <c r="AA159" s="10">
        <v>358</v>
      </c>
      <c r="AB159" s="17">
        <v>138</v>
      </c>
      <c r="AC159" s="7">
        <f t="shared" si="12"/>
        <v>4792815</v>
      </c>
    </row>
    <row r="160" spans="1:29" s="40" customFormat="1" x14ac:dyDescent="0.25">
      <c r="A160" s="2">
        <v>22</v>
      </c>
      <c r="B160" s="16">
        <v>146</v>
      </c>
      <c r="C160" s="10">
        <v>580</v>
      </c>
      <c r="D160" s="10">
        <v>369</v>
      </c>
      <c r="E160" s="10">
        <v>552</v>
      </c>
      <c r="F160" s="10">
        <v>257</v>
      </c>
      <c r="G160" s="10">
        <v>43</v>
      </c>
      <c r="H160" s="10">
        <v>469</v>
      </c>
      <c r="I160" s="10">
        <v>177</v>
      </c>
      <c r="J160" s="10">
        <v>692</v>
      </c>
      <c r="K160" s="10">
        <v>50</v>
      </c>
      <c r="L160" s="10">
        <v>565</v>
      </c>
      <c r="M160" s="10">
        <v>264</v>
      </c>
      <c r="N160" s="10">
        <v>699</v>
      </c>
      <c r="O160" s="10">
        <v>485</v>
      </c>
      <c r="P160" s="10">
        <v>181</v>
      </c>
      <c r="Q160" s="10">
        <v>373</v>
      </c>
      <c r="R160" s="10">
        <v>162</v>
      </c>
      <c r="S160" s="10">
        <v>587</v>
      </c>
      <c r="T160" s="10">
        <v>170</v>
      </c>
      <c r="U160" s="10">
        <v>676</v>
      </c>
      <c r="V160" s="10">
        <v>465</v>
      </c>
      <c r="W160" s="10">
        <v>576</v>
      </c>
      <c r="X160" s="10">
        <v>353</v>
      </c>
      <c r="Y160" s="10">
        <v>139</v>
      </c>
      <c r="Z160" s="10">
        <v>250</v>
      </c>
      <c r="AA160" s="10">
        <v>30</v>
      </c>
      <c r="AB160" s="17">
        <v>545</v>
      </c>
      <c r="AC160" s="7">
        <f t="shared" si="12"/>
        <v>4792815</v>
      </c>
    </row>
    <row r="161" spans="1:29" s="40" customFormat="1" x14ac:dyDescent="0.25">
      <c r="A161" s="2">
        <v>23</v>
      </c>
      <c r="B161" s="16">
        <v>379</v>
      </c>
      <c r="C161" s="10">
        <v>87</v>
      </c>
      <c r="D161" s="10">
        <v>602</v>
      </c>
      <c r="E161" s="10">
        <v>56</v>
      </c>
      <c r="F161" s="10">
        <v>490</v>
      </c>
      <c r="G161" s="10">
        <v>279</v>
      </c>
      <c r="H161" s="10">
        <v>705</v>
      </c>
      <c r="I161" s="10">
        <v>410</v>
      </c>
      <c r="J161" s="10">
        <v>196</v>
      </c>
      <c r="K161" s="10">
        <v>283</v>
      </c>
      <c r="L161" s="10">
        <v>72</v>
      </c>
      <c r="M161" s="10">
        <v>497</v>
      </c>
      <c r="N161" s="10">
        <v>203</v>
      </c>
      <c r="O161" s="10">
        <v>718</v>
      </c>
      <c r="P161" s="10">
        <v>417</v>
      </c>
      <c r="Q161" s="10">
        <v>609</v>
      </c>
      <c r="R161" s="10">
        <v>395</v>
      </c>
      <c r="S161" s="10">
        <v>91</v>
      </c>
      <c r="T161" s="10">
        <v>430</v>
      </c>
      <c r="U161" s="10">
        <v>210</v>
      </c>
      <c r="V161" s="10">
        <v>725</v>
      </c>
      <c r="W161" s="10">
        <v>107</v>
      </c>
      <c r="X161" s="10">
        <v>613</v>
      </c>
      <c r="Y161" s="10">
        <v>402</v>
      </c>
      <c r="Z161" s="10">
        <v>513</v>
      </c>
      <c r="AA161" s="10">
        <v>290</v>
      </c>
      <c r="AB161" s="17">
        <v>76</v>
      </c>
      <c r="AC161" s="7">
        <f t="shared" si="12"/>
        <v>4792815</v>
      </c>
    </row>
    <row r="162" spans="1:29" s="40" customFormat="1" x14ac:dyDescent="0.25">
      <c r="A162" s="2">
        <v>24</v>
      </c>
      <c r="B162" s="16">
        <v>642</v>
      </c>
      <c r="C162" s="10">
        <v>347</v>
      </c>
      <c r="D162" s="10">
        <v>133</v>
      </c>
      <c r="E162" s="10">
        <v>316</v>
      </c>
      <c r="F162" s="10">
        <v>24</v>
      </c>
      <c r="G162" s="10">
        <v>539</v>
      </c>
      <c r="H162" s="10">
        <v>236</v>
      </c>
      <c r="I162" s="10">
        <v>670</v>
      </c>
      <c r="J162" s="10">
        <v>459</v>
      </c>
      <c r="K162" s="10">
        <v>519</v>
      </c>
      <c r="L162" s="10">
        <v>305</v>
      </c>
      <c r="M162" s="10">
        <v>1</v>
      </c>
      <c r="N162" s="10">
        <v>436</v>
      </c>
      <c r="O162" s="10">
        <v>225</v>
      </c>
      <c r="P162" s="10">
        <v>650</v>
      </c>
      <c r="Q162" s="10">
        <v>113</v>
      </c>
      <c r="R162" s="10">
        <v>628</v>
      </c>
      <c r="S162" s="10">
        <v>327</v>
      </c>
      <c r="T162" s="10">
        <v>666</v>
      </c>
      <c r="U162" s="10">
        <v>443</v>
      </c>
      <c r="V162" s="10">
        <v>229</v>
      </c>
      <c r="W162" s="10">
        <v>340</v>
      </c>
      <c r="X162" s="10">
        <v>120</v>
      </c>
      <c r="Y162" s="10">
        <v>635</v>
      </c>
      <c r="Z162" s="10">
        <v>17</v>
      </c>
      <c r="AA162" s="10">
        <v>523</v>
      </c>
      <c r="AB162" s="17">
        <v>312</v>
      </c>
      <c r="AC162" s="7">
        <f t="shared" si="12"/>
        <v>4792815</v>
      </c>
    </row>
    <row r="163" spans="1:29" s="40" customFormat="1" x14ac:dyDescent="0.25">
      <c r="A163" s="2">
        <v>25</v>
      </c>
      <c r="B163" s="16">
        <v>320</v>
      </c>
      <c r="C163" s="10">
        <v>25</v>
      </c>
      <c r="D163" s="10">
        <v>534</v>
      </c>
      <c r="E163" s="10">
        <v>240</v>
      </c>
      <c r="F163" s="10">
        <v>674</v>
      </c>
      <c r="G163" s="10">
        <v>451</v>
      </c>
      <c r="H163" s="10">
        <v>643</v>
      </c>
      <c r="I163" s="10">
        <v>351</v>
      </c>
      <c r="J163" s="10">
        <v>128</v>
      </c>
      <c r="K163" s="10">
        <v>440</v>
      </c>
      <c r="L163" s="10">
        <v>217</v>
      </c>
      <c r="M163" s="10">
        <v>654</v>
      </c>
      <c r="N163" s="10">
        <v>117</v>
      </c>
      <c r="O163" s="10">
        <v>623</v>
      </c>
      <c r="P163" s="10">
        <v>328</v>
      </c>
      <c r="Q163" s="10">
        <v>520</v>
      </c>
      <c r="R163" s="10">
        <v>300</v>
      </c>
      <c r="S163" s="10">
        <v>5</v>
      </c>
      <c r="T163" s="10">
        <v>335</v>
      </c>
      <c r="U163" s="10">
        <v>121</v>
      </c>
      <c r="V163" s="10">
        <v>639</v>
      </c>
      <c r="W163" s="10">
        <v>12</v>
      </c>
      <c r="X163" s="10">
        <v>527</v>
      </c>
      <c r="Y163" s="10">
        <v>313</v>
      </c>
      <c r="Z163" s="10">
        <v>658</v>
      </c>
      <c r="AA163" s="10">
        <v>447</v>
      </c>
      <c r="AB163" s="17">
        <v>233</v>
      </c>
      <c r="AC163" s="7">
        <f t="shared" si="12"/>
        <v>4792815</v>
      </c>
    </row>
    <row r="164" spans="1:29" s="40" customFormat="1" x14ac:dyDescent="0.25">
      <c r="A164" s="2">
        <v>26</v>
      </c>
      <c r="B164" s="16">
        <v>553</v>
      </c>
      <c r="C164" s="10">
        <v>261</v>
      </c>
      <c r="D164" s="10">
        <v>38</v>
      </c>
      <c r="E164" s="10">
        <v>473</v>
      </c>
      <c r="F164" s="10">
        <v>178</v>
      </c>
      <c r="G164" s="10">
        <v>687</v>
      </c>
      <c r="H164" s="10">
        <v>150</v>
      </c>
      <c r="I164" s="10">
        <v>584</v>
      </c>
      <c r="J164" s="10">
        <v>361</v>
      </c>
      <c r="K164" s="10">
        <v>700</v>
      </c>
      <c r="L164" s="10">
        <v>480</v>
      </c>
      <c r="M164" s="10">
        <v>185</v>
      </c>
      <c r="N164" s="10">
        <v>377</v>
      </c>
      <c r="O164" s="10">
        <v>154</v>
      </c>
      <c r="P164" s="10">
        <v>591</v>
      </c>
      <c r="Q164" s="10">
        <v>54</v>
      </c>
      <c r="R164" s="10">
        <v>560</v>
      </c>
      <c r="S164" s="10">
        <v>265</v>
      </c>
      <c r="T164" s="10">
        <v>568</v>
      </c>
      <c r="U164" s="10">
        <v>357</v>
      </c>
      <c r="V164" s="10">
        <v>143</v>
      </c>
      <c r="W164" s="10">
        <v>245</v>
      </c>
      <c r="X164" s="10">
        <v>31</v>
      </c>
      <c r="Y164" s="10">
        <v>549</v>
      </c>
      <c r="Z164" s="10">
        <v>165</v>
      </c>
      <c r="AA164" s="10">
        <v>680</v>
      </c>
      <c r="AB164" s="17">
        <v>466</v>
      </c>
      <c r="AC164" s="7">
        <f t="shared" si="12"/>
        <v>4792815</v>
      </c>
    </row>
    <row r="165" spans="1:29" s="40" customFormat="1" x14ac:dyDescent="0.25">
      <c r="A165" s="2">
        <v>27</v>
      </c>
      <c r="B165" s="18">
        <v>60</v>
      </c>
      <c r="C165" s="19">
        <v>494</v>
      </c>
      <c r="D165" s="19">
        <v>271</v>
      </c>
      <c r="E165" s="19">
        <v>706</v>
      </c>
      <c r="F165" s="19">
        <v>414</v>
      </c>
      <c r="G165" s="19">
        <v>191</v>
      </c>
      <c r="H165" s="19">
        <v>383</v>
      </c>
      <c r="I165" s="19">
        <v>88</v>
      </c>
      <c r="J165" s="19">
        <v>597</v>
      </c>
      <c r="K165" s="19">
        <v>207</v>
      </c>
      <c r="L165" s="19">
        <v>713</v>
      </c>
      <c r="M165" s="19">
        <v>418</v>
      </c>
      <c r="N165" s="19">
        <v>610</v>
      </c>
      <c r="O165" s="19">
        <v>390</v>
      </c>
      <c r="P165" s="19">
        <v>95</v>
      </c>
      <c r="Q165" s="19">
        <v>287</v>
      </c>
      <c r="R165" s="19">
        <v>64</v>
      </c>
      <c r="S165" s="19">
        <v>501</v>
      </c>
      <c r="T165" s="19">
        <v>102</v>
      </c>
      <c r="U165" s="19">
        <v>617</v>
      </c>
      <c r="V165" s="19">
        <v>403</v>
      </c>
      <c r="W165" s="19">
        <v>505</v>
      </c>
      <c r="X165" s="19">
        <v>294</v>
      </c>
      <c r="Y165" s="19">
        <v>80</v>
      </c>
      <c r="Z165" s="19">
        <v>425</v>
      </c>
      <c r="AA165" s="19">
        <v>211</v>
      </c>
      <c r="AB165" s="70">
        <v>729</v>
      </c>
      <c r="AC165" s="7">
        <f t="shared" si="12"/>
        <v>4792815</v>
      </c>
    </row>
    <row r="166" spans="1:29" s="40" customFormat="1" x14ac:dyDescent="0.25">
      <c r="A166" s="40" t="s">
        <v>0</v>
      </c>
      <c r="B166" s="7">
        <f>SUMSQ(B139:B165)</f>
        <v>4792815</v>
      </c>
      <c r="C166" s="7">
        <f>SUMSQ(C139:C165)</f>
        <v>4792815</v>
      </c>
      <c r="D166" s="7">
        <f t="shared" ref="D166:AB166" si="13">SUMSQ(D139:D165)</f>
        <v>4792815</v>
      </c>
      <c r="E166" s="7">
        <f t="shared" si="13"/>
        <v>4792815</v>
      </c>
      <c r="F166" s="7">
        <f t="shared" si="13"/>
        <v>4792815</v>
      </c>
      <c r="G166" s="7">
        <f t="shared" si="13"/>
        <v>4792815</v>
      </c>
      <c r="H166" s="7">
        <f t="shared" si="13"/>
        <v>4792815</v>
      </c>
      <c r="I166" s="7">
        <f t="shared" si="13"/>
        <v>4792815</v>
      </c>
      <c r="J166" s="7">
        <f t="shared" si="13"/>
        <v>4792815</v>
      </c>
      <c r="K166" s="7">
        <f t="shared" si="13"/>
        <v>4792815</v>
      </c>
      <c r="L166" s="7">
        <f t="shared" si="13"/>
        <v>4792815</v>
      </c>
      <c r="M166" s="7">
        <f t="shared" si="13"/>
        <v>4792815</v>
      </c>
      <c r="N166" s="7">
        <f t="shared" si="13"/>
        <v>4792815</v>
      </c>
      <c r="O166" s="7">
        <f t="shared" si="13"/>
        <v>4792815</v>
      </c>
      <c r="P166" s="7">
        <f t="shared" si="13"/>
        <v>4792815</v>
      </c>
      <c r="Q166" s="7">
        <f t="shared" si="13"/>
        <v>4792815</v>
      </c>
      <c r="R166" s="7">
        <f t="shared" si="13"/>
        <v>4792815</v>
      </c>
      <c r="S166" s="7">
        <f t="shared" si="13"/>
        <v>4792815</v>
      </c>
      <c r="T166" s="7">
        <f t="shared" si="13"/>
        <v>4792815</v>
      </c>
      <c r="U166" s="7">
        <f t="shared" si="13"/>
        <v>4792815</v>
      </c>
      <c r="V166" s="7">
        <f t="shared" si="13"/>
        <v>4792815</v>
      </c>
      <c r="W166" s="7">
        <f t="shared" si="13"/>
        <v>4792815</v>
      </c>
      <c r="X166" s="7">
        <f t="shared" si="13"/>
        <v>4792815</v>
      </c>
      <c r="Y166" s="7">
        <f t="shared" si="13"/>
        <v>4792815</v>
      </c>
      <c r="Z166" s="7">
        <f t="shared" si="13"/>
        <v>4792815</v>
      </c>
      <c r="AA166" s="7">
        <f t="shared" si="13"/>
        <v>4792815</v>
      </c>
      <c r="AB166" s="7">
        <f t="shared" si="13"/>
        <v>4792815</v>
      </c>
      <c r="AC166" s="7"/>
    </row>
    <row r="167" spans="1:29" s="40" customFormat="1" x14ac:dyDescent="0.25">
      <c r="A167" s="2"/>
      <c r="B167" s="5" t="s">
        <v>9</v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 t="s">
        <v>3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7"/>
    </row>
    <row r="168" spans="1:29" s="40" customFormat="1" x14ac:dyDescent="0.25">
      <c r="A168" s="40" t="s">
        <v>1</v>
      </c>
      <c r="B168" s="2">
        <f>B139</f>
        <v>21</v>
      </c>
      <c r="C168" s="2">
        <f>C140</f>
        <v>40</v>
      </c>
      <c r="D168" s="2">
        <f>D141</f>
        <v>62</v>
      </c>
      <c r="E168" s="2">
        <f>E142</f>
        <v>85</v>
      </c>
      <c r="F168" s="2">
        <f>F143</f>
        <v>134</v>
      </c>
      <c r="G168" s="2">
        <f>G144</f>
        <v>147</v>
      </c>
      <c r="H168" s="2">
        <f>H145</f>
        <v>179</v>
      </c>
      <c r="I168" s="2">
        <f>I146</f>
        <v>192</v>
      </c>
      <c r="J168" s="2">
        <f>J147</f>
        <v>238</v>
      </c>
      <c r="K168" s="2">
        <f>K148</f>
        <v>268</v>
      </c>
      <c r="L168" s="2">
        <f>L149</f>
        <v>281</v>
      </c>
      <c r="M168" s="2">
        <f>M150</f>
        <v>303</v>
      </c>
      <c r="N168" s="2">
        <f>N151</f>
        <v>326</v>
      </c>
      <c r="O168" s="2">
        <f>O152</f>
        <v>375</v>
      </c>
      <c r="P168" s="2">
        <f>P153</f>
        <v>394</v>
      </c>
      <c r="Q168" s="2">
        <f>Q154</f>
        <v>420</v>
      </c>
      <c r="R168" s="2">
        <f>R155</f>
        <v>439</v>
      </c>
      <c r="S168" s="2">
        <f>S156</f>
        <v>479</v>
      </c>
      <c r="T168" s="2">
        <f>T157</f>
        <v>509</v>
      </c>
      <c r="U168" s="2">
        <f>U158</f>
        <v>531</v>
      </c>
      <c r="V168" s="2">
        <f>V159</f>
        <v>541</v>
      </c>
      <c r="W168" s="2">
        <f>W160</f>
        <v>576</v>
      </c>
      <c r="X168" s="2">
        <f>X161</f>
        <v>613</v>
      </c>
      <c r="Y168" s="2">
        <f>Y162</f>
        <v>635</v>
      </c>
      <c r="Z168" s="2">
        <f>Z163</f>
        <v>658</v>
      </c>
      <c r="AA168" s="2">
        <f>AA164</f>
        <v>680</v>
      </c>
      <c r="AB168" s="6">
        <f>AB165</f>
        <v>729</v>
      </c>
      <c r="AC168" s="7">
        <f t="shared" ref="AC168:AC169" si="14">SUMSQ(B168:AB168)</f>
        <v>4792815</v>
      </c>
    </row>
    <row r="169" spans="1:29" s="40" customFormat="1" x14ac:dyDescent="0.25">
      <c r="A169" s="40" t="s">
        <v>2</v>
      </c>
      <c r="B169" s="2">
        <f>B165</f>
        <v>60</v>
      </c>
      <c r="C169" s="2">
        <f>C164</f>
        <v>261</v>
      </c>
      <c r="D169" s="2">
        <f>D163</f>
        <v>534</v>
      </c>
      <c r="E169" s="2">
        <f>E162</f>
        <v>316</v>
      </c>
      <c r="F169" s="2">
        <f>F161</f>
        <v>490</v>
      </c>
      <c r="G169" s="2">
        <f>G160</f>
        <v>43</v>
      </c>
      <c r="H169" s="2">
        <f>H159</f>
        <v>557</v>
      </c>
      <c r="I169" s="2">
        <f>I158</f>
        <v>20</v>
      </c>
      <c r="J169" s="2">
        <f>J157</f>
        <v>275</v>
      </c>
      <c r="K169" s="2">
        <f>K156</f>
        <v>590</v>
      </c>
      <c r="L169" s="2">
        <f>L155</f>
        <v>116</v>
      </c>
      <c r="M169" s="2">
        <f>M154</f>
        <v>389</v>
      </c>
      <c r="N169" s="2">
        <f>N153</f>
        <v>93</v>
      </c>
      <c r="O169" s="2">
        <f>O152</f>
        <v>375</v>
      </c>
      <c r="P169" s="2">
        <f>P151</f>
        <v>630</v>
      </c>
      <c r="Q169" s="2">
        <f>Q150</f>
        <v>331</v>
      </c>
      <c r="R169" s="2">
        <f>R149</f>
        <v>604</v>
      </c>
      <c r="S169" s="2">
        <f>S148</f>
        <v>157</v>
      </c>
      <c r="T169" s="2">
        <f>T147</f>
        <v>445</v>
      </c>
      <c r="U169" s="2">
        <f>U146</f>
        <v>727</v>
      </c>
      <c r="V169" s="2">
        <f>V145</f>
        <v>163</v>
      </c>
      <c r="W169" s="2">
        <f>W144</f>
        <v>677</v>
      </c>
      <c r="X169" s="2">
        <f>X143</f>
        <v>230</v>
      </c>
      <c r="Y169" s="2">
        <f>Y142</f>
        <v>431</v>
      </c>
      <c r="Z169" s="2">
        <f>Z141</f>
        <v>216</v>
      </c>
      <c r="AA169" s="2">
        <f>AA140</f>
        <v>462</v>
      </c>
      <c r="AB169" s="6">
        <f>AB139</f>
        <v>663</v>
      </c>
      <c r="AC169" s="7">
        <f t="shared" si="14"/>
        <v>4792815</v>
      </c>
    </row>
    <row r="171" spans="1:29" s="40" customFormat="1" x14ac:dyDescent="0.25">
      <c r="A171" s="2"/>
      <c r="B171" s="12" t="s">
        <v>855</v>
      </c>
      <c r="C171" s="37"/>
      <c r="D171" s="37"/>
      <c r="E171" s="37"/>
      <c r="F171" s="3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72"/>
    </row>
    <row r="172" spans="1:29" s="40" customFormat="1" x14ac:dyDescent="0.25">
      <c r="A172" s="2">
        <v>1</v>
      </c>
      <c r="B172" s="13">
        <v>3</v>
      </c>
      <c r="C172" s="14">
        <v>112</v>
      </c>
      <c r="D172" s="14">
        <v>224</v>
      </c>
      <c r="E172" s="14">
        <v>525</v>
      </c>
      <c r="F172" s="14">
        <v>634</v>
      </c>
      <c r="G172" s="14">
        <v>665</v>
      </c>
      <c r="H172" s="14">
        <v>318</v>
      </c>
      <c r="I172" s="14">
        <v>346</v>
      </c>
      <c r="J172" s="14">
        <v>458</v>
      </c>
      <c r="K172" s="14">
        <v>649</v>
      </c>
      <c r="L172" s="14">
        <v>518</v>
      </c>
      <c r="M172" s="14">
        <v>630</v>
      </c>
      <c r="N172" s="14">
        <v>442</v>
      </c>
      <c r="O172" s="14">
        <v>311</v>
      </c>
      <c r="P172" s="14">
        <v>342</v>
      </c>
      <c r="Q172" s="14">
        <v>235</v>
      </c>
      <c r="R172" s="14">
        <v>23</v>
      </c>
      <c r="S172" s="14">
        <v>135</v>
      </c>
      <c r="T172" s="14">
        <v>326</v>
      </c>
      <c r="U172" s="14">
        <v>438</v>
      </c>
      <c r="V172" s="14">
        <v>304</v>
      </c>
      <c r="W172" s="14">
        <v>119</v>
      </c>
      <c r="X172" s="14">
        <v>231</v>
      </c>
      <c r="Y172" s="14">
        <v>16</v>
      </c>
      <c r="Z172" s="14">
        <v>641</v>
      </c>
      <c r="AA172" s="14">
        <v>672</v>
      </c>
      <c r="AB172" s="15">
        <v>538</v>
      </c>
      <c r="AC172" s="7">
        <f t="shared" ref="AC172:AC198" si="15">SUMSQ(B172:AB172)</f>
        <v>4792815</v>
      </c>
    </row>
    <row r="173" spans="1:29" s="40" customFormat="1" x14ac:dyDescent="0.25">
      <c r="A173" s="2">
        <v>2</v>
      </c>
      <c r="B173" s="16">
        <v>184</v>
      </c>
      <c r="C173" s="10">
        <v>53</v>
      </c>
      <c r="D173" s="10">
        <v>156</v>
      </c>
      <c r="E173" s="10">
        <v>679</v>
      </c>
      <c r="F173" s="10">
        <v>548</v>
      </c>
      <c r="G173" s="10">
        <v>570</v>
      </c>
      <c r="H173" s="10">
        <v>472</v>
      </c>
      <c r="I173" s="10">
        <v>260</v>
      </c>
      <c r="J173" s="10">
        <v>363</v>
      </c>
      <c r="K173" s="10">
        <v>590</v>
      </c>
      <c r="L173" s="10">
        <v>702</v>
      </c>
      <c r="M173" s="10">
        <v>559</v>
      </c>
      <c r="N173" s="10">
        <v>356</v>
      </c>
      <c r="O173" s="10">
        <v>468</v>
      </c>
      <c r="P173" s="10">
        <v>244</v>
      </c>
      <c r="Q173" s="10">
        <v>149</v>
      </c>
      <c r="R173" s="10">
        <v>180</v>
      </c>
      <c r="S173" s="10">
        <v>37</v>
      </c>
      <c r="T173" s="10">
        <v>267</v>
      </c>
      <c r="U173" s="10">
        <v>376</v>
      </c>
      <c r="V173" s="10">
        <v>479</v>
      </c>
      <c r="W173" s="10">
        <v>33</v>
      </c>
      <c r="X173" s="10">
        <v>142</v>
      </c>
      <c r="Y173" s="10">
        <v>164</v>
      </c>
      <c r="Z173" s="10">
        <v>555</v>
      </c>
      <c r="AA173" s="10">
        <v>583</v>
      </c>
      <c r="AB173" s="17">
        <v>686</v>
      </c>
      <c r="AC173" s="7">
        <f t="shared" si="15"/>
        <v>4792815</v>
      </c>
    </row>
    <row r="174" spans="1:29" s="40" customFormat="1" x14ac:dyDescent="0.25">
      <c r="A174" s="2">
        <v>3</v>
      </c>
      <c r="B174" s="16">
        <v>98</v>
      </c>
      <c r="C174" s="10">
        <v>201</v>
      </c>
      <c r="D174" s="10">
        <v>67</v>
      </c>
      <c r="E174" s="10">
        <v>620</v>
      </c>
      <c r="F174" s="10">
        <v>723</v>
      </c>
      <c r="G174" s="10">
        <v>508</v>
      </c>
      <c r="H174" s="10">
        <v>386</v>
      </c>
      <c r="I174" s="10">
        <v>408</v>
      </c>
      <c r="J174" s="10">
        <v>274</v>
      </c>
      <c r="K174" s="10">
        <v>504</v>
      </c>
      <c r="L174" s="10">
        <v>604</v>
      </c>
      <c r="M174" s="10">
        <v>716</v>
      </c>
      <c r="N174" s="10">
        <v>297</v>
      </c>
      <c r="O174" s="10">
        <v>397</v>
      </c>
      <c r="P174" s="10">
        <v>428</v>
      </c>
      <c r="Q174" s="10">
        <v>63</v>
      </c>
      <c r="R174" s="10">
        <v>82</v>
      </c>
      <c r="S174" s="10">
        <v>194</v>
      </c>
      <c r="T174" s="10">
        <v>421</v>
      </c>
      <c r="U174" s="10">
        <v>281</v>
      </c>
      <c r="V174" s="10">
        <v>393</v>
      </c>
      <c r="W174" s="10">
        <v>214</v>
      </c>
      <c r="X174" s="10">
        <v>74</v>
      </c>
      <c r="Y174" s="10">
        <v>105</v>
      </c>
      <c r="Z174" s="10">
        <v>709</v>
      </c>
      <c r="AA174" s="10">
        <v>488</v>
      </c>
      <c r="AB174" s="17">
        <v>600</v>
      </c>
      <c r="AC174" s="7">
        <f t="shared" si="15"/>
        <v>4792815</v>
      </c>
    </row>
    <row r="175" spans="1:29" s="40" customFormat="1" x14ac:dyDescent="0.25">
      <c r="A175" s="2">
        <v>4</v>
      </c>
      <c r="B175" s="16">
        <v>388</v>
      </c>
      <c r="C175" s="10">
        <v>419</v>
      </c>
      <c r="D175" s="10">
        <v>288</v>
      </c>
      <c r="E175" s="10">
        <v>100</v>
      </c>
      <c r="F175" s="10">
        <v>212</v>
      </c>
      <c r="G175" s="10">
        <v>81</v>
      </c>
      <c r="H175" s="10">
        <v>595</v>
      </c>
      <c r="I175" s="10">
        <v>707</v>
      </c>
      <c r="J175" s="10">
        <v>495</v>
      </c>
      <c r="K175" s="10">
        <v>65</v>
      </c>
      <c r="L175" s="10">
        <v>96</v>
      </c>
      <c r="M175" s="10">
        <v>205</v>
      </c>
      <c r="N175" s="10">
        <v>506</v>
      </c>
      <c r="O175" s="10">
        <v>618</v>
      </c>
      <c r="P175" s="10">
        <v>727</v>
      </c>
      <c r="Q175" s="10">
        <v>272</v>
      </c>
      <c r="R175" s="10">
        <v>384</v>
      </c>
      <c r="S175" s="10">
        <v>412</v>
      </c>
      <c r="T175" s="10">
        <v>714</v>
      </c>
      <c r="U175" s="10">
        <v>499</v>
      </c>
      <c r="V175" s="10">
        <v>611</v>
      </c>
      <c r="W175" s="10">
        <v>426</v>
      </c>
      <c r="X175" s="10">
        <v>292</v>
      </c>
      <c r="Y175" s="10">
        <v>404</v>
      </c>
      <c r="Z175" s="10">
        <v>192</v>
      </c>
      <c r="AA175" s="10">
        <v>58</v>
      </c>
      <c r="AB175" s="17">
        <v>89</v>
      </c>
      <c r="AC175" s="7">
        <f t="shared" si="15"/>
        <v>4792815</v>
      </c>
    </row>
    <row r="176" spans="1:29" s="40" customFormat="1" x14ac:dyDescent="0.25">
      <c r="A176" s="2">
        <v>5</v>
      </c>
      <c r="B176" s="16">
        <v>302</v>
      </c>
      <c r="C176" s="10">
        <v>333</v>
      </c>
      <c r="D176" s="10">
        <v>433</v>
      </c>
      <c r="E176" s="10">
        <v>14</v>
      </c>
      <c r="F176" s="10">
        <v>126</v>
      </c>
      <c r="G176" s="10">
        <v>226</v>
      </c>
      <c r="H176" s="10">
        <v>536</v>
      </c>
      <c r="I176" s="10">
        <v>648</v>
      </c>
      <c r="J176" s="10">
        <v>667</v>
      </c>
      <c r="K176" s="10">
        <v>222</v>
      </c>
      <c r="L176" s="10">
        <v>7</v>
      </c>
      <c r="M176" s="10">
        <v>110</v>
      </c>
      <c r="N176" s="10">
        <v>663</v>
      </c>
      <c r="O176" s="10">
        <v>529</v>
      </c>
      <c r="P176" s="10">
        <v>632</v>
      </c>
      <c r="Q176" s="10">
        <v>456</v>
      </c>
      <c r="R176" s="10">
        <v>322</v>
      </c>
      <c r="S176" s="10">
        <v>344</v>
      </c>
      <c r="T176" s="10">
        <v>625</v>
      </c>
      <c r="U176" s="10">
        <v>656</v>
      </c>
      <c r="V176" s="10">
        <v>516</v>
      </c>
      <c r="W176" s="10">
        <v>337</v>
      </c>
      <c r="X176" s="10">
        <v>449</v>
      </c>
      <c r="Y176" s="10">
        <v>309</v>
      </c>
      <c r="Z176" s="10">
        <v>130</v>
      </c>
      <c r="AA176" s="10">
        <v>242</v>
      </c>
      <c r="AB176" s="17">
        <v>21</v>
      </c>
      <c r="AC176" s="7">
        <f t="shared" si="15"/>
        <v>4792815</v>
      </c>
    </row>
    <row r="177" spans="1:29" s="40" customFormat="1" x14ac:dyDescent="0.25">
      <c r="A177" s="2">
        <v>6</v>
      </c>
      <c r="B177" s="16">
        <v>486</v>
      </c>
      <c r="C177" s="10">
        <v>262</v>
      </c>
      <c r="D177" s="10">
        <v>374</v>
      </c>
      <c r="E177" s="10">
        <v>171</v>
      </c>
      <c r="F177" s="10">
        <v>28</v>
      </c>
      <c r="G177" s="10">
        <v>140</v>
      </c>
      <c r="H177" s="10">
        <v>693</v>
      </c>
      <c r="I177" s="10">
        <v>550</v>
      </c>
      <c r="J177" s="10">
        <v>581</v>
      </c>
      <c r="K177" s="10">
        <v>160</v>
      </c>
      <c r="L177" s="10">
        <v>182</v>
      </c>
      <c r="M177" s="10">
        <v>51</v>
      </c>
      <c r="N177" s="10">
        <v>574</v>
      </c>
      <c r="O177" s="10">
        <v>677</v>
      </c>
      <c r="P177" s="10">
        <v>546</v>
      </c>
      <c r="Q177" s="10">
        <v>367</v>
      </c>
      <c r="R177" s="10">
        <v>470</v>
      </c>
      <c r="S177" s="10">
        <v>258</v>
      </c>
      <c r="T177" s="10">
        <v>566</v>
      </c>
      <c r="U177" s="10">
        <v>588</v>
      </c>
      <c r="V177" s="10">
        <v>697</v>
      </c>
      <c r="W177" s="10">
        <v>251</v>
      </c>
      <c r="X177" s="10">
        <v>354</v>
      </c>
      <c r="Y177" s="10">
        <v>463</v>
      </c>
      <c r="Z177" s="10">
        <v>44</v>
      </c>
      <c r="AA177" s="10">
        <v>147</v>
      </c>
      <c r="AB177" s="17">
        <v>175</v>
      </c>
      <c r="AC177" s="7">
        <f t="shared" si="15"/>
        <v>4792815</v>
      </c>
    </row>
    <row r="178" spans="1:29" s="40" customFormat="1" x14ac:dyDescent="0.25">
      <c r="A178" s="2">
        <v>7</v>
      </c>
      <c r="B178" s="16">
        <v>695</v>
      </c>
      <c r="C178" s="10">
        <v>564</v>
      </c>
      <c r="D178" s="10">
        <v>592</v>
      </c>
      <c r="E178" s="10">
        <v>461</v>
      </c>
      <c r="F178" s="10">
        <v>249</v>
      </c>
      <c r="G178" s="10">
        <v>358</v>
      </c>
      <c r="H178" s="10">
        <v>173</v>
      </c>
      <c r="I178" s="10">
        <v>42</v>
      </c>
      <c r="J178" s="10">
        <v>151</v>
      </c>
      <c r="K178" s="10">
        <v>372</v>
      </c>
      <c r="L178" s="10">
        <v>481</v>
      </c>
      <c r="M178" s="10">
        <v>269</v>
      </c>
      <c r="N178" s="10">
        <v>138</v>
      </c>
      <c r="O178" s="10">
        <v>166</v>
      </c>
      <c r="P178" s="10">
        <v>35</v>
      </c>
      <c r="Q178" s="10">
        <v>579</v>
      </c>
      <c r="R178" s="10">
        <v>688</v>
      </c>
      <c r="S178" s="10">
        <v>557</v>
      </c>
      <c r="T178" s="10">
        <v>46</v>
      </c>
      <c r="U178" s="10">
        <v>158</v>
      </c>
      <c r="V178" s="10">
        <v>189</v>
      </c>
      <c r="W178" s="10">
        <v>541</v>
      </c>
      <c r="X178" s="10">
        <v>572</v>
      </c>
      <c r="Y178" s="10">
        <v>684</v>
      </c>
      <c r="Z178" s="10">
        <v>253</v>
      </c>
      <c r="AA178" s="10">
        <v>365</v>
      </c>
      <c r="AB178" s="17">
        <v>477</v>
      </c>
      <c r="AC178" s="7">
        <f t="shared" si="15"/>
        <v>4792815</v>
      </c>
    </row>
    <row r="179" spans="1:29" s="40" customFormat="1" x14ac:dyDescent="0.25">
      <c r="A179" s="2">
        <v>8</v>
      </c>
      <c r="B179" s="16">
        <v>609</v>
      </c>
      <c r="C179" s="10">
        <v>718</v>
      </c>
      <c r="D179" s="10">
        <v>497</v>
      </c>
      <c r="E179" s="10">
        <v>402</v>
      </c>
      <c r="F179" s="10">
        <v>430</v>
      </c>
      <c r="G179" s="10">
        <v>290</v>
      </c>
      <c r="H179" s="10">
        <v>87</v>
      </c>
      <c r="I179" s="10">
        <v>196</v>
      </c>
      <c r="J179" s="10">
        <v>56</v>
      </c>
      <c r="K179" s="10">
        <v>283</v>
      </c>
      <c r="L179" s="10">
        <v>395</v>
      </c>
      <c r="M179" s="10">
        <v>417</v>
      </c>
      <c r="N179" s="10">
        <v>76</v>
      </c>
      <c r="O179" s="10">
        <v>107</v>
      </c>
      <c r="P179" s="10">
        <v>210</v>
      </c>
      <c r="Q179" s="10">
        <v>490</v>
      </c>
      <c r="R179" s="10">
        <v>602</v>
      </c>
      <c r="S179" s="10">
        <v>705</v>
      </c>
      <c r="T179" s="10">
        <v>203</v>
      </c>
      <c r="U179" s="10">
        <v>72</v>
      </c>
      <c r="V179" s="10">
        <v>91</v>
      </c>
      <c r="W179" s="10">
        <v>725</v>
      </c>
      <c r="X179" s="10">
        <v>513</v>
      </c>
      <c r="Y179" s="10">
        <v>613</v>
      </c>
      <c r="Z179" s="10">
        <v>410</v>
      </c>
      <c r="AA179" s="10">
        <v>279</v>
      </c>
      <c r="AB179" s="17">
        <v>379</v>
      </c>
      <c r="AC179" s="7">
        <f t="shared" si="15"/>
        <v>4792815</v>
      </c>
    </row>
    <row r="180" spans="1:29" s="40" customFormat="1" x14ac:dyDescent="0.25">
      <c r="A180" s="2">
        <v>9</v>
      </c>
      <c r="B180" s="16">
        <v>520</v>
      </c>
      <c r="C180" s="10">
        <v>623</v>
      </c>
      <c r="D180" s="10">
        <v>654</v>
      </c>
      <c r="E180" s="10">
        <v>313</v>
      </c>
      <c r="F180" s="10">
        <v>335</v>
      </c>
      <c r="G180" s="10">
        <v>447</v>
      </c>
      <c r="H180" s="10">
        <v>25</v>
      </c>
      <c r="I180" s="10">
        <v>128</v>
      </c>
      <c r="J180" s="10">
        <v>240</v>
      </c>
      <c r="K180" s="10">
        <v>440</v>
      </c>
      <c r="L180" s="10">
        <v>300</v>
      </c>
      <c r="M180" s="10">
        <v>328</v>
      </c>
      <c r="N180" s="10">
        <v>233</v>
      </c>
      <c r="O180" s="10">
        <v>12</v>
      </c>
      <c r="P180" s="10">
        <v>121</v>
      </c>
      <c r="Q180" s="10">
        <v>674</v>
      </c>
      <c r="R180" s="10">
        <v>534</v>
      </c>
      <c r="S180" s="10">
        <v>643</v>
      </c>
      <c r="T180" s="10">
        <v>117</v>
      </c>
      <c r="U180" s="10">
        <v>217</v>
      </c>
      <c r="V180" s="10">
        <v>5</v>
      </c>
      <c r="W180" s="10">
        <v>639</v>
      </c>
      <c r="X180" s="10">
        <v>658</v>
      </c>
      <c r="Y180" s="10">
        <v>527</v>
      </c>
      <c r="Z180" s="10">
        <v>351</v>
      </c>
      <c r="AA180" s="10">
        <v>451</v>
      </c>
      <c r="AB180" s="17">
        <v>320</v>
      </c>
      <c r="AC180" s="7">
        <f t="shared" si="15"/>
        <v>4792815</v>
      </c>
    </row>
    <row r="181" spans="1:29" s="40" customFormat="1" x14ac:dyDescent="0.25">
      <c r="A181" s="2">
        <v>10</v>
      </c>
      <c r="B181" s="16">
        <v>594</v>
      </c>
      <c r="C181" s="10">
        <v>694</v>
      </c>
      <c r="D181" s="10">
        <v>563</v>
      </c>
      <c r="E181" s="10">
        <v>360</v>
      </c>
      <c r="F181" s="10">
        <v>460</v>
      </c>
      <c r="G181" s="10">
        <v>248</v>
      </c>
      <c r="H181" s="10">
        <v>153</v>
      </c>
      <c r="I181" s="10">
        <v>172</v>
      </c>
      <c r="J181" s="10">
        <v>41</v>
      </c>
      <c r="K181" s="10">
        <v>268</v>
      </c>
      <c r="L181" s="10">
        <v>371</v>
      </c>
      <c r="M181" s="10">
        <v>483</v>
      </c>
      <c r="N181" s="10">
        <v>34</v>
      </c>
      <c r="O181" s="10">
        <v>137</v>
      </c>
      <c r="P181" s="10">
        <v>168</v>
      </c>
      <c r="Q181" s="10">
        <v>556</v>
      </c>
      <c r="R181" s="10">
        <v>578</v>
      </c>
      <c r="S181" s="10">
        <v>690</v>
      </c>
      <c r="T181" s="10">
        <v>188</v>
      </c>
      <c r="U181" s="10">
        <v>48</v>
      </c>
      <c r="V181" s="10">
        <v>157</v>
      </c>
      <c r="W181" s="10">
        <v>683</v>
      </c>
      <c r="X181" s="10">
        <v>543</v>
      </c>
      <c r="Y181" s="10">
        <v>571</v>
      </c>
      <c r="Z181" s="10">
        <v>476</v>
      </c>
      <c r="AA181" s="10">
        <v>255</v>
      </c>
      <c r="AB181" s="17">
        <v>364</v>
      </c>
      <c r="AC181" s="7">
        <f t="shared" si="15"/>
        <v>4792815</v>
      </c>
    </row>
    <row r="182" spans="1:29" s="40" customFormat="1" x14ac:dyDescent="0.25">
      <c r="A182" s="2">
        <v>11</v>
      </c>
      <c r="B182" s="16">
        <v>496</v>
      </c>
      <c r="C182" s="10">
        <v>608</v>
      </c>
      <c r="D182" s="10">
        <v>720</v>
      </c>
      <c r="E182" s="10">
        <v>289</v>
      </c>
      <c r="F182" s="10">
        <v>401</v>
      </c>
      <c r="G182" s="10">
        <v>432</v>
      </c>
      <c r="H182" s="10">
        <v>55</v>
      </c>
      <c r="I182" s="10">
        <v>86</v>
      </c>
      <c r="J182" s="10">
        <v>198</v>
      </c>
      <c r="K182" s="10">
        <v>416</v>
      </c>
      <c r="L182" s="10">
        <v>285</v>
      </c>
      <c r="M182" s="10">
        <v>394</v>
      </c>
      <c r="N182" s="10">
        <v>209</v>
      </c>
      <c r="O182" s="10">
        <v>78</v>
      </c>
      <c r="P182" s="10">
        <v>106</v>
      </c>
      <c r="Q182" s="10">
        <v>704</v>
      </c>
      <c r="R182" s="10">
        <v>492</v>
      </c>
      <c r="S182" s="10">
        <v>601</v>
      </c>
      <c r="T182" s="10">
        <v>93</v>
      </c>
      <c r="U182" s="10">
        <v>202</v>
      </c>
      <c r="V182" s="10">
        <v>71</v>
      </c>
      <c r="W182" s="10">
        <v>615</v>
      </c>
      <c r="X182" s="10">
        <v>724</v>
      </c>
      <c r="Y182" s="10">
        <v>512</v>
      </c>
      <c r="Z182" s="10">
        <v>381</v>
      </c>
      <c r="AA182" s="10">
        <v>409</v>
      </c>
      <c r="AB182" s="17">
        <v>278</v>
      </c>
      <c r="AC182" s="7">
        <f t="shared" si="15"/>
        <v>4792815</v>
      </c>
    </row>
    <row r="183" spans="1:29" s="40" customFormat="1" x14ac:dyDescent="0.25">
      <c r="A183" s="2">
        <v>12</v>
      </c>
      <c r="B183" s="16">
        <v>653</v>
      </c>
      <c r="C183" s="10">
        <v>522</v>
      </c>
      <c r="D183" s="10">
        <v>622</v>
      </c>
      <c r="E183" s="10">
        <v>446</v>
      </c>
      <c r="F183" s="10">
        <v>315</v>
      </c>
      <c r="G183" s="10">
        <v>334</v>
      </c>
      <c r="H183" s="10">
        <v>239</v>
      </c>
      <c r="I183" s="10">
        <v>27</v>
      </c>
      <c r="J183" s="10">
        <v>127</v>
      </c>
      <c r="K183" s="10">
        <v>330</v>
      </c>
      <c r="L183" s="10">
        <v>439</v>
      </c>
      <c r="M183" s="10">
        <v>299</v>
      </c>
      <c r="N183" s="10">
        <v>123</v>
      </c>
      <c r="O183" s="10">
        <v>232</v>
      </c>
      <c r="P183" s="10">
        <v>11</v>
      </c>
      <c r="Q183" s="10">
        <v>645</v>
      </c>
      <c r="R183" s="10">
        <v>673</v>
      </c>
      <c r="S183" s="10">
        <v>533</v>
      </c>
      <c r="T183" s="10">
        <v>4</v>
      </c>
      <c r="U183" s="10">
        <v>116</v>
      </c>
      <c r="V183" s="10">
        <v>219</v>
      </c>
      <c r="W183" s="10">
        <v>526</v>
      </c>
      <c r="X183" s="10">
        <v>638</v>
      </c>
      <c r="Y183" s="10">
        <v>660</v>
      </c>
      <c r="Z183" s="10">
        <v>319</v>
      </c>
      <c r="AA183" s="10">
        <v>350</v>
      </c>
      <c r="AB183" s="17">
        <v>453</v>
      </c>
      <c r="AC183" s="7">
        <f t="shared" si="15"/>
        <v>4792815</v>
      </c>
    </row>
    <row r="184" spans="1:29" s="40" customFormat="1" x14ac:dyDescent="0.25">
      <c r="A184" s="2">
        <v>13</v>
      </c>
      <c r="B184" s="16">
        <v>223</v>
      </c>
      <c r="C184" s="10">
        <v>2</v>
      </c>
      <c r="D184" s="10">
        <v>114</v>
      </c>
      <c r="E184" s="10">
        <v>664</v>
      </c>
      <c r="F184" s="10">
        <v>524</v>
      </c>
      <c r="G184" s="10">
        <v>636</v>
      </c>
      <c r="H184" s="10">
        <v>457</v>
      </c>
      <c r="I184" s="10">
        <v>317</v>
      </c>
      <c r="J184" s="10">
        <v>348</v>
      </c>
      <c r="K184" s="10">
        <v>629</v>
      </c>
      <c r="L184" s="10">
        <v>651</v>
      </c>
      <c r="M184" s="10">
        <v>517</v>
      </c>
      <c r="N184" s="10">
        <v>341</v>
      </c>
      <c r="O184" s="10">
        <v>444</v>
      </c>
      <c r="P184" s="10">
        <v>310</v>
      </c>
      <c r="Q184" s="10">
        <v>134</v>
      </c>
      <c r="R184" s="10">
        <v>237</v>
      </c>
      <c r="S184" s="10">
        <v>22</v>
      </c>
      <c r="T184" s="10">
        <v>306</v>
      </c>
      <c r="U184" s="10">
        <v>325</v>
      </c>
      <c r="V184" s="10">
        <v>437</v>
      </c>
      <c r="W184" s="10">
        <v>18</v>
      </c>
      <c r="X184" s="10">
        <v>118</v>
      </c>
      <c r="Y184" s="10">
        <v>230</v>
      </c>
      <c r="Z184" s="10">
        <v>540</v>
      </c>
      <c r="AA184" s="10">
        <v>640</v>
      </c>
      <c r="AB184" s="17">
        <v>671</v>
      </c>
      <c r="AC184" s="7">
        <f t="shared" si="15"/>
        <v>4792815</v>
      </c>
    </row>
    <row r="185" spans="1:29" s="40" customFormat="1" x14ac:dyDescent="0.25">
      <c r="A185" s="2">
        <v>14</v>
      </c>
      <c r="B185" s="16">
        <v>155</v>
      </c>
      <c r="C185" s="10">
        <v>186</v>
      </c>
      <c r="D185" s="10">
        <v>52</v>
      </c>
      <c r="E185" s="10">
        <v>569</v>
      </c>
      <c r="F185" s="10">
        <v>681</v>
      </c>
      <c r="G185" s="10">
        <v>547</v>
      </c>
      <c r="H185" s="10">
        <v>362</v>
      </c>
      <c r="I185" s="10">
        <v>474</v>
      </c>
      <c r="J185" s="10">
        <v>259</v>
      </c>
      <c r="K185" s="10">
        <v>561</v>
      </c>
      <c r="L185" s="10">
        <v>589</v>
      </c>
      <c r="M185" s="10">
        <v>701</v>
      </c>
      <c r="N185" s="10">
        <v>246</v>
      </c>
      <c r="O185" s="10">
        <v>355</v>
      </c>
      <c r="P185" s="10">
        <v>467</v>
      </c>
      <c r="Q185" s="10">
        <v>39</v>
      </c>
      <c r="R185" s="10">
        <v>148</v>
      </c>
      <c r="S185" s="10">
        <v>179</v>
      </c>
      <c r="T185" s="10">
        <v>478</v>
      </c>
      <c r="U185" s="10">
        <v>266</v>
      </c>
      <c r="V185" s="10">
        <v>378</v>
      </c>
      <c r="W185" s="10">
        <v>163</v>
      </c>
      <c r="X185" s="10">
        <v>32</v>
      </c>
      <c r="Y185" s="10">
        <v>144</v>
      </c>
      <c r="Z185" s="10">
        <v>685</v>
      </c>
      <c r="AA185" s="10">
        <v>554</v>
      </c>
      <c r="AB185" s="17">
        <v>585</v>
      </c>
      <c r="AC185" s="7">
        <f t="shared" si="15"/>
        <v>4792815</v>
      </c>
    </row>
    <row r="186" spans="1:29" s="40" customFormat="1" x14ac:dyDescent="0.25">
      <c r="A186" s="2">
        <v>15</v>
      </c>
      <c r="B186" s="16">
        <v>69</v>
      </c>
      <c r="C186" s="10">
        <v>97</v>
      </c>
      <c r="D186" s="10">
        <v>200</v>
      </c>
      <c r="E186" s="10">
        <v>510</v>
      </c>
      <c r="F186" s="10">
        <v>619</v>
      </c>
      <c r="G186" s="10">
        <v>722</v>
      </c>
      <c r="H186" s="10">
        <v>276</v>
      </c>
      <c r="I186" s="10">
        <v>385</v>
      </c>
      <c r="J186" s="10">
        <v>407</v>
      </c>
      <c r="K186" s="10">
        <v>715</v>
      </c>
      <c r="L186" s="10">
        <v>503</v>
      </c>
      <c r="M186" s="10">
        <v>606</v>
      </c>
      <c r="N186" s="10">
        <v>427</v>
      </c>
      <c r="O186" s="10">
        <v>296</v>
      </c>
      <c r="P186" s="10">
        <v>399</v>
      </c>
      <c r="Q186" s="10">
        <v>193</v>
      </c>
      <c r="R186" s="10">
        <v>62</v>
      </c>
      <c r="S186" s="10">
        <v>84</v>
      </c>
      <c r="T186" s="10">
        <v>392</v>
      </c>
      <c r="U186" s="10">
        <v>423</v>
      </c>
      <c r="V186" s="10">
        <v>280</v>
      </c>
      <c r="W186" s="10">
        <v>104</v>
      </c>
      <c r="X186" s="10">
        <v>216</v>
      </c>
      <c r="Y186" s="10">
        <v>73</v>
      </c>
      <c r="Z186" s="10">
        <v>599</v>
      </c>
      <c r="AA186" s="10">
        <v>711</v>
      </c>
      <c r="AB186" s="17">
        <v>487</v>
      </c>
      <c r="AC186" s="7">
        <f t="shared" si="15"/>
        <v>4792815</v>
      </c>
    </row>
    <row r="187" spans="1:29" s="40" customFormat="1" x14ac:dyDescent="0.25">
      <c r="A187" s="2">
        <v>16</v>
      </c>
      <c r="B187" s="16">
        <v>287</v>
      </c>
      <c r="C187" s="10">
        <v>390</v>
      </c>
      <c r="D187" s="10">
        <v>418</v>
      </c>
      <c r="E187" s="10">
        <v>80</v>
      </c>
      <c r="F187" s="10">
        <v>102</v>
      </c>
      <c r="G187" s="10">
        <v>211</v>
      </c>
      <c r="H187" s="10">
        <v>494</v>
      </c>
      <c r="I187" s="10">
        <v>597</v>
      </c>
      <c r="J187" s="10">
        <v>706</v>
      </c>
      <c r="K187" s="10">
        <v>207</v>
      </c>
      <c r="L187" s="10">
        <v>64</v>
      </c>
      <c r="M187" s="10">
        <v>95</v>
      </c>
      <c r="N187" s="10">
        <v>729</v>
      </c>
      <c r="O187" s="10">
        <v>505</v>
      </c>
      <c r="P187" s="10">
        <v>617</v>
      </c>
      <c r="Q187" s="10">
        <v>414</v>
      </c>
      <c r="R187" s="10">
        <v>271</v>
      </c>
      <c r="S187" s="10">
        <v>383</v>
      </c>
      <c r="T187" s="10">
        <v>610</v>
      </c>
      <c r="U187" s="10">
        <v>713</v>
      </c>
      <c r="V187" s="10">
        <v>501</v>
      </c>
      <c r="W187" s="10">
        <v>403</v>
      </c>
      <c r="X187" s="10">
        <v>425</v>
      </c>
      <c r="Y187" s="10">
        <v>294</v>
      </c>
      <c r="Z187" s="10">
        <v>88</v>
      </c>
      <c r="AA187" s="10">
        <v>191</v>
      </c>
      <c r="AB187" s="17">
        <v>60</v>
      </c>
      <c r="AC187" s="7">
        <f t="shared" si="15"/>
        <v>4792815</v>
      </c>
    </row>
    <row r="188" spans="1:29" s="40" customFormat="1" x14ac:dyDescent="0.25">
      <c r="A188" s="2">
        <v>17</v>
      </c>
      <c r="B188" s="16">
        <v>435</v>
      </c>
      <c r="C188" s="10">
        <v>301</v>
      </c>
      <c r="D188" s="10">
        <v>332</v>
      </c>
      <c r="E188" s="10">
        <v>228</v>
      </c>
      <c r="F188" s="10">
        <v>13</v>
      </c>
      <c r="G188" s="10">
        <v>125</v>
      </c>
      <c r="H188" s="10">
        <v>669</v>
      </c>
      <c r="I188" s="10">
        <v>535</v>
      </c>
      <c r="J188" s="10">
        <v>647</v>
      </c>
      <c r="K188" s="10">
        <v>109</v>
      </c>
      <c r="L188" s="10">
        <v>221</v>
      </c>
      <c r="M188" s="10">
        <v>9</v>
      </c>
      <c r="N188" s="10">
        <v>631</v>
      </c>
      <c r="O188" s="10">
        <v>662</v>
      </c>
      <c r="P188" s="10">
        <v>531</v>
      </c>
      <c r="Q188" s="10">
        <v>343</v>
      </c>
      <c r="R188" s="10">
        <v>455</v>
      </c>
      <c r="S188" s="10">
        <v>324</v>
      </c>
      <c r="T188" s="10">
        <v>515</v>
      </c>
      <c r="U188" s="10">
        <v>627</v>
      </c>
      <c r="V188" s="10">
        <v>655</v>
      </c>
      <c r="W188" s="10">
        <v>308</v>
      </c>
      <c r="X188" s="10">
        <v>339</v>
      </c>
      <c r="Y188" s="10">
        <v>448</v>
      </c>
      <c r="Z188" s="10">
        <v>20</v>
      </c>
      <c r="AA188" s="10">
        <v>132</v>
      </c>
      <c r="AB188" s="17">
        <v>241</v>
      </c>
      <c r="AC188" s="7">
        <f t="shared" si="15"/>
        <v>4792815</v>
      </c>
    </row>
    <row r="189" spans="1:29" s="40" customFormat="1" x14ac:dyDescent="0.25">
      <c r="A189" s="2">
        <v>18</v>
      </c>
      <c r="B189" s="16">
        <v>373</v>
      </c>
      <c r="C189" s="10">
        <v>485</v>
      </c>
      <c r="D189" s="10">
        <v>264</v>
      </c>
      <c r="E189" s="10">
        <v>139</v>
      </c>
      <c r="F189" s="10">
        <v>170</v>
      </c>
      <c r="G189" s="10">
        <v>30</v>
      </c>
      <c r="H189" s="10">
        <v>580</v>
      </c>
      <c r="I189" s="10">
        <v>692</v>
      </c>
      <c r="J189" s="10">
        <v>552</v>
      </c>
      <c r="K189" s="10">
        <v>50</v>
      </c>
      <c r="L189" s="10">
        <v>162</v>
      </c>
      <c r="M189" s="10">
        <v>181</v>
      </c>
      <c r="N189" s="10">
        <v>545</v>
      </c>
      <c r="O189" s="10">
        <v>576</v>
      </c>
      <c r="P189" s="10">
        <v>676</v>
      </c>
      <c r="Q189" s="10">
        <v>257</v>
      </c>
      <c r="R189" s="10">
        <v>369</v>
      </c>
      <c r="S189" s="10">
        <v>469</v>
      </c>
      <c r="T189" s="10">
        <v>699</v>
      </c>
      <c r="U189" s="10">
        <v>565</v>
      </c>
      <c r="V189" s="10">
        <v>587</v>
      </c>
      <c r="W189" s="10">
        <v>465</v>
      </c>
      <c r="X189" s="10">
        <v>250</v>
      </c>
      <c r="Y189" s="10">
        <v>353</v>
      </c>
      <c r="Z189" s="10">
        <v>177</v>
      </c>
      <c r="AA189" s="10">
        <v>43</v>
      </c>
      <c r="AB189" s="17">
        <v>146</v>
      </c>
      <c r="AC189" s="7">
        <f t="shared" si="15"/>
        <v>4792815</v>
      </c>
    </row>
    <row r="190" spans="1:29" s="40" customFormat="1" x14ac:dyDescent="0.25">
      <c r="A190" s="2">
        <v>19</v>
      </c>
      <c r="B190" s="16">
        <v>420</v>
      </c>
      <c r="C190" s="10">
        <v>286</v>
      </c>
      <c r="D190" s="10">
        <v>389</v>
      </c>
      <c r="E190" s="10">
        <v>213</v>
      </c>
      <c r="F190" s="10">
        <v>79</v>
      </c>
      <c r="G190" s="10">
        <v>101</v>
      </c>
      <c r="H190" s="10">
        <v>708</v>
      </c>
      <c r="I190" s="10">
        <v>493</v>
      </c>
      <c r="J190" s="10">
        <v>596</v>
      </c>
      <c r="K190" s="10">
        <v>94</v>
      </c>
      <c r="L190" s="10">
        <v>206</v>
      </c>
      <c r="M190" s="10">
        <v>66</v>
      </c>
      <c r="N190" s="10">
        <v>616</v>
      </c>
      <c r="O190" s="10">
        <v>728</v>
      </c>
      <c r="P190" s="10">
        <v>507</v>
      </c>
      <c r="Q190" s="10">
        <v>382</v>
      </c>
      <c r="R190" s="10">
        <v>413</v>
      </c>
      <c r="S190" s="10">
        <v>273</v>
      </c>
      <c r="T190" s="10">
        <v>500</v>
      </c>
      <c r="U190" s="10">
        <v>612</v>
      </c>
      <c r="V190" s="10">
        <v>712</v>
      </c>
      <c r="W190" s="10">
        <v>293</v>
      </c>
      <c r="X190" s="10">
        <v>405</v>
      </c>
      <c r="Y190" s="10">
        <v>424</v>
      </c>
      <c r="Z190" s="10">
        <v>59</v>
      </c>
      <c r="AA190" s="10">
        <v>90</v>
      </c>
      <c r="AB190" s="17">
        <v>190</v>
      </c>
      <c r="AC190" s="7">
        <f t="shared" si="15"/>
        <v>4792815</v>
      </c>
    </row>
    <row r="191" spans="1:29" s="40" customFormat="1" x14ac:dyDescent="0.25">
      <c r="A191" s="2">
        <v>20</v>
      </c>
      <c r="B191" s="16">
        <v>331</v>
      </c>
      <c r="C191" s="10">
        <v>434</v>
      </c>
      <c r="D191" s="10">
        <v>303</v>
      </c>
      <c r="E191" s="10">
        <v>124</v>
      </c>
      <c r="F191" s="10">
        <v>227</v>
      </c>
      <c r="G191" s="10">
        <v>15</v>
      </c>
      <c r="H191" s="10">
        <v>646</v>
      </c>
      <c r="I191" s="10">
        <v>668</v>
      </c>
      <c r="J191" s="10">
        <v>537</v>
      </c>
      <c r="K191" s="10">
        <v>8</v>
      </c>
      <c r="L191" s="10">
        <v>111</v>
      </c>
      <c r="M191" s="10">
        <v>220</v>
      </c>
      <c r="N191" s="10">
        <v>530</v>
      </c>
      <c r="O191" s="10">
        <v>633</v>
      </c>
      <c r="P191" s="10">
        <v>661</v>
      </c>
      <c r="Q191" s="10">
        <v>323</v>
      </c>
      <c r="R191" s="10">
        <v>345</v>
      </c>
      <c r="S191" s="10">
        <v>454</v>
      </c>
      <c r="T191" s="10">
        <v>657</v>
      </c>
      <c r="U191" s="10">
        <v>514</v>
      </c>
      <c r="V191" s="10">
        <v>626</v>
      </c>
      <c r="W191" s="10">
        <v>450</v>
      </c>
      <c r="X191" s="10">
        <v>307</v>
      </c>
      <c r="Y191" s="10">
        <v>338</v>
      </c>
      <c r="Z191" s="10">
        <v>243</v>
      </c>
      <c r="AA191" s="10">
        <v>19</v>
      </c>
      <c r="AB191" s="17">
        <v>131</v>
      </c>
      <c r="AC191" s="7">
        <f t="shared" si="15"/>
        <v>4792815</v>
      </c>
    </row>
    <row r="192" spans="1:29" s="40" customFormat="1" x14ac:dyDescent="0.25">
      <c r="A192" s="2">
        <v>21</v>
      </c>
      <c r="B192" s="16">
        <v>263</v>
      </c>
      <c r="C192" s="10">
        <v>375</v>
      </c>
      <c r="D192" s="10">
        <v>484</v>
      </c>
      <c r="E192" s="10">
        <v>29</v>
      </c>
      <c r="F192" s="10">
        <v>141</v>
      </c>
      <c r="G192" s="10">
        <v>169</v>
      </c>
      <c r="H192" s="10">
        <v>551</v>
      </c>
      <c r="I192" s="10">
        <v>582</v>
      </c>
      <c r="J192" s="10">
        <v>691</v>
      </c>
      <c r="K192" s="10">
        <v>183</v>
      </c>
      <c r="L192" s="10">
        <v>49</v>
      </c>
      <c r="M192" s="10">
        <v>161</v>
      </c>
      <c r="N192" s="10">
        <v>678</v>
      </c>
      <c r="O192" s="10">
        <v>544</v>
      </c>
      <c r="P192" s="10">
        <v>575</v>
      </c>
      <c r="Q192" s="10">
        <v>471</v>
      </c>
      <c r="R192" s="10">
        <v>256</v>
      </c>
      <c r="S192" s="10">
        <v>368</v>
      </c>
      <c r="T192" s="10">
        <v>586</v>
      </c>
      <c r="U192" s="10">
        <v>698</v>
      </c>
      <c r="V192" s="10">
        <v>567</v>
      </c>
      <c r="W192" s="10">
        <v>352</v>
      </c>
      <c r="X192" s="10">
        <v>464</v>
      </c>
      <c r="Y192" s="10">
        <v>252</v>
      </c>
      <c r="Z192" s="10">
        <v>145</v>
      </c>
      <c r="AA192" s="10">
        <v>176</v>
      </c>
      <c r="AB192" s="17">
        <v>45</v>
      </c>
      <c r="AC192" s="7">
        <f t="shared" si="15"/>
        <v>4792815</v>
      </c>
    </row>
    <row r="193" spans="1:29" s="40" customFormat="1" x14ac:dyDescent="0.25">
      <c r="A193" s="2">
        <v>22</v>
      </c>
      <c r="B193" s="16">
        <v>562</v>
      </c>
      <c r="C193" s="10">
        <v>593</v>
      </c>
      <c r="D193" s="10">
        <v>696</v>
      </c>
      <c r="E193" s="10">
        <v>247</v>
      </c>
      <c r="F193" s="10">
        <v>359</v>
      </c>
      <c r="G193" s="10">
        <v>462</v>
      </c>
      <c r="H193" s="10">
        <v>40</v>
      </c>
      <c r="I193" s="10">
        <v>152</v>
      </c>
      <c r="J193" s="10">
        <v>174</v>
      </c>
      <c r="K193" s="10">
        <v>482</v>
      </c>
      <c r="L193" s="10">
        <v>270</v>
      </c>
      <c r="M193" s="10">
        <v>370</v>
      </c>
      <c r="N193" s="10">
        <v>167</v>
      </c>
      <c r="O193" s="10">
        <v>36</v>
      </c>
      <c r="P193" s="10">
        <v>136</v>
      </c>
      <c r="Q193" s="10">
        <v>689</v>
      </c>
      <c r="R193" s="10">
        <v>558</v>
      </c>
      <c r="S193" s="10">
        <v>577</v>
      </c>
      <c r="T193" s="10">
        <v>159</v>
      </c>
      <c r="U193" s="10">
        <v>187</v>
      </c>
      <c r="V193" s="10">
        <v>47</v>
      </c>
      <c r="W193" s="10">
        <v>573</v>
      </c>
      <c r="X193" s="10">
        <v>682</v>
      </c>
      <c r="Y193" s="10">
        <v>542</v>
      </c>
      <c r="Z193" s="10">
        <v>366</v>
      </c>
      <c r="AA193" s="10">
        <v>475</v>
      </c>
      <c r="AB193" s="17">
        <v>254</v>
      </c>
      <c r="AC193" s="7">
        <f t="shared" si="15"/>
        <v>4792815</v>
      </c>
    </row>
    <row r="194" spans="1:29" s="40" customFormat="1" x14ac:dyDescent="0.25">
      <c r="A194" s="2">
        <v>23</v>
      </c>
      <c r="B194" s="16">
        <v>719</v>
      </c>
      <c r="C194" s="10">
        <v>498</v>
      </c>
      <c r="D194" s="10">
        <v>607</v>
      </c>
      <c r="E194" s="10">
        <v>431</v>
      </c>
      <c r="F194" s="10">
        <v>291</v>
      </c>
      <c r="G194" s="10">
        <v>400</v>
      </c>
      <c r="H194" s="10">
        <v>197</v>
      </c>
      <c r="I194" s="10">
        <v>57</v>
      </c>
      <c r="J194" s="10">
        <v>85</v>
      </c>
      <c r="K194" s="10">
        <v>396</v>
      </c>
      <c r="L194" s="10">
        <v>415</v>
      </c>
      <c r="M194" s="10">
        <v>284</v>
      </c>
      <c r="N194" s="10">
        <v>108</v>
      </c>
      <c r="O194" s="10">
        <v>208</v>
      </c>
      <c r="P194" s="10">
        <v>77</v>
      </c>
      <c r="Q194" s="10">
        <v>603</v>
      </c>
      <c r="R194" s="10">
        <v>703</v>
      </c>
      <c r="S194" s="10">
        <v>491</v>
      </c>
      <c r="T194" s="10">
        <v>70</v>
      </c>
      <c r="U194" s="10">
        <v>92</v>
      </c>
      <c r="V194" s="10">
        <v>204</v>
      </c>
      <c r="W194" s="10">
        <v>511</v>
      </c>
      <c r="X194" s="10">
        <v>614</v>
      </c>
      <c r="Y194" s="10">
        <v>726</v>
      </c>
      <c r="Z194" s="10">
        <v>277</v>
      </c>
      <c r="AA194" s="10">
        <v>380</v>
      </c>
      <c r="AB194" s="17">
        <v>411</v>
      </c>
      <c r="AC194" s="7">
        <f t="shared" si="15"/>
        <v>4792815</v>
      </c>
    </row>
    <row r="195" spans="1:29" s="40" customFormat="1" x14ac:dyDescent="0.25">
      <c r="A195" s="2">
        <v>24</v>
      </c>
      <c r="B195" s="16">
        <v>624</v>
      </c>
      <c r="C195" s="10">
        <v>652</v>
      </c>
      <c r="D195" s="10">
        <v>521</v>
      </c>
      <c r="E195" s="10">
        <v>336</v>
      </c>
      <c r="F195" s="10">
        <v>445</v>
      </c>
      <c r="G195" s="10">
        <v>314</v>
      </c>
      <c r="H195" s="10">
        <v>129</v>
      </c>
      <c r="I195" s="10">
        <v>238</v>
      </c>
      <c r="J195" s="10">
        <v>26</v>
      </c>
      <c r="K195" s="10">
        <v>298</v>
      </c>
      <c r="L195" s="10">
        <v>329</v>
      </c>
      <c r="M195" s="10">
        <v>441</v>
      </c>
      <c r="N195" s="10">
        <v>10</v>
      </c>
      <c r="O195" s="10">
        <v>122</v>
      </c>
      <c r="P195" s="10">
        <v>234</v>
      </c>
      <c r="Q195" s="10">
        <v>532</v>
      </c>
      <c r="R195" s="10">
        <v>644</v>
      </c>
      <c r="S195" s="10">
        <v>675</v>
      </c>
      <c r="T195" s="10">
        <v>218</v>
      </c>
      <c r="U195" s="10">
        <v>6</v>
      </c>
      <c r="V195" s="10">
        <v>115</v>
      </c>
      <c r="W195" s="10">
        <v>659</v>
      </c>
      <c r="X195" s="10">
        <v>528</v>
      </c>
      <c r="Y195" s="10">
        <v>637</v>
      </c>
      <c r="Z195" s="10">
        <v>452</v>
      </c>
      <c r="AA195" s="10">
        <v>321</v>
      </c>
      <c r="AB195" s="17">
        <v>349</v>
      </c>
      <c r="AC195" s="7">
        <f t="shared" si="15"/>
        <v>4792815</v>
      </c>
    </row>
    <row r="196" spans="1:29" s="40" customFormat="1" x14ac:dyDescent="0.25">
      <c r="A196" s="2">
        <v>25</v>
      </c>
      <c r="B196" s="16">
        <v>113</v>
      </c>
      <c r="C196" s="10">
        <v>225</v>
      </c>
      <c r="D196" s="10">
        <v>1</v>
      </c>
      <c r="E196" s="10">
        <v>635</v>
      </c>
      <c r="F196" s="10">
        <v>666</v>
      </c>
      <c r="G196" s="10">
        <v>523</v>
      </c>
      <c r="H196" s="10">
        <v>347</v>
      </c>
      <c r="I196" s="10">
        <v>459</v>
      </c>
      <c r="J196" s="10">
        <v>316</v>
      </c>
      <c r="K196" s="10">
        <v>519</v>
      </c>
      <c r="L196" s="10">
        <v>628</v>
      </c>
      <c r="M196" s="10">
        <v>650</v>
      </c>
      <c r="N196" s="10">
        <v>312</v>
      </c>
      <c r="O196" s="10">
        <v>340</v>
      </c>
      <c r="P196" s="10">
        <v>443</v>
      </c>
      <c r="Q196" s="10">
        <v>24</v>
      </c>
      <c r="R196" s="10">
        <v>133</v>
      </c>
      <c r="S196" s="10">
        <v>236</v>
      </c>
      <c r="T196" s="10">
        <v>436</v>
      </c>
      <c r="U196" s="10">
        <v>305</v>
      </c>
      <c r="V196" s="10">
        <v>327</v>
      </c>
      <c r="W196" s="10">
        <v>229</v>
      </c>
      <c r="X196" s="10">
        <v>17</v>
      </c>
      <c r="Y196" s="10">
        <v>120</v>
      </c>
      <c r="Z196" s="10">
        <v>670</v>
      </c>
      <c r="AA196" s="10">
        <v>539</v>
      </c>
      <c r="AB196" s="17">
        <v>642</v>
      </c>
      <c r="AC196" s="7">
        <f t="shared" si="15"/>
        <v>4792815</v>
      </c>
    </row>
    <row r="197" spans="1:29" s="40" customFormat="1" x14ac:dyDescent="0.25">
      <c r="A197" s="2">
        <v>26</v>
      </c>
      <c r="B197" s="16">
        <v>54</v>
      </c>
      <c r="C197" s="10">
        <v>154</v>
      </c>
      <c r="D197" s="10">
        <v>185</v>
      </c>
      <c r="E197" s="10">
        <v>549</v>
      </c>
      <c r="F197" s="10">
        <v>568</v>
      </c>
      <c r="G197" s="10">
        <v>680</v>
      </c>
      <c r="H197" s="10">
        <v>261</v>
      </c>
      <c r="I197" s="10">
        <v>361</v>
      </c>
      <c r="J197" s="10">
        <v>473</v>
      </c>
      <c r="K197" s="10">
        <v>700</v>
      </c>
      <c r="L197" s="10">
        <v>560</v>
      </c>
      <c r="M197" s="10">
        <v>591</v>
      </c>
      <c r="N197" s="10">
        <v>466</v>
      </c>
      <c r="O197" s="10">
        <v>245</v>
      </c>
      <c r="P197" s="10">
        <v>357</v>
      </c>
      <c r="Q197" s="10">
        <v>178</v>
      </c>
      <c r="R197" s="10">
        <v>38</v>
      </c>
      <c r="S197" s="10">
        <v>150</v>
      </c>
      <c r="T197" s="10">
        <v>377</v>
      </c>
      <c r="U197" s="10">
        <v>480</v>
      </c>
      <c r="V197" s="10">
        <v>265</v>
      </c>
      <c r="W197" s="10">
        <v>143</v>
      </c>
      <c r="X197" s="10">
        <v>165</v>
      </c>
      <c r="Y197" s="10">
        <v>31</v>
      </c>
      <c r="Z197" s="10">
        <v>584</v>
      </c>
      <c r="AA197" s="10">
        <v>687</v>
      </c>
      <c r="AB197" s="17">
        <v>553</v>
      </c>
      <c r="AC197" s="7">
        <f t="shared" si="15"/>
        <v>4792815</v>
      </c>
    </row>
    <row r="198" spans="1:29" s="40" customFormat="1" x14ac:dyDescent="0.25">
      <c r="A198" s="2">
        <v>27</v>
      </c>
      <c r="B198" s="18">
        <v>199</v>
      </c>
      <c r="C198" s="19">
        <v>68</v>
      </c>
      <c r="D198" s="19">
        <v>99</v>
      </c>
      <c r="E198" s="19">
        <v>721</v>
      </c>
      <c r="F198" s="19">
        <v>509</v>
      </c>
      <c r="G198" s="19">
        <v>621</v>
      </c>
      <c r="H198" s="19">
        <v>406</v>
      </c>
      <c r="I198" s="19">
        <v>275</v>
      </c>
      <c r="J198" s="19">
        <v>387</v>
      </c>
      <c r="K198" s="19">
        <v>605</v>
      </c>
      <c r="L198" s="19">
        <v>717</v>
      </c>
      <c r="M198" s="19">
        <v>502</v>
      </c>
      <c r="N198" s="19">
        <v>398</v>
      </c>
      <c r="O198" s="19">
        <v>429</v>
      </c>
      <c r="P198" s="19">
        <v>295</v>
      </c>
      <c r="Q198" s="19">
        <v>83</v>
      </c>
      <c r="R198" s="19">
        <v>195</v>
      </c>
      <c r="S198" s="19">
        <v>61</v>
      </c>
      <c r="T198" s="19">
        <v>282</v>
      </c>
      <c r="U198" s="19">
        <v>391</v>
      </c>
      <c r="V198" s="19">
        <v>422</v>
      </c>
      <c r="W198" s="19">
        <v>75</v>
      </c>
      <c r="X198" s="19">
        <v>103</v>
      </c>
      <c r="Y198" s="19">
        <v>215</v>
      </c>
      <c r="Z198" s="19">
        <v>489</v>
      </c>
      <c r="AA198" s="19">
        <v>598</v>
      </c>
      <c r="AB198" s="70">
        <v>710</v>
      </c>
      <c r="AC198" s="7">
        <f t="shared" si="15"/>
        <v>4792815</v>
      </c>
    </row>
    <row r="199" spans="1:29" s="40" customFormat="1" x14ac:dyDescent="0.25">
      <c r="A199" s="40" t="s">
        <v>0</v>
      </c>
      <c r="B199" s="7">
        <f>SUMSQ(B172:B198)</f>
        <v>4792815</v>
      </c>
      <c r="C199" s="7">
        <f>SUMSQ(C172:C198)</f>
        <v>4792815</v>
      </c>
      <c r="D199" s="7">
        <f t="shared" ref="D199:AB199" si="16">SUMSQ(D172:D198)</f>
        <v>4792815</v>
      </c>
      <c r="E199" s="7">
        <f t="shared" si="16"/>
        <v>4792815</v>
      </c>
      <c r="F199" s="7">
        <f t="shared" si="16"/>
        <v>4792815</v>
      </c>
      <c r="G199" s="7">
        <f t="shared" si="16"/>
        <v>4792815</v>
      </c>
      <c r="H199" s="7">
        <f t="shared" si="16"/>
        <v>4792815</v>
      </c>
      <c r="I199" s="7">
        <f t="shared" si="16"/>
        <v>4792815</v>
      </c>
      <c r="J199" s="7">
        <f t="shared" si="16"/>
        <v>4792815</v>
      </c>
      <c r="K199" s="7">
        <f t="shared" si="16"/>
        <v>4792815</v>
      </c>
      <c r="L199" s="7">
        <f t="shared" si="16"/>
        <v>4792815</v>
      </c>
      <c r="M199" s="7">
        <f t="shared" si="16"/>
        <v>4792815</v>
      </c>
      <c r="N199" s="7">
        <f t="shared" si="16"/>
        <v>4792815</v>
      </c>
      <c r="O199" s="7">
        <f t="shared" si="16"/>
        <v>4792815</v>
      </c>
      <c r="P199" s="7">
        <f t="shared" si="16"/>
        <v>4792815</v>
      </c>
      <c r="Q199" s="7">
        <f t="shared" si="16"/>
        <v>4792815</v>
      </c>
      <c r="R199" s="7">
        <f t="shared" si="16"/>
        <v>4792815</v>
      </c>
      <c r="S199" s="7">
        <f t="shared" si="16"/>
        <v>4792815</v>
      </c>
      <c r="T199" s="7">
        <f t="shared" si="16"/>
        <v>4792815</v>
      </c>
      <c r="U199" s="7">
        <f t="shared" si="16"/>
        <v>4792815</v>
      </c>
      <c r="V199" s="7">
        <f t="shared" si="16"/>
        <v>4792815</v>
      </c>
      <c r="W199" s="7">
        <f t="shared" si="16"/>
        <v>4792815</v>
      </c>
      <c r="X199" s="7">
        <f t="shared" si="16"/>
        <v>4792815</v>
      </c>
      <c r="Y199" s="7">
        <f t="shared" si="16"/>
        <v>4792815</v>
      </c>
      <c r="Z199" s="7">
        <f t="shared" si="16"/>
        <v>4792815</v>
      </c>
      <c r="AA199" s="7">
        <f t="shared" si="16"/>
        <v>4792815</v>
      </c>
      <c r="AB199" s="7">
        <f t="shared" si="16"/>
        <v>4792815</v>
      </c>
      <c r="AC199" s="7"/>
    </row>
    <row r="200" spans="1:29" s="40" customFormat="1" x14ac:dyDescent="0.25">
      <c r="A200" s="2"/>
      <c r="B200" s="5" t="s">
        <v>9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 t="s">
        <v>3</v>
      </c>
      <c r="N200" s="5" t="s">
        <v>3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7"/>
    </row>
    <row r="201" spans="1:29" s="40" customFormat="1" x14ac:dyDescent="0.25">
      <c r="A201" s="40" t="s">
        <v>1</v>
      </c>
      <c r="B201" s="2">
        <f>B172</f>
        <v>3</v>
      </c>
      <c r="C201" s="2">
        <f>C173</f>
        <v>53</v>
      </c>
      <c r="D201" s="2">
        <f>D174</f>
        <v>67</v>
      </c>
      <c r="E201" s="2">
        <f>E175</f>
        <v>100</v>
      </c>
      <c r="F201" s="2">
        <f>F176</f>
        <v>126</v>
      </c>
      <c r="G201" s="2">
        <f>G177</f>
        <v>140</v>
      </c>
      <c r="H201" s="2">
        <f>H178</f>
        <v>173</v>
      </c>
      <c r="I201" s="2">
        <f>I179</f>
        <v>196</v>
      </c>
      <c r="J201" s="2">
        <f>J180</f>
        <v>240</v>
      </c>
      <c r="K201" s="2">
        <f>K181</f>
        <v>268</v>
      </c>
      <c r="L201" s="2">
        <f>L182</f>
        <v>285</v>
      </c>
      <c r="M201" s="2">
        <f>M183</f>
        <v>299</v>
      </c>
      <c r="N201" s="2">
        <f>N184</f>
        <v>341</v>
      </c>
      <c r="O201" s="2">
        <f>O185</f>
        <v>355</v>
      </c>
      <c r="P201" s="2">
        <f>P186</f>
        <v>399</v>
      </c>
      <c r="Q201" s="2">
        <f>Q187</f>
        <v>414</v>
      </c>
      <c r="R201" s="2">
        <f>R188</f>
        <v>455</v>
      </c>
      <c r="S201" s="2">
        <f>S189</f>
        <v>469</v>
      </c>
      <c r="T201" s="2">
        <f>T190</f>
        <v>500</v>
      </c>
      <c r="U201" s="2">
        <f>U191</f>
        <v>514</v>
      </c>
      <c r="V201" s="2">
        <f>V192</f>
        <v>567</v>
      </c>
      <c r="W201" s="2">
        <f>W193</f>
        <v>573</v>
      </c>
      <c r="X201" s="2">
        <f>X194</f>
        <v>614</v>
      </c>
      <c r="Y201" s="2">
        <f>Y195</f>
        <v>637</v>
      </c>
      <c r="Z201" s="2">
        <f>Z196</f>
        <v>670</v>
      </c>
      <c r="AA201" s="2">
        <f>AA197</f>
        <v>687</v>
      </c>
      <c r="AB201" s="6">
        <f>AB198</f>
        <v>710</v>
      </c>
      <c r="AC201" s="7">
        <f t="shared" ref="AC201:AC202" si="17">SUMSQ(B201:AB201)</f>
        <v>4792815</v>
      </c>
    </row>
    <row r="202" spans="1:29" s="40" customFormat="1" x14ac:dyDescent="0.25">
      <c r="A202" s="40" t="s">
        <v>2</v>
      </c>
      <c r="B202" s="2">
        <f>B198</f>
        <v>199</v>
      </c>
      <c r="C202" s="2">
        <f>C197</f>
        <v>154</v>
      </c>
      <c r="D202" s="2">
        <f>D196</f>
        <v>1</v>
      </c>
      <c r="E202" s="2">
        <f>E195</f>
        <v>336</v>
      </c>
      <c r="F202" s="2">
        <f>F194</f>
        <v>291</v>
      </c>
      <c r="G202" s="2">
        <f>G193</f>
        <v>462</v>
      </c>
      <c r="H202" s="2">
        <f>H192</f>
        <v>551</v>
      </c>
      <c r="I202" s="2">
        <f>I191</f>
        <v>668</v>
      </c>
      <c r="J202" s="2">
        <f>J190</f>
        <v>596</v>
      </c>
      <c r="K202" s="2">
        <f>K189</f>
        <v>50</v>
      </c>
      <c r="L202" s="2">
        <f>L188</f>
        <v>221</v>
      </c>
      <c r="M202" s="2">
        <f>M187</f>
        <v>95</v>
      </c>
      <c r="N202" s="2">
        <f>N186</f>
        <v>427</v>
      </c>
      <c r="O202" s="2">
        <f>O185</f>
        <v>355</v>
      </c>
      <c r="P202" s="2">
        <f>P184</f>
        <v>310</v>
      </c>
      <c r="Q202" s="2">
        <f>Q183</f>
        <v>645</v>
      </c>
      <c r="R202" s="2">
        <f>R182</f>
        <v>492</v>
      </c>
      <c r="S202" s="2">
        <f>S181</f>
        <v>690</v>
      </c>
      <c r="T202" s="2">
        <f>T180</f>
        <v>117</v>
      </c>
      <c r="U202" s="2">
        <f>U179</f>
        <v>72</v>
      </c>
      <c r="V202" s="2">
        <f>V178</f>
        <v>189</v>
      </c>
      <c r="W202" s="2">
        <f>W177</f>
        <v>251</v>
      </c>
      <c r="X202" s="2">
        <f>X176</f>
        <v>449</v>
      </c>
      <c r="Y202" s="2">
        <f>Y175</f>
        <v>404</v>
      </c>
      <c r="Z202" s="2">
        <f>Z174</f>
        <v>709</v>
      </c>
      <c r="AA202" s="2">
        <f>AA173</f>
        <v>583</v>
      </c>
      <c r="AB202" s="6">
        <f>AB172</f>
        <v>538</v>
      </c>
      <c r="AC202" s="7">
        <f t="shared" si="17"/>
        <v>4792815</v>
      </c>
    </row>
    <row r="204" spans="1:29" s="40" customFormat="1" x14ac:dyDescent="0.25">
      <c r="A204" s="2"/>
      <c r="B204" s="12" t="s">
        <v>856</v>
      </c>
      <c r="C204" s="37"/>
      <c r="D204" s="37"/>
      <c r="E204" s="37"/>
      <c r="F204" s="3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72"/>
    </row>
    <row r="205" spans="1:29" s="40" customFormat="1" x14ac:dyDescent="0.25">
      <c r="A205" s="2">
        <v>1</v>
      </c>
      <c r="B205" s="13">
        <v>6</v>
      </c>
      <c r="C205" s="14">
        <v>555</v>
      </c>
      <c r="D205" s="14">
        <v>294</v>
      </c>
      <c r="E205" s="14">
        <v>391</v>
      </c>
      <c r="F205" s="14">
        <v>130</v>
      </c>
      <c r="G205" s="14">
        <v>571</v>
      </c>
      <c r="H205" s="14">
        <v>698</v>
      </c>
      <c r="I205" s="14">
        <v>410</v>
      </c>
      <c r="J205" s="14">
        <v>230</v>
      </c>
      <c r="K205" s="14">
        <v>107</v>
      </c>
      <c r="L205" s="14">
        <v>629</v>
      </c>
      <c r="M205" s="14">
        <v>368</v>
      </c>
      <c r="N205" s="14">
        <v>468</v>
      </c>
      <c r="O205" s="14">
        <v>207</v>
      </c>
      <c r="P205" s="14">
        <v>675</v>
      </c>
      <c r="Q205" s="14">
        <v>529</v>
      </c>
      <c r="R205" s="14">
        <v>268</v>
      </c>
      <c r="S205" s="14">
        <v>61</v>
      </c>
      <c r="T205" s="14">
        <v>172</v>
      </c>
      <c r="U205" s="14">
        <v>721</v>
      </c>
      <c r="V205" s="14">
        <v>433</v>
      </c>
      <c r="W205" s="14">
        <v>317</v>
      </c>
      <c r="X205" s="14">
        <v>29</v>
      </c>
      <c r="Y205" s="14">
        <v>497</v>
      </c>
      <c r="Z205" s="14">
        <v>597</v>
      </c>
      <c r="AA205" s="14">
        <v>336</v>
      </c>
      <c r="AB205" s="15">
        <v>156</v>
      </c>
      <c r="AC205" s="7">
        <f t="shared" ref="AC205:AC231" si="18">SUMSQ(B205:AB205)</f>
        <v>4792815</v>
      </c>
    </row>
    <row r="206" spans="1:29" s="40" customFormat="1" x14ac:dyDescent="0.25">
      <c r="A206" s="2">
        <v>2</v>
      </c>
      <c r="B206" s="16">
        <v>314</v>
      </c>
      <c r="C206" s="10">
        <v>53</v>
      </c>
      <c r="D206" s="10">
        <v>494</v>
      </c>
      <c r="E206" s="10">
        <v>621</v>
      </c>
      <c r="F206" s="10">
        <v>333</v>
      </c>
      <c r="G206" s="10">
        <v>153</v>
      </c>
      <c r="H206" s="10">
        <v>169</v>
      </c>
      <c r="I206" s="10">
        <v>718</v>
      </c>
      <c r="J206" s="10">
        <v>457</v>
      </c>
      <c r="K206" s="10">
        <v>379</v>
      </c>
      <c r="L206" s="10">
        <v>118</v>
      </c>
      <c r="M206" s="10">
        <v>586</v>
      </c>
      <c r="N206" s="10">
        <v>686</v>
      </c>
      <c r="O206" s="10">
        <v>425</v>
      </c>
      <c r="P206" s="10">
        <v>218</v>
      </c>
      <c r="Q206" s="10">
        <v>21</v>
      </c>
      <c r="R206" s="10">
        <v>543</v>
      </c>
      <c r="S206" s="10">
        <v>282</v>
      </c>
      <c r="T206" s="10">
        <v>483</v>
      </c>
      <c r="U206" s="10">
        <v>195</v>
      </c>
      <c r="V206" s="10">
        <v>663</v>
      </c>
      <c r="W206" s="10">
        <v>517</v>
      </c>
      <c r="X206" s="10">
        <v>256</v>
      </c>
      <c r="Y206" s="10">
        <v>76</v>
      </c>
      <c r="Z206" s="10">
        <v>95</v>
      </c>
      <c r="AA206" s="10">
        <v>644</v>
      </c>
      <c r="AB206" s="17">
        <v>356</v>
      </c>
      <c r="AC206" s="7">
        <f t="shared" si="18"/>
        <v>4792815</v>
      </c>
    </row>
    <row r="207" spans="1:29" s="40" customFormat="1" x14ac:dyDescent="0.25">
      <c r="A207" s="2">
        <v>3</v>
      </c>
      <c r="B207" s="16">
        <v>532</v>
      </c>
      <c r="C207" s="10">
        <v>244</v>
      </c>
      <c r="D207" s="10">
        <v>64</v>
      </c>
      <c r="E207" s="10">
        <v>83</v>
      </c>
      <c r="F207" s="10">
        <v>632</v>
      </c>
      <c r="G207" s="10">
        <v>371</v>
      </c>
      <c r="H207" s="10">
        <v>471</v>
      </c>
      <c r="I207" s="10">
        <v>210</v>
      </c>
      <c r="J207" s="10">
        <v>651</v>
      </c>
      <c r="K207" s="10">
        <v>609</v>
      </c>
      <c r="L207" s="10">
        <v>348</v>
      </c>
      <c r="M207" s="10">
        <v>141</v>
      </c>
      <c r="N207" s="10">
        <v>184</v>
      </c>
      <c r="O207" s="10">
        <v>706</v>
      </c>
      <c r="P207" s="10">
        <v>445</v>
      </c>
      <c r="Q207" s="10">
        <v>302</v>
      </c>
      <c r="R207" s="10">
        <v>41</v>
      </c>
      <c r="S207" s="10">
        <v>509</v>
      </c>
      <c r="T207" s="10">
        <v>683</v>
      </c>
      <c r="U207" s="10">
        <v>422</v>
      </c>
      <c r="V207" s="10">
        <v>242</v>
      </c>
      <c r="W207" s="10">
        <v>18</v>
      </c>
      <c r="X207" s="10">
        <v>567</v>
      </c>
      <c r="Y207" s="10">
        <v>279</v>
      </c>
      <c r="Z207" s="10">
        <v>403</v>
      </c>
      <c r="AA207" s="10">
        <v>115</v>
      </c>
      <c r="AB207" s="17">
        <v>583</v>
      </c>
      <c r="AC207" s="7">
        <f t="shared" si="18"/>
        <v>4792815</v>
      </c>
    </row>
    <row r="208" spans="1:29" s="40" customFormat="1" x14ac:dyDescent="0.25">
      <c r="A208" s="2">
        <v>4</v>
      </c>
      <c r="B208" s="16">
        <v>531</v>
      </c>
      <c r="C208" s="10">
        <v>270</v>
      </c>
      <c r="D208" s="10">
        <v>63</v>
      </c>
      <c r="E208" s="10">
        <v>106</v>
      </c>
      <c r="F208" s="10">
        <v>628</v>
      </c>
      <c r="G208" s="10">
        <v>367</v>
      </c>
      <c r="H208" s="10">
        <v>467</v>
      </c>
      <c r="I208" s="10">
        <v>206</v>
      </c>
      <c r="J208" s="10">
        <v>674</v>
      </c>
      <c r="K208" s="10">
        <v>596</v>
      </c>
      <c r="L208" s="10">
        <v>335</v>
      </c>
      <c r="M208" s="10">
        <v>155</v>
      </c>
      <c r="N208" s="10">
        <v>174</v>
      </c>
      <c r="O208" s="10">
        <v>723</v>
      </c>
      <c r="P208" s="10">
        <v>435</v>
      </c>
      <c r="Q208" s="10">
        <v>316</v>
      </c>
      <c r="R208" s="10">
        <v>28</v>
      </c>
      <c r="S208" s="10">
        <v>496</v>
      </c>
      <c r="T208" s="10">
        <v>697</v>
      </c>
      <c r="U208" s="10">
        <v>409</v>
      </c>
      <c r="V208" s="10">
        <v>229</v>
      </c>
      <c r="W208" s="10">
        <v>5</v>
      </c>
      <c r="X208" s="10">
        <v>554</v>
      </c>
      <c r="Y208" s="10">
        <v>293</v>
      </c>
      <c r="Z208" s="10">
        <v>393</v>
      </c>
      <c r="AA208" s="10">
        <v>132</v>
      </c>
      <c r="AB208" s="17">
        <v>573</v>
      </c>
      <c r="AC208" s="7">
        <f t="shared" si="18"/>
        <v>4792815</v>
      </c>
    </row>
    <row r="209" spans="1:29" s="40" customFormat="1" x14ac:dyDescent="0.25">
      <c r="A209" s="2">
        <v>5</v>
      </c>
      <c r="B209" s="16">
        <v>20</v>
      </c>
      <c r="C209" s="10">
        <v>542</v>
      </c>
      <c r="D209" s="10">
        <v>281</v>
      </c>
      <c r="E209" s="10">
        <v>381</v>
      </c>
      <c r="F209" s="10">
        <v>120</v>
      </c>
      <c r="G209" s="10">
        <v>588</v>
      </c>
      <c r="H209" s="10">
        <v>685</v>
      </c>
      <c r="I209" s="10">
        <v>424</v>
      </c>
      <c r="J209" s="10">
        <v>217</v>
      </c>
      <c r="K209" s="10">
        <v>94</v>
      </c>
      <c r="L209" s="10">
        <v>643</v>
      </c>
      <c r="M209" s="10">
        <v>355</v>
      </c>
      <c r="N209" s="10">
        <v>482</v>
      </c>
      <c r="O209" s="10">
        <v>194</v>
      </c>
      <c r="P209" s="10">
        <v>662</v>
      </c>
      <c r="Q209" s="10">
        <v>519</v>
      </c>
      <c r="R209" s="10">
        <v>258</v>
      </c>
      <c r="S209" s="10">
        <v>78</v>
      </c>
      <c r="T209" s="10">
        <v>171</v>
      </c>
      <c r="U209" s="10">
        <v>720</v>
      </c>
      <c r="V209" s="10">
        <v>459</v>
      </c>
      <c r="W209" s="10">
        <v>313</v>
      </c>
      <c r="X209" s="10">
        <v>52</v>
      </c>
      <c r="Y209" s="10">
        <v>493</v>
      </c>
      <c r="Z209" s="10">
        <v>620</v>
      </c>
      <c r="AA209" s="10">
        <v>332</v>
      </c>
      <c r="AB209" s="17">
        <v>152</v>
      </c>
      <c r="AC209" s="7">
        <f t="shared" si="18"/>
        <v>4792815</v>
      </c>
    </row>
    <row r="210" spans="1:29" s="40" customFormat="1" x14ac:dyDescent="0.25">
      <c r="A210" s="2">
        <v>6</v>
      </c>
      <c r="B210" s="16">
        <v>301</v>
      </c>
      <c r="C210" s="10">
        <v>40</v>
      </c>
      <c r="D210" s="10">
        <v>508</v>
      </c>
      <c r="E210" s="10">
        <v>608</v>
      </c>
      <c r="F210" s="10">
        <v>347</v>
      </c>
      <c r="G210" s="10">
        <v>140</v>
      </c>
      <c r="H210" s="10">
        <v>186</v>
      </c>
      <c r="I210" s="10">
        <v>708</v>
      </c>
      <c r="J210" s="10">
        <v>447</v>
      </c>
      <c r="K210" s="10">
        <v>405</v>
      </c>
      <c r="L210" s="10">
        <v>117</v>
      </c>
      <c r="M210" s="10">
        <v>585</v>
      </c>
      <c r="N210" s="10">
        <v>682</v>
      </c>
      <c r="O210" s="10">
        <v>421</v>
      </c>
      <c r="P210" s="10">
        <v>241</v>
      </c>
      <c r="Q210" s="10">
        <v>17</v>
      </c>
      <c r="R210" s="10">
        <v>566</v>
      </c>
      <c r="S210" s="10">
        <v>278</v>
      </c>
      <c r="T210" s="10">
        <v>470</v>
      </c>
      <c r="U210" s="10">
        <v>209</v>
      </c>
      <c r="V210" s="10">
        <v>650</v>
      </c>
      <c r="W210" s="10">
        <v>534</v>
      </c>
      <c r="X210" s="10">
        <v>246</v>
      </c>
      <c r="Y210" s="10">
        <v>66</v>
      </c>
      <c r="Z210" s="10">
        <v>82</v>
      </c>
      <c r="AA210" s="10">
        <v>631</v>
      </c>
      <c r="AB210" s="17">
        <v>370</v>
      </c>
      <c r="AC210" s="7">
        <f t="shared" si="18"/>
        <v>4792815</v>
      </c>
    </row>
    <row r="211" spans="1:29" s="40" customFormat="1" x14ac:dyDescent="0.25">
      <c r="A211" s="2">
        <v>7</v>
      </c>
      <c r="B211" s="16">
        <v>318</v>
      </c>
      <c r="C211" s="10">
        <v>30</v>
      </c>
      <c r="D211" s="10">
        <v>498</v>
      </c>
      <c r="E211" s="10">
        <v>595</v>
      </c>
      <c r="F211" s="10">
        <v>334</v>
      </c>
      <c r="G211" s="10">
        <v>154</v>
      </c>
      <c r="H211" s="10">
        <v>173</v>
      </c>
      <c r="I211" s="10">
        <v>722</v>
      </c>
      <c r="J211" s="10">
        <v>434</v>
      </c>
      <c r="K211" s="10">
        <v>392</v>
      </c>
      <c r="L211" s="10">
        <v>131</v>
      </c>
      <c r="M211" s="10">
        <v>572</v>
      </c>
      <c r="N211" s="10">
        <v>699</v>
      </c>
      <c r="O211" s="10">
        <v>411</v>
      </c>
      <c r="P211" s="10">
        <v>231</v>
      </c>
      <c r="Q211" s="10">
        <v>4</v>
      </c>
      <c r="R211" s="10">
        <v>553</v>
      </c>
      <c r="S211" s="10">
        <v>292</v>
      </c>
      <c r="T211" s="10">
        <v>466</v>
      </c>
      <c r="U211" s="10">
        <v>205</v>
      </c>
      <c r="V211" s="10">
        <v>673</v>
      </c>
      <c r="W211" s="10">
        <v>530</v>
      </c>
      <c r="X211" s="10">
        <v>269</v>
      </c>
      <c r="Y211" s="10">
        <v>62</v>
      </c>
      <c r="Z211" s="10">
        <v>108</v>
      </c>
      <c r="AA211" s="10">
        <v>630</v>
      </c>
      <c r="AB211" s="17">
        <v>369</v>
      </c>
      <c r="AC211" s="7">
        <f t="shared" si="18"/>
        <v>4792815</v>
      </c>
    </row>
    <row r="212" spans="1:29" s="40" customFormat="1" x14ac:dyDescent="0.25">
      <c r="A212" s="2">
        <v>8</v>
      </c>
      <c r="B212" s="16">
        <v>518</v>
      </c>
      <c r="C212" s="10">
        <v>257</v>
      </c>
      <c r="D212" s="10">
        <v>77</v>
      </c>
      <c r="E212" s="10">
        <v>96</v>
      </c>
      <c r="F212" s="10">
        <v>645</v>
      </c>
      <c r="G212" s="10">
        <v>357</v>
      </c>
      <c r="H212" s="10">
        <v>481</v>
      </c>
      <c r="I212" s="10">
        <v>193</v>
      </c>
      <c r="J212" s="10">
        <v>661</v>
      </c>
      <c r="K212" s="10">
        <v>619</v>
      </c>
      <c r="L212" s="10">
        <v>331</v>
      </c>
      <c r="M212" s="10">
        <v>151</v>
      </c>
      <c r="N212" s="10">
        <v>170</v>
      </c>
      <c r="O212" s="10">
        <v>719</v>
      </c>
      <c r="P212" s="10">
        <v>458</v>
      </c>
      <c r="Q212" s="10">
        <v>315</v>
      </c>
      <c r="R212" s="10">
        <v>54</v>
      </c>
      <c r="S212" s="10">
        <v>495</v>
      </c>
      <c r="T212" s="10">
        <v>687</v>
      </c>
      <c r="U212" s="10">
        <v>426</v>
      </c>
      <c r="V212" s="10">
        <v>219</v>
      </c>
      <c r="W212" s="10">
        <v>19</v>
      </c>
      <c r="X212" s="10">
        <v>541</v>
      </c>
      <c r="Y212" s="10">
        <v>280</v>
      </c>
      <c r="Z212" s="10">
        <v>380</v>
      </c>
      <c r="AA212" s="10">
        <v>119</v>
      </c>
      <c r="AB212" s="17">
        <v>587</v>
      </c>
      <c r="AC212" s="7">
        <f t="shared" si="18"/>
        <v>4792815</v>
      </c>
    </row>
    <row r="213" spans="1:29" s="40" customFormat="1" x14ac:dyDescent="0.25">
      <c r="A213" s="2">
        <v>9</v>
      </c>
      <c r="B213" s="16">
        <v>16</v>
      </c>
      <c r="C213" s="10">
        <v>565</v>
      </c>
      <c r="D213" s="10">
        <v>277</v>
      </c>
      <c r="E213" s="10">
        <v>404</v>
      </c>
      <c r="F213" s="10">
        <v>116</v>
      </c>
      <c r="G213" s="10">
        <v>584</v>
      </c>
      <c r="H213" s="10">
        <v>684</v>
      </c>
      <c r="I213" s="10">
        <v>423</v>
      </c>
      <c r="J213" s="10">
        <v>243</v>
      </c>
      <c r="K213" s="10">
        <v>84</v>
      </c>
      <c r="L213" s="10">
        <v>633</v>
      </c>
      <c r="M213" s="10">
        <v>372</v>
      </c>
      <c r="N213" s="10">
        <v>469</v>
      </c>
      <c r="O213" s="10">
        <v>208</v>
      </c>
      <c r="P213" s="10">
        <v>649</v>
      </c>
      <c r="Q213" s="10">
        <v>533</v>
      </c>
      <c r="R213" s="10">
        <v>245</v>
      </c>
      <c r="S213" s="10">
        <v>65</v>
      </c>
      <c r="T213" s="10">
        <v>185</v>
      </c>
      <c r="U213" s="10">
        <v>707</v>
      </c>
      <c r="V213" s="10">
        <v>446</v>
      </c>
      <c r="W213" s="10">
        <v>303</v>
      </c>
      <c r="X213" s="10">
        <v>42</v>
      </c>
      <c r="Y213" s="10">
        <v>510</v>
      </c>
      <c r="Z213" s="10">
        <v>607</v>
      </c>
      <c r="AA213" s="10">
        <v>346</v>
      </c>
      <c r="AB213" s="17">
        <v>139</v>
      </c>
      <c r="AC213" s="7">
        <f t="shared" si="18"/>
        <v>4792815</v>
      </c>
    </row>
    <row r="214" spans="1:29" s="40" customFormat="1" x14ac:dyDescent="0.25">
      <c r="A214" s="2">
        <v>10</v>
      </c>
      <c r="B214" s="16">
        <v>412</v>
      </c>
      <c r="C214" s="10">
        <v>232</v>
      </c>
      <c r="D214" s="10">
        <v>700</v>
      </c>
      <c r="E214" s="10">
        <v>557</v>
      </c>
      <c r="F214" s="10">
        <v>296</v>
      </c>
      <c r="G214" s="10">
        <v>8</v>
      </c>
      <c r="H214" s="10">
        <v>135</v>
      </c>
      <c r="I214" s="10">
        <v>576</v>
      </c>
      <c r="J214" s="10">
        <v>396</v>
      </c>
      <c r="K214" s="10">
        <v>264</v>
      </c>
      <c r="L214" s="10">
        <v>57</v>
      </c>
      <c r="M214" s="10">
        <v>525</v>
      </c>
      <c r="N214" s="10">
        <v>622</v>
      </c>
      <c r="O214" s="10">
        <v>361</v>
      </c>
      <c r="P214" s="10">
        <v>100</v>
      </c>
      <c r="Q214" s="10">
        <v>200</v>
      </c>
      <c r="R214" s="10">
        <v>668</v>
      </c>
      <c r="S214" s="10">
        <v>461</v>
      </c>
      <c r="T214" s="10">
        <v>338</v>
      </c>
      <c r="U214" s="10">
        <v>158</v>
      </c>
      <c r="V214" s="10">
        <v>599</v>
      </c>
      <c r="W214" s="10">
        <v>726</v>
      </c>
      <c r="X214" s="10">
        <v>438</v>
      </c>
      <c r="Y214" s="10">
        <v>177</v>
      </c>
      <c r="Z214" s="10">
        <v>31</v>
      </c>
      <c r="AA214" s="10">
        <v>499</v>
      </c>
      <c r="AB214" s="17">
        <v>319</v>
      </c>
      <c r="AC214" s="7">
        <f t="shared" si="18"/>
        <v>4792815</v>
      </c>
    </row>
    <row r="215" spans="1:29" s="40" customFormat="1" x14ac:dyDescent="0.25">
      <c r="A215" s="2">
        <v>11</v>
      </c>
      <c r="B215" s="16">
        <v>714</v>
      </c>
      <c r="C215" s="10">
        <v>453</v>
      </c>
      <c r="D215" s="10">
        <v>165</v>
      </c>
      <c r="E215" s="10">
        <v>46</v>
      </c>
      <c r="F215" s="10">
        <v>487</v>
      </c>
      <c r="G215" s="10">
        <v>307</v>
      </c>
      <c r="H215" s="10">
        <v>326</v>
      </c>
      <c r="I215" s="10">
        <v>146</v>
      </c>
      <c r="J215" s="10">
        <v>614</v>
      </c>
      <c r="K215" s="10">
        <v>545</v>
      </c>
      <c r="L215" s="10">
        <v>284</v>
      </c>
      <c r="M215" s="10">
        <v>23</v>
      </c>
      <c r="N215" s="10">
        <v>123</v>
      </c>
      <c r="O215" s="10">
        <v>591</v>
      </c>
      <c r="P215" s="10">
        <v>384</v>
      </c>
      <c r="Q215" s="10">
        <v>427</v>
      </c>
      <c r="R215" s="10">
        <v>220</v>
      </c>
      <c r="S215" s="10">
        <v>688</v>
      </c>
      <c r="T215" s="10">
        <v>646</v>
      </c>
      <c r="U215" s="10">
        <v>358</v>
      </c>
      <c r="V215" s="10">
        <v>97</v>
      </c>
      <c r="W215" s="10">
        <v>197</v>
      </c>
      <c r="X215" s="10">
        <v>665</v>
      </c>
      <c r="Y215" s="10">
        <v>485</v>
      </c>
      <c r="Z215" s="10">
        <v>261</v>
      </c>
      <c r="AA215" s="10">
        <v>81</v>
      </c>
      <c r="AB215" s="17">
        <v>522</v>
      </c>
      <c r="AC215" s="7">
        <f t="shared" si="18"/>
        <v>4792815</v>
      </c>
    </row>
    <row r="216" spans="1:29" s="40" customFormat="1" x14ac:dyDescent="0.25">
      <c r="A216" s="2">
        <v>12</v>
      </c>
      <c r="B216" s="16">
        <v>212</v>
      </c>
      <c r="C216" s="10">
        <v>653</v>
      </c>
      <c r="D216" s="10">
        <v>473</v>
      </c>
      <c r="E216" s="10">
        <v>249</v>
      </c>
      <c r="F216" s="10">
        <v>69</v>
      </c>
      <c r="G216" s="10">
        <v>537</v>
      </c>
      <c r="H216" s="10">
        <v>634</v>
      </c>
      <c r="I216" s="10">
        <v>373</v>
      </c>
      <c r="J216" s="10">
        <v>85</v>
      </c>
      <c r="K216" s="10">
        <v>43</v>
      </c>
      <c r="L216" s="10">
        <v>511</v>
      </c>
      <c r="M216" s="10">
        <v>304</v>
      </c>
      <c r="N216" s="10">
        <v>350</v>
      </c>
      <c r="O216" s="10">
        <v>143</v>
      </c>
      <c r="P216" s="10">
        <v>611</v>
      </c>
      <c r="Q216" s="10">
        <v>711</v>
      </c>
      <c r="R216" s="10">
        <v>450</v>
      </c>
      <c r="S216" s="10">
        <v>189</v>
      </c>
      <c r="T216" s="10">
        <v>111</v>
      </c>
      <c r="U216" s="10">
        <v>579</v>
      </c>
      <c r="V216" s="10">
        <v>399</v>
      </c>
      <c r="W216" s="10">
        <v>415</v>
      </c>
      <c r="X216" s="10">
        <v>235</v>
      </c>
      <c r="Y216" s="10">
        <v>676</v>
      </c>
      <c r="Z216" s="10">
        <v>560</v>
      </c>
      <c r="AA216" s="10">
        <v>272</v>
      </c>
      <c r="AB216" s="17">
        <v>11</v>
      </c>
      <c r="AC216" s="7">
        <f t="shared" si="18"/>
        <v>4792815</v>
      </c>
    </row>
    <row r="217" spans="1:29" s="40" customFormat="1" x14ac:dyDescent="0.25">
      <c r="A217" s="2">
        <v>13</v>
      </c>
      <c r="B217" s="16">
        <v>199</v>
      </c>
      <c r="C217" s="10">
        <v>667</v>
      </c>
      <c r="D217" s="10">
        <v>460</v>
      </c>
      <c r="E217" s="10">
        <v>263</v>
      </c>
      <c r="F217" s="10">
        <v>56</v>
      </c>
      <c r="G217" s="10">
        <v>524</v>
      </c>
      <c r="H217" s="10">
        <v>624</v>
      </c>
      <c r="I217" s="10">
        <v>363</v>
      </c>
      <c r="J217" s="10">
        <v>102</v>
      </c>
      <c r="K217" s="10">
        <v>33</v>
      </c>
      <c r="L217" s="10">
        <v>501</v>
      </c>
      <c r="M217" s="10">
        <v>321</v>
      </c>
      <c r="N217" s="10">
        <v>337</v>
      </c>
      <c r="O217" s="10">
        <v>157</v>
      </c>
      <c r="P217" s="10">
        <v>598</v>
      </c>
      <c r="Q217" s="10">
        <v>725</v>
      </c>
      <c r="R217" s="10">
        <v>437</v>
      </c>
      <c r="S217" s="10">
        <v>176</v>
      </c>
      <c r="T217" s="10">
        <v>134</v>
      </c>
      <c r="U217" s="10">
        <v>575</v>
      </c>
      <c r="V217" s="10">
        <v>395</v>
      </c>
      <c r="W217" s="10">
        <v>414</v>
      </c>
      <c r="X217" s="10">
        <v>234</v>
      </c>
      <c r="Y217" s="10">
        <v>702</v>
      </c>
      <c r="Z217" s="10">
        <v>556</v>
      </c>
      <c r="AA217" s="10">
        <v>295</v>
      </c>
      <c r="AB217" s="17">
        <v>7</v>
      </c>
      <c r="AC217" s="7">
        <f t="shared" si="18"/>
        <v>4792815</v>
      </c>
    </row>
    <row r="218" spans="1:29" s="40" customFormat="1" x14ac:dyDescent="0.25">
      <c r="A218" s="2">
        <v>14</v>
      </c>
      <c r="B218" s="16">
        <v>429</v>
      </c>
      <c r="C218" s="10">
        <v>222</v>
      </c>
      <c r="D218" s="10">
        <v>690</v>
      </c>
      <c r="E218" s="10">
        <v>544</v>
      </c>
      <c r="F218" s="10">
        <v>283</v>
      </c>
      <c r="G218" s="10">
        <v>22</v>
      </c>
      <c r="H218" s="10">
        <v>122</v>
      </c>
      <c r="I218" s="10">
        <v>590</v>
      </c>
      <c r="J218" s="10">
        <v>383</v>
      </c>
      <c r="K218" s="10">
        <v>260</v>
      </c>
      <c r="L218" s="10">
        <v>80</v>
      </c>
      <c r="M218" s="10">
        <v>521</v>
      </c>
      <c r="N218" s="10">
        <v>648</v>
      </c>
      <c r="O218" s="10">
        <v>360</v>
      </c>
      <c r="P218" s="10">
        <v>99</v>
      </c>
      <c r="Q218" s="10">
        <v>196</v>
      </c>
      <c r="R218" s="10">
        <v>664</v>
      </c>
      <c r="S218" s="10">
        <v>484</v>
      </c>
      <c r="T218" s="10">
        <v>325</v>
      </c>
      <c r="U218" s="10">
        <v>145</v>
      </c>
      <c r="V218" s="10">
        <v>613</v>
      </c>
      <c r="W218" s="10">
        <v>713</v>
      </c>
      <c r="X218" s="10">
        <v>452</v>
      </c>
      <c r="Y218" s="10">
        <v>164</v>
      </c>
      <c r="Z218" s="10">
        <v>48</v>
      </c>
      <c r="AA218" s="10">
        <v>489</v>
      </c>
      <c r="AB218" s="17">
        <v>309</v>
      </c>
      <c r="AC218" s="7">
        <f t="shared" si="18"/>
        <v>4792815</v>
      </c>
    </row>
    <row r="219" spans="1:29" s="40" customFormat="1" x14ac:dyDescent="0.25">
      <c r="A219" s="2">
        <v>15</v>
      </c>
      <c r="B219" s="16">
        <v>710</v>
      </c>
      <c r="C219" s="10">
        <v>449</v>
      </c>
      <c r="D219" s="10">
        <v>188</v>
      </c>
      <c r="E219" s="10">
        <v>45</v>
      </c>
      <c r="F219" s="10">
        <v>513</v>
      </c>
      <c r="G219" s="10">
        <v>306</v>
      </c>
      <c r="H219" s="10">
        <v>349</v>
      </c>
      <c r="I219" s="10">
        <v>142</v>
      </c>
      <c r="J219" s="10">
        <v>610</v>
      </c>
      <c r="K219" s="10">
        <v>559</v>
      </c>
      <c r="L219" s="10">
        <v>271</v>
      </c>
      <c r="M219" s="10">
        <v>10</v>
      </c>
      <c r="N219" s="10">
        <v>110</v>
      </c>
      <c r="O219" s="10">
        <v>578</v>
      </c>
      <c r="P219" s="10">
        <v>398</v>
      </c>
      <c r="Q219" s="10">
        <v>417</v>
      </c>
      <c r="R219" s="10">
        <v>237</v>
      </c>
      <c r="S219" s="10">
        <v>678</v>
      </c>
      <c r="T219" s="10">
        <v>636</v>
      </c>
      <c r="U219" s="10">
        <v>375</v>
      </c>
      <c r="V219" s="10">
        <v>87</v>
      </c>
      <c r="W219" s="10">
        <v>211</v>
      </c>
      <c r="X219" s="10">
        <v>652</v>
      </c>
      <c r="Y219" s="10">
        <v>472</v>
      </c>
      <c r="Z219" s="10">
        <v>248</v>
      </c>
      <c r="AA219" s="10">
        <v>68</v>
      </c>
      <c r="AB219" s="17">
        <v>536</v>
      </c>
      <c r="AC219" s="7">
        <f t="shared" si="18"/>
        <v>4792815</v>
      </c>
    </row>
    <row r="220" spans="1:29" s="40" customFormat="1" x14ac:dyDescent="0.25">
      <c r="A220" s="2">
        <v>16</v>
      </c>
      <c r="B220" s="16">
        <v>724</v>
      </c>
      <c r="C220" s="10">
        <v>436</v>
      </c>
      <c r="D220" s="10">
        <v>175</v>
      </c>
      <c r="E220" s="10">
        <v>32</v>
      </c>
      <c r="F220" s="10">
        <v>500</v>
      </c>
      <c r="G220" s="10">
        <v>320</v>
      </c>
      <c r="H220" s="10">
        <v>339</v>
      </c>
      <c r="I220" s="10">
        <v>159</v>
      </c>
      <c r="J220" s="10">
        <v>600</v>
      </c>
      <c r="K220" s="10">
        <v>558</v>
      </c>
      <c r="L220" s="10">
        <v>297</v>
      </c>
      <c r="M220" s="10">
        <v>9</v>
      </c>
      <c r="N220" s="10">
        <v>133</v>
      </c>
      <c r="O220" s="10">
        <v>574</v>
      </c>
      <c r="P220" s="10">
        <v>394</v>
      </c>
      <c r="Q220" s="10">
        <v>413</v>
      </c>
      <c r="R220" s="10">
        <v>233</v>
      </c>
      <c r="S220" s="10">
        <v>701</v>
      </c>
      <c r="T220" s="10">
        <v>623</v>
      </c>
      <c r="U220" s="10">
        <v>362</v>
      </c>
      <c r="V220" s="10">
        <v>101</v>
      </c>
      <c r="W220" s="10">
        <v>201</v>
      </c>
      <c r="X220" s="10">
        <v>669</v>
      </c>
      <c r="Y220" s="10">
        <v>462</v>
      </c>
      <c r="Z220" s="10">
        <v>262</v>
      </c>
      <c r="AA220" s="10">
        <v>55</v>
      </c>
      <c r="AB220" s="17">
        <v>523</v>
      </c>
      <c r="AC220" s="7">
        <f t="shared" si="18"/>
        <v>4792815</v>
      </c>
    </row>
    <row r="221" spans="1:29" s="40" customFormat="1" x14ac:dyDescent="0.25">
      <c r="A221" s="2">
        <v>17</v>
      </c>
      <c r="B221" s="16">
        <v>198</v>
      </c>
      <c r="C221" s="10">
        <v>666</v>
      </c>
      <c r="D221" s="10">
        <v>486</v>
      </c>
      <c r="E221" s="10">
        <v>259</v>
      </c>
      <c r="F221" s="10">
        <v>79</v>
      </c>
      <c r="G221" s="10">
        <v>520</v>
      </c>
      <c r="H221" s="10">
        <v>647</v>
      </c>
      <c r="I221" s="10">
        <v>359</v>
      </c>
      <c r="J221" s="10">
        <v>98</v>
      </c>
      <c r="K221" s="10">
        <v>47</v>
      </c>
      <c r="L221" s="10">
        <v>488</v>
      </c>
      <c r="M221" s="10">
        <v>308</v>
      </c>
      <c r="N221" s="10">
        <v>327</v>
      </c>
      <c r="O221" s="10">
        <v>147</v>
      </c>
      <c r="P221" s="10">
        <v>615</v>
      </c>
      <c r="Q221" s="10">
        <v>712</v>
      </c>
      <c r="R221" s="10">
        <v>451</v>
      </c>
      <c r="S221" s="10">
        <v>163</v>
      </c>
      <c r="T221" s="10">
        <v>121</v>
      </c>
      <c r="U221" s="10">
        <v>589</v>
      </c>
      <c r="V221" s="10">
        <v>382</v>
      </c>
      <c r="W221" s="10">
        <v>428</v>
      </c>
      <c r="X221" s="10">
        <v>221</v>
      </c>
      <c r="Y221" s="10">
        <v>689</v>
      </c>
      <c r="Z221" s="10">
        <v>546</v>
      </c>
      <c r="AA221" s="10">
        <v>285</v>
      </c>
      <c r="AB221" s="17">
        <v>24</v>
      </c>
      <c r="AC221" s="7">
        <f t="shared" si="18"/>
        <v>4792815</v>
      </c>
    </row>
    <row r="222" spans="1:29" s="40" customFormat="1" x14ac:dyDescent="0.25">
      <c r="A222" s="2">
        <v>18</v>
      </c>
      <c r="B222" s="16">
        <v>416</v>
      </c>
      <c r="C222" s="10">
        <v>236</v>
      </c>
      <c r="D222" s="10">
        <v>677</v>
      </c>
      <c r="E222" s="10">
        <v>561</v>
      </c>
      <c r="F222" s="10">
        <v>273</v>
      </c>
      <c r="G222" s="10">
        <v>12</v>
      </c>
      <c r="H222" s="10">
        <v>109</v>
      </c>
      <c r="I222" s="10">
        <v>577</v>
      </c>
      <c r="J222" s="10">
        <v>397</v>
      </c>
      <c r="K222" s="10">
        <v>247</v>
      </c>
      <c r="L222" s="10">
        <v>67</v>
      </c>
      <c r="M222" s="10">
        <v>535</v>
      </c>
      <c r="N222" s="10">
        <v>635</v>
      </c>
      <c r="O222" s="10">
        <v>374</v>
      </c>
      <c r="P222" s="10">
        <v>86</v>
      </c>
      <c r="Q222" s="10">
        <v>213</v>
      </c>
      <c r="R222" s="10">
        <v>654</v>
      </c>
      <c r="S222" s="10">
        <v>474</v>
      </c>
      <c r="T222" s="10">
        <v>351</v>
      </c>
      <c r="U222" s="10">
        <v>144</v>
      </c>
      <c r="V222" s="10">
        <v>612</v>
      </c>
      <c r="W222" s="10">
        <v>709</v>
      </c>
      <c r="X222" s="10">
        <v>448</v>
      </c>
      <c r="Y222" s="10">
        <v>187</v>
      </c>
      <c r="Z222" s="10">
        <v>44</v>
      </c>
      <c r="AA222" s="10">
        <v>512</v>
      </c>
      <c r="AB222" s="17">
        <v>305</v>
      </c>
      <c r="AC222" s="7">
        <f t="shared" si="18"/>
        <v>4792815</v>
      </c>
    </row>
    <row r="223" spans="1:29" s="40" customFormat="1" x14ac:dyDescent="0.25">
      <c r="A223" s="2">
        <v>19</v>
      </c>
      <c r="B223" s="16">
        <v>569</v>
      </c>
      <c r="C223" s="10">
        <v>389</v>
      </c>
      <c r="D223" s="10">
        <v>128</v>
      </c>
      <c r="E223" s="10">
        <v>228</v>
      </c>
      <c r="F223" s="10">
        <v>696</v>
      </c>
      <c r="G223" s="10">
        <v>408</v>
      </c>
      <c r="H223" s="10">
        <v>289</v>
      </c>
      <c r="I223" s="10">
        <v>1</v>
      </c>
      <c r="J223" s="10">
        <v>550</v>
      </c>
      <c r="K223" s="10">
        <v>670</v>
      </c>
      <c r="L223" s="10">
        <v>463</v>
      </c>
      <c r="M223" s="10">
        <v>202</v>
      </c>
      <c r="N223" s="10">
        <v>59</v>
      </c>
      <c r="O223" s="10">
        <v>527</v>
      </c>
      <c r="P223" s="10">
        <v>266</v>
      </c>
      <c r="Q223" s="10">
        <v>366</v>
      </c>
      <c r="R223" s="10">
        <v>105</v>
      </c>
      <c r="S223" s="10">
        <v>627</v>
      </c>
      <c r="T223" s="10">
        <v>504</v>
      </c>
      <c r="U223" s="10">
        <v>324</v>
      </c>
      <c r="V223" s="10">
        <v>36</v>
      </c>
      <c r="W223" s="10">
        <v>160</v>
      </c>
      <c r="X223" s="10">
        <v>601</v>
      </c>
      <c r="Y223" s="10">
        <v>340</v>
      </c>
      <c r="Z223" s="10">
        <v>440</v>
      </c>
      <c r="AA223" s="10">
        <v>179</v>
      </c>
      <c r="AB223" s="17">
        <v>728</v>
      </c>
      <c r="AC223" s="7">
        <f t="shared" si="18"/>
        <v>4792815</v>
      </c>
    </row>
    <row r="224" spans="1:29" s="40" customFormat="1" x14ac:dyDescent="0.25">
      <c r="A224" s="2">
        <v>20</v>
      </c>
      <c r="B224" s="16">
        <v>148</v>
      </c>
      <c r="C224" s="10">
        <v>616</v>
      </c>
      <c r="D224" s="10">
        <v>328</v>
      </c>
      <c r="E224" s="10">
        <v>455</v>
      </c>
      <c r="F224" s="10">
        <v>167</v>
      </c>
      <c r="G224" s="10">
        <v>716</v>
      </c>
      <c r="H224" s="10">
        <v>492</v>
      </c>
      <c r="I224" s="10">
        <v>312</v>
      </c>
      <c r="J224" s="10">
        <v>51</v>
      </c>
      <c r="K224" s="10">
        <v>225</v>
      </c>
      <c r="L224" s="10">
        <v>693</v>
      </c>
      <c r="M224" s="10">
        <v>432</v>
      </c>
      <c r="N224" s="10">
        <v>286</v>
      </c>
      <c r="O224" s="10">
        <v>25</v>
      </c>
      <c r="P224" s="10">
        <v>547</v>
      </c>
      <c r="Q224" s="10">
        <v>593</v>
      </c>
      <c r="R224" s="10">
        <v>386</v>
      </c>
      <c r="S224" s="10">
        <v>125</v>
      </c>
      <c r="T224" s="10">
        <v>74</v>
      </c>
      <c r="U224" s="10">
        <v>515</v>
      </c>
      <c r="V224" s="10">
        <v>254</v>
      </c>
      <c r="W224" s="10">
        <v>354</v>
      </c>
      <c r="X224" s="10">
        <v>93</v>
      </c>
      <c r="Y224" s="10">
        <v>642</v>
      </c>
      <c r="Z224" s="10">
        <v>658</v>
      </c>
      <c r="AA224" s="10">
        <v>478</v>
      </c>
      <c r="AB224" s="17">
        <v>190</v>
      </c>
      <c r="AC224" s="7">
        <f t="shared" si="18"/>
        <v>4792815</v>
      </c>
    </row>
    <row r="225" spans="1:29" s="40" customFormat="1" x14ac:dyDescent="0.25">
      <c r="A225" s="2">
        <v>21</v>
      </c>
      <c r="B225" s="16">
        <v>378</v>
      </c>
      <c r="C225" s="10">
        <v>90</v>
      </c>
      <c r="D225" s="10">
        <v>639</v>
      </c>
      <c r="E225" s="10">
        <v>655</v>
      </c>
      <c r="F225" s="10">
        <v>475</v>
      </c>
      <c r="G225" s="10">
        <v>214</v>
      </c>
      <c r="H225" s="10">
        <v>71</v>
      </c>
      <c r="I225" s="10">
        <v>539</v>
      </c>
      <c r="J225" s="10">
        <v>251</v>
      </c>
      <c r="K225" s="10">
        <v>443</v>
      </c>
      <c r="L225" s="10">
        <v>182</v>
      </c>
      <c r="M225" s="10">
        <v>704</v>
      </c>
      <c r="N225" s="10">
        <v>507</v>
      </c>
      <c r="O225" s="10">
        <v>300</v>
      </c>
      <c r="P225" s="10">
        <v>39</v>
      </c>
      <c r="Q225" s="10">
        <v>136</v>
      </c>
      <c r="R225" s="10">
        <v>604</v>
      </c>
      <c r="S225" s="10">
        <v>343</v>
      </c>
      <c r="T225" s="10">
        <v>274</v>
      </c>
      <c r="U225" s="10">
        <v>13</v>
      </c>
      <c r="V225" s="10">
        <v>562</v>
      </c>
      <c r="W225" s="10">
        <v>581</v>
      </c>
      <c r="X225" s="10">
        <v>401</v>
      </c>
      <c r="Y225" s="10">
        <v>113</v>
      </c>
      <c r="Z225" s="10">
        <v>240</v>
      </c>
      <c r="AA225" s="10">
        <v>681</v>
      </c>
      <c r="AB225" s="17">
        <v>420</v>
      </c>
      <c r="AC225" s="7">
        <f t="shared" si="18"/>
        <v>4792815</v>
      </c>
    </row>
    <row r="226" spans="1:29" s="40" customFormat="1" x14ac:dyDescent="0.25">
      <c r="A226" s="2">
        <v>22</v>
      </c>
      <c r="B226" s="16">
        <v>365</v>
      </c>
      <c r="C226" s="10">
        <v>104</v>
      </c>
      <c r="D226" s="10">
        <v>626</v>
      </c>
      <c r="E226" s="10">
        <v>672</v>
      </c>
      <c r="F226" s="10">
        <v>465</v>
      </c>
      <c r="G226" s="10">
        <v>204</v>
      </c>
      <c r="H226" s="10">
        <v>58</v>
      </c>
      <c r="I226" s="10">
        <v>526</v>
      </c>
      <c r="J226" s="10">
        <v>265</v>
      </c>
      <c r="K226" s="10">
        <v>439</v>
      </c>
      <c r="L226" s="10">
        <v>178</v>
      </c>
      <c r="M226" s="10">
        <v>727</v>
      </c>
      <c r="N226" s="10">
        <v>503</v>
      </c>
      <c r="O226" s="10">
        <v>323</v>
      </c>
      <c r="P226" s="10">
        <v>35</v>
      </c>
      <c r="Q226" s="10">
        <v>162</v>
      </c>
      <c r="R226" s="10">
        <v>603</v>
      </c>
      <c r="S226" s="10">
        <v>342</v>
      </c>
      <c r="T226" s="10">
        <v>291</v>
      </c>
      <c r="U226" s="10">
        <v>3</v>
      </c>
      <c r="V226" s="10">
        <v>552</v>
      </c>
      <c r="W226" s="10">
        <v>568</v>
      </c>
      <c r="X226" s="10">
        <v>388</v>
      </c>
      <c r="Y226" s="10">
        <v>127</v>
      </c>
      <c r="Z226" s="10">
        <v>227</v>
      </c>
      <c r="AA226" s="10">
        <v>695</v>
      </c>
      <c r="AB226" s="17">
        <v>407</v>
      </c>
      <c r="AC226" s="7">
        <f t="shared" si="18"/>
        <v>4792815</v>
      </c>
    </row>
    <row r="227" spans="1:29" s="40" customFormat="1" x14ac:dyDescent="0.25">
      <c r="A227" s="2">
        <v>23</v>
      </c>
      <c r="B227" s="16">
        <v>592</v>
      </c>
      <c r="C227" s="10">
        <v>385</v>
      </c>
      <c r="D227" s="10">
        <v>124</v>
      </c>
      <c r="E227" s="10">
        <v>224</v>
      </c>
      <c r="F227" s="10">
        <v>692</v>
      </c>
      <c r="G227" s="10">
        <v>431</v>
      </c>
      <c r="H227" s="10">
        <v>288</v>
      </c>
      <c r="I227" s="10">
        <v>27</v>
      </c>
      <c r="J227" s="10">
        <v>549</v>
      </c>
      <c r="K227" s="10">
        <v>660</v>
      </c>
      <c r="L227" s="10">
        <v>480</v>
      </c>
      <c r="M227" s="10">
        <v>192</v>
      </c>
      <c r="N227" s="10">
        <v>73</v>
      </c>
      <c r="O227" s="10">
        <v>514</v>
      </c>
      <c r="P227" s="10">
        <v>253</v>
      </c>
      <c r="Q227" s="10">
        <v>353</v>
      </c>
      <c r="R227" s="10">
        <v>92</v>
      </c>
      <c r="S227" s="10">
        <v>641</v>
      </c>
      <c r="T227" s="10">
        <v>491</v>
      </c>
      <c r="U227" s="10">
        <v>311</v>
      </c>
      <c r="V227" s="10">
        <v>50</v>
      </c>
      <c r="W227" s="10">
        <v>150</v>
      </c>
      <c r="X227" s="10">
        <v>618</v>
      </c>
      <c r="Y227" s="10">
        <v>330</v>
      </c>
      <c r="Z227" s="10">
        <v>454</v>
      </c>
      <c r="AA227" s="10">
        <v>166</v>
      </c>
      <c r="AB227" s="17">
        <v>715</v>
      </c>
      <c r="AC227" s="7">
        <f t="shared" si="18"/>
        <v>4792815</v>
      </c>
    </row>
    <row r="228" spans="1:29" s="40" customFormat="1" x14ac:dyDescent="0.25">
      <c r="A228" s="2">
        <v>24</v>
      </c>
      <c r="B228" s="16">
        <v>138</v>
      </c>
      <c r="C228" s="10">
        <v>606</v>
      </c>
      <c r="D228" s="10">
        <v>345</v>
      </c>
      <c r="E228" s="10">
        <v>442</v>
      </c>
      <c r="F228" s="10">
        <v>181</v>
      </c>
      <c r="G228" s="10">
        <v>703</v>
      </c>
      <c r="H228" s="10">
        <v>506</v>
      </c>
      <c r="I228" s="10">
        <v>299</v>
      </c>
      <c r="J228" s="10">
        <v>38</v>
      </c>
      <c r="K228" s="10">
        <v>239</v>
      </c>
      <c r="L228" s="10">
        <v>680</v>
      </c>
      <c r="M228" s="10">
        <v>419</v>
      </c>
      <c r="N228" s="10">
        <v>276</v>
      </c>
      <c r="O228" s="10">
        <v>15</v>
      </c>
      <c r="P228" s="10">
        <v>564</v>
      </c>
      <c r="Q228" s="10">
        <v>580</v>
      </c>
      <c r="R228" s="10">
        <v>400</v>
      </c>
      <c r="S228" s="10">
        <v>112</v>
      </c>
      <c r="T228" s="10">
        <v>70</v>
      </c>
      <c r="U228" s="10">
        <v>538</v>
      </c>
      <c r="V228" s="10">
        <v>250</v>
      </c>
      <c r="W228" s="10">
        <v>377</v>
      </c>
      <c r="X228" s="10">
        <v>89</v>
      </c>
      <c r="Y228" s="10">
        <v>638</v>
      </c>
      <c r="Z228" s="10">
        <v>657</v>
      </c>
      <c r="AA228" s="10">
        <v>477</v>
      </c>
      <c r="AB228" s="17">
        <v>216</v>
      </c>
      <c r="AC228" s="7">
        <f t="shared" si="18"/>
        <v>4792815</v>
      </c>
    </row>
    <row r="229" spans="1:29" s="40" customFormat="1" x14ac:dyDescent="0.25">
      <c r="A229" s="2">
        <v>25</v>
      </c>
      <c r="B229" s="16">
        <v>161</v>
      </c>
      <c r="C229" s="10">
        <v>602</v>
      </c>
      <c r="D229" s="10">
        <v>341</v>
      </c>
      <c r="E229" s="10">
        <v>441</v>
      </c>
      <c r="F229" s="10">
        <v>180</v>
      </c>
      <c r="G229" s="10">
        <v>729</v>
      </c>
      <c r="H229" s="10">
        <v>502</v>
      </c>
      <c r="I229" s="10">
        <v>322</v>
      </c>
      <c r="J229" s="10">
        <v>34</v>
      </c>
      <c r="K229" s="10">
        <v>226</v>
      </c>
      <c r="L229" s="10">
        <v>694</v>
      </c>
      <c r="M229" s="10">
        <v>406</v>
      </c>
      <c r="N229" s="10">
        <v>290</v>
      </c>
      <c r="O229" s="10">
        <v>2</v>
      </c>
      <c r="P229" s="10">
        <v>551</v>
      </c>
      <c r="Q229" s="10">
        <v>570</v>
      </c>
      <c r="R229" s="10">
        <v>390</v>
      </c>
      <c r="S229" s="10">
        <v>129</v>
      </c>
      <c r="T229" s="10">
        <v>60</v>
      </c>
      <c r="U229" s="10">
        <v>528</v>
      </c>
      <c r="V229" s="10">
        <v>267</v>
      </c>
      <c r="W229" s="10">
        <v>364</v>
      </c>
      <c r="X229" s="10">
        <v>103</v>
      </c>
      <c r="Y229" s="10">
        <v>625</v>
      </c>
      <c r="Z229" s="10">
        <v>671</v>
      </c>
      <c r="AA229" s="10">
        <v>464</v>
      </c>
      <c r="AB229" s="17">
        <v>203</v>
      </c>
      <c r="AC229" s="7">
        <f t="shared" si="18"/>
        <v>4792815</v>
      </c>
    </row>
    <row r="230" spans="1:29" s="40" customFormat="1" x14ac:dyDescent="0.25">
      <c r="A230" s="2">
        <v>26</v>
      </c>
      <c r="B230" s="16">
        <v>352</v>
      </c>
      <c r="C230" s="10">
        <v>91</v>
      </c>
      <c r="D230" s="10">
        <v>640</v>
      </c>
      <c r="E230" s="10">
        <v>659</v>
      </c>
      <c r="F230" s="10">
        <v>479</v>
      </c>
      <c r="G230" s="10">
        <v>191</v>
      </c>
      <c r="H230" s="10">
        <v>75</v>
      </c>
      <c r="I230" s="10">
        <v>516</v>
      </c>
      <c r="J230" s="10">
        <v>255</v>
      </c>
      <c r="K230" s="10">
        <v>456</v>
      </c>
      <c r="L230" s="10">
        <v>168</v>
      </c>
      <c r="M230" s="10">
        <v>717</v>
      </c>
      <c r="N230" s="10">
        <v>490</v>
      </c>
      <c r="O230" s="10">
        <v>310</v>
      </c>
      <c r="P230" s="10">
        <v>49</v>
      </c>
      <c r="Q230" s="10">
        <v>149</v>
      </c>
      <c r="R230" s="10">
        <v>617</v>
      </c>
      <c r="S230" s="10">
        <v>329</v>
      </c>
      <c r="T230" s="10">
        <v>287</v>
      </c>
      <c r="U230" s="10">
        <v>26</v>
      </c>
      <c r="V230" s="10">
        <v>548</v>
      </c>
      <c r="W230" s="10">
        <v>594</v>
      </c>
      <c r="X230" s="10">
        <v>387</v>
      </c>
      <c r="Y230" s="10">
        <v>126</v>
      </c>
      <c r="Z230" s="10">
        <v>223</v>
      </c>
      <c r="AA230" s="10">
        <v>691</v>
      </c>
      <c r="AB230" s="17">
        <v>430</v>
      </c>
      <c r="AC230" s="7">
        <f t="shared" si="18"/>
        <v>4792815</v>
      </c>
    </row>
    <row r="231" spans="1:29" s="40" customFormat="1" x14ac:dyDescent="0.25">
      <c r="A231" s="2">
        <v>27</v>
      </c>
      <c r="B231" s="18">
        <v>582</v>
      </c>
      <c r="C231" s="19">
        <v>402</v>
      </c>
      <c r="D231" s="19">
        <v>114</v>
      </c>
      <c r="E231" s="19">
        <v>238</v>
      </c>
      <c r="F231" s="19">
        <v>679</v>
      </c>
      <c r="G231" s="19">
        <v>418</v>
      </c>
      <c r="H231" s="19">
        <v>275</v>
      </c>
      <c r="I231" s="19">
        <v>14</v>
      </c>
      <c r="J231" s="19">
        <v>563</v>
      </c>
      <c r="K231" s="19">
        <v>656</v>
      </c>
      <c r="L231" s="19">
        <v>476</v>
      </c>
      <c r="M231" s="19">
        <v>215</v>
      </c>
      <c r="N231" s="19">
        <v>72</v>
      </c>
      <c r="O231" s="19">
        <v>540</v>
      </c>
      <c r="P231" s="19">
        <v>252</v>
      </c>
      <c r="Q231" s="19">
        <v>376</v>
      </c>
      <c r="R231" s="19">
        <v>88</v>
      </c>
      <c r="S231" s="19">
        <v>637</v>
      </c>
      <c r="T231" s="19">
        <v>505</v>
      </c>
      <c r="U231" s="19">
        <v>298</v>
      </c>
      <c r="V231" s="19">
        <v>37</v>
      </c>
      <c r="W231" s="19">
        <v>137</v>
      </c>
      <c r="X231" s="19">
        <v>605</v>
      </c>
      <c r="Y231" s="19">
        <v>344</v>
      </c>
      <c r="Z231" s="19">
        <v>444</v>
      </c>
      <c r="AA231" s="19">
        <v>183</v>
      </c>
      <c r="AB231" s="70">
        <v>705</v>
      </c>
      <c r="AC231" s="7">
        <f t="shared" si="18"/>
        <v>4792815</v>
      </c>
    </row>
    <row r="232" spans="1:29" s="40" customFormat="1" x14ac:dyDescent="0.25">
      <c r="A232" s="40" t="s">
        <v>0</v>
      </c>
      <c r="B232" s="7">
        <f>SUMSQ(B205:B231)</f>
        <v>4792815</v>
      </c>
      <c r="C232" s="7">
        <f>SUMSQ(C205:C231)</f>
        <v>4792815</v>
      </c>
      <c r="D232" s="7">
        <f t="shared" ref="D232:AB232" si="19">SUMSQ(D205:D231)</f>
        <v>4792815</v>
      </c>
      <c r="E232" s="7">
        <f t="shared" si="19"/>
        <v>4792815</v>
      </c>
      <c r="F232" s="7">
        <f t="shared" si="19"/>
        <v>4792815</v>
      </c>
      <c r="G232" s="7">
        <f t="shared" si="19"/>
        <v>4792815</v>
      </c>
      <c r="H232" s="7">
        <f t="shared" si="19"/>
        <v>4792815</v>
      </c>
      <c r="I232" s="7">
        <f t="shared" si="19"/>
        <v>4792815</v>
      </c>
      <c r="J232" s="7">
        <f t="shared" si="19"/>
        <v>4792815</v>
      </c>
      <c r="K232" s="7">
        <f t="shared" si="19"/>
        <v>4792815</v>
      </c>
      <c r="L232" s="7">
        <f t="shared" si="19"/>
        <v>4792815</v>
      </c>
      <c r="M232" s="7">
        <f t="shared" si="19"/>
        <v>4792815</v>
      </c>
      <c r="N232" s="7">
        <f t="shared" si="19"/>
        <v>4792815</v>
      </c>
      <c r="O232" s="7">
        <f t="shared" si="19"/>
        <v>4792815</v>
      </c>
      <c r="P232" s="7">
        <f t="shared" si="19"/>
        <v>4792815</v>
      </c>
      <c r="Q232" s="7">
        <f t="shared" si="19"/>
        <v>4792815</v>
      </c>
      <c r="R232" s="7">
        <f t="shared" si="19"/>
        <v>4792815</v>
      </c>
      <c r="S232" s="7">
        <f t="shared" si="19"/>
        <v>4792815</v>
      </c>
      <c r="T232" s="7">
        <f t="shared" si="19"/>
        <v>4792815</v>
      </c>
      <c r="U232" s="7">
        <f t="shared" si="19"/>
        <v>4792815</v>
      </c>
      <c r="V232" s="7">
        <f t="shared" si="19"/>
        <v>4792815</v>
      </c>
      <c r="W232" s="7">
        <f t="shared" si="19"/>
        <v>4792815</v>
      </c>
      <c r="X232" s="7">
        <f t="shared" si="19"/>
        <v>4792815</v>
      </c>
      <c r="Y232" s="7">
        <f t="shared" si="19"/>
        <v>4792815</v>
      </c>
      <c r="Z232" s="7">
        <f t="shared" si="19"/>
        <v>4792815</v>
      </c>
      <c r="AA232" s="7">
        <f t="shared" si="19"/>
        <v>4792815</v>
      </c>
      <c r="AB232" s="7">
        <f t="shared" si="19"/>
        <v>4792815</v>
      </c>
      <c r="AC232" s="7"/>
    </row>
    <row r="233" spans="1:29" s="40" customFormat="1" x14ac:dyDescent="0.25">
      <c r="A233" s="2"/>
      <c r="B233" s="5" t="s">
        <v>9</v>
      </c>
      <c r="C233" s="5"/>
      <c r="D233" s="5"/>
      <c r="E233" s="5"/>
      <c r="F233" s="5"/>
      <c r="G233" s="5" t="s">
        <v>3</v>
      </c>
      <c r="H233" s="5"/>
      <c r="I233" s="5"/>
      <c r="J233" s="5"/>
      <c r="K233" s="5"/>
      <c r="L233" s="5"/>
      <c r="M233" s="5"/>
      <c r="N233" s="5" t="s">
        <v>3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7"/>
    </row>
    <row r="234" spans="1:29" s="40" customFormat="1" x14ac:dyDescent="0.25">
      <c r="A234" s="40" t="s">
        <v>1</v>
      </c>
      <c r="B234" s="2">
        <f>B205</f>
        <v>6</v>
      </c>
      <c r="C234" s="2">
        <f>C206</f>
        <v>53</v>
      </c>
      <c r="D234" s="2">
        <f>D207</f>
        <v>64</v>
      </c>
      <c r="E234" s="2">
        <f>E208</f>
        <v>106</v>
      </c>
      <c r="F234" s="2">
        <f>F209</f>
        <v>120</v>
      </c>
      <c r="G234" s="2">
        <f>G210</f>
        <v>140</v>
      </c>
      <c r="H234" s="2">
        <f>H211</f>
        <v>173</v>
      </c>
      <c r="I234" s="2">
        <f>I212</f>
        <v>193</v>
      </c>
      <c r="J234" s="2">
        <f>J213</f>
        <v>243</v>
      </c>
      <c r="K234" s="2">
        <f>K214</f>
        <v>264</v>
      </c>
      <c r="L234" s="2">
        <f>L215</f>
        <v>284</v>
      </c>
      <c r="M234" s="2">
        <f>M216</f>
        <v>304</v>
      </c>
      <c r="N234" s="2">
        <f>N217</f>
        <v>337</v>
      </c>
      <c r="O234" s="2">
        <f>O218</f>
        <v>360</v>
      </c>
      <c r="P234" s="2">
        <f>P219</f>
        <v>398</v>
      </c>
      <c r="Q234" s="2">
        <f>Q220</f>
        <v>413</v>
      </c>
      <c r="R234" s="2">
        <f>R221</f>
        <v>451</v>
      </c>
      <c r="S234" s="2">
        <f>S222</f>
        <v>474</v>
      </c>
      <c r="T234" s="2">
        <f>T223</f>
        <v>504</v>
      </c>
      <c r="U234" s="2">
        <f>U224</f>
        <v>515</v>
      </c>
      <c r="V234" s="2">
        <f>V225</f>
        <v>562</v>
      </c>
      <c r="W234" s="2">
        <f>W226</f>
        <v>568</v>
      </c>
      <c r="X234" s="2">
        <f>X227</f>
        <v>618</v>
      </c>
      <c r="Y234" s="2">
        <f>Y228</f>
        <v>638</v>
      </c>
      <c r="Z234" s="2">
        <f>Z229</f>
        <v>671</v>
      </c>
      <c r="AA234" s="2">
        <f>AA230</f>
        <v>691</v>
      </c>
      <c r="AB234" s="6">
        <f>AB231</f>
        <v>705</v>
      </c>
      <c r="AC234" s="7">
        <f t="shared" ref="AC234:AC235" si="20">SUMSQ(B234:AB234)</f>
        <v>4792815</v>
      </c>
    </row>
    <row r="235" spans="1:29" s="40" customFormat="1" x14ac:dyDescent="0.25">
      <c r="A235" s="40" t="s">
        <v>2</v>
      </c>
      <c r="B235" s="2">
        <f>B231</f>
        <v>582</v>
      </c>
      <c r="C235" s="2">
        <f>C230</f>
        <v>91</v>
      </c>
      <c r="D235" s="2">
        <f>D229</f>
        <v>341</v>
      </c>
      <c r="E235" s="2">
        <f>E228</f>
        <v>442</v>
      </c>
      <c r="F235" s="2">
        <f>F227</f>
        <v>692</v>
      </c>
      <c r="G235" s="2">
        <f>G226</f>
        <v>204</v>
      </c>
      <c r="H235" s="2">
        <f>H225</f>
        <v>71</v>
      </c>
      <c r="I235" s="2">
        <f>I224</f>
        <v>312</v>
      </c>
      <c r="J235" s="2">
        <f>J223</f>
        <v>550</v>
      </c>
      <c r="K235" s="2">
        <f>K222</f>
        <v>247</v>
      </c>
      <c r="L235" s="2">
        <f>L221</f>
        <v>488</v>
      </c>
      <c r="M235" s="2">
        <f>M220</f>
        <v>9</v>
      </c>
      <c r="N235" s="2">
        <f>N219</f>
        <v>110</v>
      </c>
      <c r="O235" s="2">
        <f>O218</f>
        <v>360</v>
      </c>
      <c r="P235" s="2">
        <f>P217</f>
        <v>598</v>
      </c>
      <c r="Q235" s="2">
        <f>Q216</f>
        <v>711</v>
      </c>
      <c r="R235" s="2">
        <f>R215</f>
        <v>220</v>
      </c>
      <c r="S235" s="2">
        <f>S214</f>
        <v>461</v>
      </c>
      <c r="T235" s="2">
        <f>T213</f>
        <v>185</v>
      </c>
      <c r="U235" s="2">
        <f>U212</f>
        <v>426</v>
      </c>
      <c r="V235" s="2">
        <f>V211</f>
        <v>673</v>
      </c>
      <c r="W235" s="2">
        <f>W210</f>
        <v>534</v>
      </c>
      <c r="X235" s="2">
        <f>X209</f>
        <v>52</v>
      </c>
      <c r="Y235" s="2">
        <f>Y208</f>
        <v>293</v>
      </c>
      <c r="Z235" s="2">
        <f>Z207</f>
        <v>403</v>
      </c>
      <c r="AA235" s="2">
        <f>AA206</f>
        <v>644</v>
      </c>
      <c r="AB235" s="6">
        <f>AB205</f>
        <v>156</v>
      </c>
      <c r="AC235" s="7">
        <f t="shared" si="20"/>
        <v>4792815</v>
      </c>
    </row>
    <row r="237" spans="1:29" s="40" customFormat="1" x14ac:dyDescent="0.25">
      <c r="A237" s="2"/>
      <c r="B237" s="12" t="s">
        <v>857</v>
      </c>
      <c r="C237" s="37"/>
      <c r="D237" s="37"/>
      <c r="E237" s="37"/>
      <c r="F237" s="3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72"/>
    </row>
    <row r="238" spans="1:29" s="40" customFormat="1" x14ac:dyDescent="0.25">
      <c r="A238" s="2">
        <v>1</v>
      </c>
      <c r="B238" s="13">
        <v>12</v>
      </c>
      <c r="C238" s="14">
        <v>654</v>
      </c>
      <c r="D238" s="14">
        <v>351</v>
      </c>
      <c r="E238" s="14">
        <v>448</v>
      </c>
      <c r="F238" s="14">
        <v>109</v>
      </c>
      <c r="G238" s="14">
        <v>535</v>
      </c>
      <c r="H238" s="14">
        <v>635</v>
      </c>
      <c r="I238" s="14">
        <v>305</v>
      </c>
      <c r="J238" s="14">
        <v>236</v>
      </c>
      <c r="K238" s="14">
        <v>561</v>
      </c>
      <c r="L238" s="14">
        <v>474</v>
      </c>
      <c r="M238" s="14">
        <v>144</v>
      </c>
      <c r="N238" s="14">
        <v>187</v>
      </c>
      <c r="O238" s="14">
        <v>577</v>
      </c>
      <c r="P238" s="14">
        <v>247</v>
      </c>
      <c r="Q238" s="14">
        <v>374</v>
      </c>
      <c r="R238" s="14">
        <v>44</v>
      </c>
      <c r="S238" s="14">
        <v>677</v>
      </c>
      <c r="T238" s="14">
        <v>273</v>
      </c>
      <c r="U238" s="14">
        <v>213</v>
      </c>
      <c r="V238" s="14">
        <v>612</v>
      </c>
      <c r="W238" s="14">
        <v>709</v>
      </c>
      <c r="X238" s="14">
        <v>397</v>
      </c>
      <c r="Y238" s="14">
        <v>67</v>
      </c>
      <c r="Z238" s="14">
        <v>86</v>
      </c>
      <c r="AA238" s="14">
        <v>512</v>
      </c>
      <c r="AB238" s="15">
        <v>416</v>
      </c>
      <c r="AC238" s="7">
        <f t="shared" ref="AC238:AC264" si="21">SUMSQ(B238:AB238)</f>
        <v>4792815</v>
      </c>
    </row>
    <row r="239" spans="1:29" s="40" customFormat="1" x14ac:dyDescent="0.25">
      <c r="A239" s="2">
        <v>2</v>
      </c>
      <c r="B239" s="16">
        <v>367</v>
      </c>
      <c r="C239" s="10">
        <v>28</v>
      </c>
      <c r="D239" s="10">
        <v>697</v>
      </c>
      <c r="E239" s="10">
        <v>554</v>
      </c>
      <c r="F239" s="10">
        <v>467</v>
      </c>
      <c r="G239" s="10">
        <v>155</v>
      </c>
      <c r="H239" s="10">
        <v>174</v>
      </c>
      <c r="I239" s="10">
        <v>573</v>
      </c>
      <c r="J239" s="10">
        <v>270</v>
      </c>
      <c r="K239" s="10">
        <v>106</v>
      </c>
      <c r="L239" s="10">
        <v>496</v>
      </c>
      <c r="M239" s="10">
        <v>409</v>
      </c>
      <c r="N239" s="10">
        <v>293</v>
      </c>
      <c r="O239" s="10">
        <v>206</v>
      </c>
      <c r="P239" s="10">
        <v>596</v>
      </c>
      <c r="Q239" s="10">
        <v>723</v>
      </c>
      <c r="R239" s="10">
        <v>393</v>
      </c>
      <c r="S239" s="10">
        <v>63</v>
      </c>
      <c r="T239" s="10">
        <v>628</v>
      </c>
      <c r="U239" s="10">
        <v>316</v>
      </c>
      <c r="V239" s="10">
        <v>229</v>
      </c>
      <c r="W239" s="10">
        <v>5</v>
      </c>
      <c r="X239" s="10">
        <v>674</v>
      </c>
      <c r="Y239" s="10">
        <v>335</v>
      </c>
      <c r="Z239" s="10">
        <v>435</v>
      </c>
      <c r="AA239" s="10">
        <v>132</v>
      </c>
      <c r="AB239" s="17">
        <v>531</v>
      </c>
      <c r="AC239" s="7">
        <f t="shared" si="21"/>
        <v>4792815</v>
      </c>
    </row>
    <row r="240" spans="1:29" s="40" customFormat="1" x14ac:dyDescent="0.25">
      <c r="A240" s="2">
        <v>3</v>
      </c>
      <c r="B240" s="16">
        <v>716</v>
      </c>
      <c r="C240" s="10">
        <v>386</v>
      </c>
      <c r="D240" s="10">
        <v>74</v>
      </c>
      <c r="E240" s="10">
        <v>93</v>
      </c>
      <c r="F240" s="10">
        <v>492</v>
      </c>
      <c r="G240" s="10">
        <v>432</v>
      </c>
      <c r="H240" s="10">
        <v>286</v>
      </c>
      <c r="I240" s="10">
        <v>190</v>
      </c>
      <c r="J240" s="10">
        <v>616</v>
      </c>
      <c r="K240" s="10">
        <v>455</v>
      </c>
      <c r="L240" s="10">
        <v>125</v>
      </c>
      <c r="M240" s="10">
        <v>515</v>
      </c>
      <c r="N240" s="10">
        <v>642</v>
      </c>
      <c r="O240" s="10">
        <v>312</v>
      </c>
      <c r="P240" s="10">
        <v>225</v>
      </c>
      <c r="Q240" s="10">
        <v>25</v>
      </c>
      <c r="R240" s="10">
        <v>658</v>
      </c>
      <c r="S240" s="10">
        <v>328</v>
      </c>
      <c r="T240" s="10">
        <v>167</v>
      </c>
      <c r="U240" s="10">
        <v>593</v>
      </c>
      <c r="V240" s="10">
        <v>254</v>
      </c>
      <c r="W240" s="10">
        <v>354</v>
      </c>
      <c r="X240" s="10">
        <v>51</v>
      </c>
      <c r="Y240" s="10">
        <v>693</v>
      </c>
      <c r="Z240" s="10">
        <v>547</v>
      </c>
      <c r="AA240" s="10">
        <v>478</v>
      </c>
      <c r="AB240" s="17">
        <v>148</v>
      </c>
      <c r="AC240" s="7">
        <f t="shared" si="21"/>
        <v>4792815</v>
      </c>
    </row>
    <row r="241" spans="1:29" s="40" customFormat="1" x14ac:dyDescent="0.25">
      <c r="A241" s="2">
        <v>4</v>
      </c>
      <c r="B241" s="16">
        <v>729</v>
      </c>
      <c r="C241" s="10">
        <v>390</v>
      </c>
      <c r="D241" s="10">
        <v>60</v>
      </c>
      <c r="E241" s="10">
        <v>103</v>
      </c>
      <c r="F241" s="10">
        <v>502</v>
      </c>
      <c r="G241" s="10">
        <v>406</v>
      </c>
      <c r="H241" s="10">
        <v>290</v>
      </c>
      <c r="I241" s="10">
        <v>203</v>
      </c>
      <c r="J241" s="10">
        <v>602</v>
      </c>
      <c r="K241" s="10">
        <v>441</v>
      </c>
      <c r="L241" s="10">
        <v>129</v>
      </c>
      <c r="M241" s="10">
        <v>528</v>
      </c>
      <c r="N241" s="10">
        <v>625</v>
      </c>
      <c r="O241" s="10">
        <v>322</v>
      </c>
      <c r="P241" s="10">
        <v>226</v>
      </c>
      <c r="Q241" s="10">
        <v>2</v>
      </c>
      <c r="R241" s="10">
        <v>671</v>
      </c>
      <c r="S241" s="10">
        <v>341</v>
      </c>
      <c r="T241" s="10">
        <v>180</v>
      </c>
      <c r="U241" s="10">
        <v>570</v>
      </c>
      <c r="V241" s="10">
        <v>267</v>
      </c>
      <c r="W241" s="10">
        <v>364</v>
      </c>
      <c r="X241" s="10">
        <v>34</v>
      </c>
      <c r="Y241" s="10">
        <v>694</v>
      </c>
      <c r="Z241" s="10">
        <v>551</v>
      </c>
      <c r="AA241" s="10">
        <v>464</v>
      </c>
      <c r="AB241" s="17">
        <v>161</v>
      </c>
      <c r="AC241" s="7">
        <f t="shared" si="21"/>
        <v>4792815</v>
      </c>
    </row>
    <row r="242" spans="1:29" s="40" customFormat="1" x14ac:dyDescent="0.25">
      <c r="A242" s="2">
        <v>5</v>
      </c>
      <c r="B242" s="16">
        <v>22</v>
      </c>
      <c r="C242" s="10">
        <v>664</v>
      </c>
      <c r="D242" s="10">
        <v>325</v>
      </c>
      <c r="E242" s="10">
        <v>452</v>
      </c>
      <c r="F242" s="10">
        <v>122</v>
      </c>
      <c r="G242" s="10">
        <v>521</v>
      </c>
      <c r="H242" s="10">
        <v>648</v>
      </c>
      <c r="I242" s="10">
        <v>309</v>
      </c>
      <c r="J242" s="10">
        <v>222</v>
      </c>
      <c r="K242" s="10">
        <v>544</v>
      </c>
      <c r="L242" s="10">
        <v>484</v>
      </c>
      <c r="M242" s="10">
        <v>145</v>
      </c>
      <c r="N242" s="10">
        <v>164</v>
      </c>
      <c r="O242" s="10">
        <v>590</v>
      </c>
      <c r="P242" s="10">
        <v>260</v>
      </c>
      <c r="Q242" s="10">
        <v>360</v>
      </c>
      <c r="R242" s="10">
        <v>48</v>
      </c>
      <c r="S242" s="10">
        <v>690</v>
      </c>
      <c r="T242" s="10">
        <v>283</v>
      </c>
      <c r="U242" s="10">
        <v>196</v>
      </c>
      <c r="V242" s="10">
        <v>613</v>
      </c>
      <c r="W242" s="10">
        <v>713</v>
      </c>
      <c r="X242" s="10">
        <v>383</v>
      </c>
      <c r="Y242" s="10">
        <v>80</v>
      </c>
      <c r="Z242" s="10">
        <v>99</v>
      </c>
      <c r="AA242" s="10">
        <v>489</v>
      </c>
      <c r="AB242" s="17">
        <v>429</v>
      </c>
      <c r="AC242" s="7">
        <f t="shared" si="21"/>
        <v>4792815</v>
      </c>
    </row>
    <row r="243" spans="1:29" s="40" customFormat="1" x14ac:dyDescent="0.25">
      <c r="A243" s="2">
        <v>6</v>
      </c>
      <c r="B243" s="16">
        <v>371</v>
      </c>
      <c r="C243" s="10">
        <v>41</v>
      </c>
      <c r="D243" s="10">
        <v>683</v>
      </c>
      <c r="E243" s="10">
        <v>567</v>
      </c>
      <c r="F243" s="10">
        <v>471</v>
      </c>
      <c r="G243" s="10">
        <v>141</v>
      </c>
      <c r="H243" s="10">
        <v>184</v>
      </c>
      <c r="I243" s="10">
        <v>583</v>
      </c>
      <c r="J243" s="10">
        <v>244</v>
      </c>
      <c r="K243" s="10">
        <v>83</v>
      </c>
      <c r="L243" s="10">
        <v>509</v>
      </c>
      <c r="M243" s="10">
        <v>422</v>
      </c>
      <c r="N243" s="10">
        <v>279</v>
      </c>
      <c r="O243" s="10">
        <v>210</v>
      </c>
      <c r="P243" s="10">
        <v>609</v>
      </c>
      <c r="Q243" s="10">
        <v>706</v>
      </c>
      <c r="R243" s="10">
        <v>403</v>
      </c>
      <c r="S243" s="10">
        <v>64</v>
      </c>
      <c r="T243" s="10">
        <v>632</v>
      </c>
      <c r="U243" s="10">
        <v>302</v>
      </c>
      <c r="V243" s="10">
        <v>242</v>
      </c>
      <c r="W243" s="10">
        <v>18</v>
      </c>
      <c r="X243" s="10">
        <v>651</v>
      </c>
      <c r="Y243" s="10">
        <v>348</v>
      </c>
      <c r="Z243" s="10">
        <v>445</v>
      </c>
      <c r="AA243" s="10">
        <v>115</v>
      </c>
      <c r="AB243" s="17">
        <v>532</v>
      </c>
      <c r="AC243" s="7">
        <f t="shared" si="21"/>
        <v>4792815</v>
      </c>
    </row>
    <row r="244" spans="1:29" s="40" customFormat="1" x14ac:dyDescent="0.25">
      <c r="A244" s="2">
        <v>7</v>
      </c>
      <c r="B244" s="16">
        <v>357</v>
      </c>
      <c r="C244" s="10">
        <v>54</v>
      </c>
      <c r="D244" s="10">
        <v>687</v>
      </c>
      <c r="E244" s="10">
        <v>541</v>
      </c>
      <c r="F244" s="10">
        <v>481</v>
      </c>
      <c r="G244" s="10">
        <v>151</v>
      </c>
      <c r="H244" s="10">
        <v>170</v>
      </c>
      <c r="I244" s="10">
        <v>587</v>
      </c>
      <c r="J244" s="10">
        <v>257</v>
      </c>
      <c r="K244" s="10">
        <v>96</v>
      </c>
      <c r="L244" s="10">
        <v>495</v>
      </c>
      <c r="M244" s="10">
        <v>426</v>
      </c>
      <c r="N244" s="10">
        <v>280</v>
      </c>
      <c r="O244" s="10">
        <v>193</v>
      </c>
      <c r="P244" s="10">
        <v>619</v>
      </c>
      <c r="Q244" s="10">
        <v>719</v>
      </c>
      <c r="R244" s="10">
        <v>380</v>
      </c>
      <c r="S244" s="10">
        <v>77</v>
      </c>
      <c r="T244" s="10">
        <v>645</v>
      </c>
      <c r="U244" s="10">
        <v>315</v>
      </c>
      <c r="V244" s="10">
        <v>219</v>
      </c>
      <c r="W244" s="10">
        <v>19</v>
      </c>
      <c r="X244" s="10">
        <v>661</v>
      </c>
      <c r="Y244" s="10">
        <v>331</v>
      </c>
      <c r="Z244" s="10">
        <v>458</v>
      </c>
      <c r="AA244" s="10">
        <v>119</v>
      </c>
      <c r="AB244" s="17">
        <v>518</v>
      </c>
      <c r="AC244" s="7">
        <f t="shared" si="21"/>
        <v>4792815</v>
      </c>
    </row>
    <row r="245" spans="1:29" s="40" customFormat="1" x14ac:dyDescent="0.25">
      <c r="A245" s="2">
        <v>8</v>
      </c>
      <c r="B245" s="16">
        <v>703</v>
      </c>
      <c r="C245" s="10">
        <v>400</v>
      </c>
      <c r="D245" s="10">
        <v>70</v>
      </c>
      <c r="E245" s="10">
        <v>89</v>
      </c>
      <c r="F245" s="10">
        <v>506</v>
      </c>
      <c r="G245" s="10">
        <v>419</v>
      </c>
      <c r="H245" s="10">
        <v>276</v>
      </c>
      <c r="I245" s="10">
        <v>216</v>
      </c>
      <c r="J245" s="10">
        <v>606</v>
      </c>
      <c r="K245" s="10">
        <v>442</v>
      </c>
      <c r="L245" s="10">
        <v>112</v>
      </c>
      <c r="M245" s="10">
        <v>538</v>
      </c>
      <c r="N245" s="10">
        <v>638</v>
      </c>
      <c r="O245" s="10">
        <v>299</v>
      </c>
      <c r="P245" s="10">
        <v>239</v>
      </c>
      <c r="Q245" s="10">
        <v>15</v>
      </c>
      <c r="R245" s="10">
        <v>657</v>
      </c>
      <c r="S245" s="10">
        <v>345</v>
      </c>
      <c r="T245" s="10">
        <v>181</v>
      </c>
      <c r="U245" s="10">
        <v>580</v>
      </c>
      <c r="V245" s="10">
        <v>250</v>
      </c>
      <c r="W245" s="10">
        <v>377</v>
      </c>
      <c r="X245" s="10">
        <v>38</v>
      </c>
      <c r="Y245" s="10">
        <v>680</v>
      </c>
      <c r="Z245" s="10">
        <v>564</v>
      </c>
      <c r="AA245" s="10">
        <v>477</v>
      </c>
      <c r="AB245" s="17">
        <v>138</v>
      </c>
      <c r="AC245" s="7">
        <f t="shared" si="21"/>
        <v>4792815</v>
      </c>
    </row>
    <row r="246" spans="1:29" s="40" customFormat="1" x14ac:dyDescent="0.25">
      <c r="A246" s="2">
        <v>9</v>
      </c>
      <c r="B246" s="16">
        <v>8</v>
      </c>
      <c r="C246" s="10">
        <v>668</v>
      </c>
      <c r="D246" s="10">
        <v>338</v>
      </c>
      <c r="E246" s="10">
        <v>438</v>
      </c>
      <c r="F246" s="10">
        <v>135</v>
      </c>
      <c r="G246" s="10">
        <v>525</v>
      </c>
      <c r="H246" s="10">
        <v>622</v>
      </c>
      <c r="I246" s="10">
        <v>319</v>
      </c>
      <c r="J246" s="10">
        <v>232</v>
      </c>
      <c r="K246" s="10">
        <v>557</v>
      </c>
      <c r="L246" s="10">
        <v>461</v>
      </c>
      <c r="M246" s="10">
        <v>158</v>
      </c>
      <c r="N246" s="10">
        <v>177</v>
      </c>
      <c r="O246" s="10">
        <v>576</v>
      </c>
      <c r="P246" s="10">
        <v>264</v>
      </c>
      <c r="Q246" s="10">
        <v>361</v>
      </c>
      <c r="R246" s="10">
        <v>31</v>
      </c>
      <c r="S246" s="10">
        <v>700</v>
      </c>
      <c r="T246" s="10">
        <v>296</v>
      </c>
      <c r="U246" s="10">
        <v>200</v>
      </c>
      <c r="V246" s="10">
        <v>599</v>
      </c>
      <c r="W246" s="10">
        <v>726</v>
      </c>
      <c r="X246" s="10">
        <v>396</v>
      </c>
      <c r="Y246" s="10">
        <v>57</v>
      </c>
      <c r="Z246" s="10">
        <v>100</v>
      </c>
      <c r="AA246" s="10">
        <v>499</v>
      </c>
      <c r="AB246" s="17">
        <v>412</v>
      </c>
      <c r="AC246" s="7">
        <f t="shared" si="21"/>
        <v>4792815</v>
      </c>
    </row>
    <row r="247" spans="1:29" s="40" customFormat="1" x14ac:dyDescent="0.25">
      <c r="A247" s="2">
        <v>10</v>
      </c>
      <c r="B247" s="16">
        <v>520</v>
      </c>
      <c r="C247" s="10">
        <v>451</v>
      </c>
      <c r="D247" s="10">
        <v>121</v>
      </c>
      <c r="E247" s="10">
        <v>221</v>
      </c>
      <c r="F247" s="10">
        <v>647</v>
      </c>
      <c r="G247" s="10">
        <v>308</v>
      </c>
      <c r="H247" s="10">
        <v>327</v>
      </c>
      <c r="I247" s="10">
        <v>24</v>
      </c>
      <c r="J247" s="10">
        <v>666</v>
      </c>
      <c r="K247" s="10">
        <v>259</v>
      </c>
      <c r="L247" s="10">
        <v>163</v>
      </c>
      <c r="M247" s="10">
        <v>589</v>
      </c>
      <c r="N247" s="10">
        <v>689</v>
      </c>
      <c r="O247" s="10">
        <v>359</v>
      </c>
      <c r="P247" s="10">
        <v>47</v>
      </c>
      <c r="Q247" s="10">
        <v>147</v>
      </c>
      <c r="R247" s="10">
        <v>546</v>
      </c>
      <c r="S247" s="10">
        <v>486</v>
      </c>
      <c r="T247" s="10">
        <v>79</v>
      </c>
      <c r="U247" s="10">
        <v>712</v>
      </c>
      <c r="V247" s="10">
        <v>382</v>
      </c>
      <c r="W247" s="10">
        <v>428</v>
      </c>
      <c r="X247" s="10">
        <v>98</v>
      </c>
      <c r="Y247" s="10">
        <v>488</v>
      </c>
      <c r="Z247" s="10">
        <v>615</v>
      </c>
      <c r="AA247" s="10">
        <v>285</v>
      </c>
      <c r="AB247" s="17">
        <v>198</v>
      </c>
      <c r="AC247" s="7">
        <f t="shared" si="21"/>
        <v>4792815</v>
      </c>
    </row>
    <row r="248" spans="1:29" s="40" customFormat="1" x14ac:dyDescent="0.25">
      <c r="A248" s="2">
        <v>11</v>
      </c>
      <c r="B248" s="16">
        <v>140</v>
      </c>
      <c r="C248" s="10">
        <v>566</v>
      </c>
      <c r="D248" s="10">
        <v>470</v>
      </c>
      <c r="E248" s="10">
        <v>246</v>
      </c>
      <c r="F248" s="10">
        <v>186</v>
      </c>
      <c r="G248" s="10">
        <v>585</v>
      </c>
      <c r="H248" s="10">
        <v>682</v>
      </c>
      <c r="I248" s="10">
        <v>370</v>
      </c>
      <c r="J248" s="10">
        <v>40</v>
      </c>
      <c r="K248" s="10">
        <v>608</v>
      </c>
      <c r="L248" s="10">
        <v>278</v>
      </c>
      <c r="M248" s="10">
        <v>209</v>
      </c>
      <c r="N248" s="10">
        <v>66</v>
      </c>
      <c r="O248" s="10">
        <v>708</v>
      </c>
      <c r="P248" s="10">
        <v>405</v>
      </c>
      <c r="Q248" s="10">
        <v>421</v>
      </c>
      <c r="R248" s="10">
        <v>82</v>
      </c>
      <c r="S248" s="10">
        <v>508</v>
      </c>
      <c r="T248" s="10">
        <v>347</v>
      </c>
      <c r="U248" s="10">
        <v>17</v>
      </c>
      <c r="V248" s="10">
        <v>650</v>
      </c>
      <c r="W248" s="10">
        <v>534</v>
      </c>
      <c r="X248" s="10">
        <v>447</v>
      </c>
      <c r="Y248" s="10">
        <v>117</v>
      </c>
      <c r="Z248" s="10">
        <v>241</v>
      </c>
      <c r="AA248" s="10">
        <v>631</v>
      </c>
      <c r="AB248" s="17">
        <v>301</v>
      </c>
      <c r="AC248" s="7">
        <f t="shared" si="21"/>
        <v>4792815</v>
      </c>
    </row>
    <row r="249" spans="1:29" s="40" customFormat="1" x14ac:dyDescent="0.25">
      <c r="A249" s="2">
        <v>12</v>
      </c>
      <c r="B249" s="16">
        <v>408</v>
      </c>
      <c r="C249" s="10">
        <v>105</v>
      </c>
      <c r="D249" s="10">
        <v>504</v>
      </c>
      <c r="E249" s="10">
        <v>601</v>
      </c>
      <c r="F249" s="10">
        <v>289</v>
      </c>
      <c r="G249" s="10">
        <v>202</v>
      </c>
      <c r="H249" s="10">
        <v>59</v>
      </c>
      <c r="I249" s="10">
        <v>728</v>
      </c>
      <c r="J249" s="10">
        <v>389</v>
      </c>
      <c r="K249" s="10">
        <v>228</v>
      </c>
      <c r="L249" s="10">
        <v>627</v>
      </c>
      <c r="M249" s="10">
        <v>324</v>
      </c>
      <c r="N249" s="10">
        <v>340</v>
      </c>
      <c r="O249" s="10">
        <v>1</v>
      </c>
      <c r="P249" s="10">
        <v>670</v>
      </c>
      <c r="Q249" s="10">
        <v>527</v>
      </c>
      <c r="R249" s="10">
        <v>440</v>
      </c>
      <c r="S249" s="10">
        <v>128</v>
      </c>
      <c r="T249" s="10">
        <v>696</v>
      </c>
      <c r="U249" s="10">
        <v>366</v>
      </c>
      <c r="V249" s="10">
        <v>36</v>
      </c>
      <c r="W249" s="10">
        <v>160</v>
      </c>
      <c r="X249" s="10">
        <v>550</v>
      </c>
      <c r="Y249" s="10">
        <v>463</v>
      </c>
      <c r="Z249" s="10">
        <v>266</v>
      </c>
      <c r="AA249" s="10">
        <v>179</v>
      </c>
      <c r="AB249" s="17">
        <v>569</v>
      </c>
      <c r="AC249" s="7">
        <f t="shared" si="21"/>
        <v>4792815</v>
      </c>
    </row>
    <row r="250" spans="1:29" s="40" customFormat="1" x14ac:dyDescent="0.25">
      <c r="A250" s="2">
        <v>13</v>
      </c>
      <c r="B250" s="16">
        <v>418</v>
      </c>
      <c r="C250" s="10">
        <v>88</v>
      </c>
      <c r="D250" s="10">
        <v>505</v>
      </c>
      <c r="E250" s="10">
        <v>605</v>
      </c>
      <c r="F250" s="10">
        <v>275</v>
      </c>
      <c r="G250" s="10">
        <v>215</v>
      </c>
      <c r="H250" s="10">
        <v>72</v>
      </c>
      <c r="I250" s="10">
        <v>705</v>
      </c>
      <c r="J250" s="10">
        <v>402</v>
      </c>
      <c r="K250" s="10">
        <v>238</v>
      </c>
      <c r="L250" s="10">
        <v>637</v>
      </c>
      <c r="M250" s="10">
        <v>298</v>
      </c>
      <c r="N250" s="10">
        <v>344</v>
      </c>
      <c r="O250" s="10">
        <v>14</v>
      </c>
      <c r="P250" s="10">
        <v>656</v>
      </c>
      <c r="Q250" s="10">
        <v>540</v>
      </c>
      <c r="R250" s="10">
        <v>444</v>
      </c>
      <c r="S250" s="10">
        <v>114</v>
      </c>
      <c r="T250" s="10">
        <v>679</v>
      </c>
      <c r="U250" s="10">
        <v>376</v>
      </c>
      <c r="V250" s="10">
        <v>37</v>
      </c>
      <c r="W250" s="10">
        <v>137</v>
      </c>
      <c r="X250" s="10">
        <v>563</v>
      </c>
      <c r="Y250" s="10">
        <v>476</v>
      </c>
      <c r="Z250" s="10">
        <v>252</v>
      </c>
      <c r="AA250" s="10">
        <v>183</v>
      </c>
      <c r="AB250" s="17">
        <v>582</v>
      </c>
      <c r="AC250" s="7">
        <f t="shared" si="21"/>
        <v>4792815</v>
      </c>
    </row>
    <row r="251" spans="1:29" s="40" customFormat="1" x14ac:dyDescent="0.25">
      <c r="A251" s="2">
        <v>14</v>
      </c>
      <c r="B251" s="16">
        <v>524</v>
      </c>
      <c r="C251" s="10">
        <v>437</v>
      </c>
      <c r="D251" s="10">
        <v>134</v>
      </c>
      <c r="E251" s="10">
        <v>234</v>
      </c>
      <c r="F251" s="10">
        <v>624</v>
      </c>
      <c r="G251" s="10">
        <v>321</v>
      </c>
      <c r="H251" s="10">
        <v>337</v>
      </c>
      <c r="I251" s="10">
        <v>7</v>
      </c>
      <c r="J251" s="10">
        <v>667</v>
      </c>
      <c r="K251" s="10">
        <v>263</v>
      </c>
      <c r="L251" s="10">
        <v>176</v>
      </c>
      <c r="M251" s="10">
        <v>575</v>
      </c>
      <c r="N251" s="10">
        <v>702</v>
      </c>
      <c r="O251" s="10">
        <v>363</v>
      </c>
      <c r="P251" s="10">
        <v>33</v>
      </c>
      <c r="Q251" s="10">
        <v>157</v>
      </c>
      <c r="R251" s="10">
        <v>556</v>
      </c>
      <c r="S251" s="10">
        <v>460</v>
      </c>
      <c r="T251" s="10">
        <v>56</v>
      </c>
      <c r="U251" s="10">
        <v>725</v>
      </c>
      <c r="V251" s="10">
        <v>395</v>
      </c>
      <c r="W251" s="10">
        <v>414</v>
      </c>
      <c r="X251" s="10">
        <v>102</v>
      </c>
      <c r="Y251" s="10">
        <v>501</v>
      </c>
      <c r="Z251" s="10">
        <v>598</v>
      </c>
      <c r="AA251" s="10">
        <v>295</v>
      </c>
      <c r="AB251" s="17">
        <v>199</v>
      </c>
      <c r="AC251" s="7">
        <f t="shared" si="21"/>
        <v>4792815</v>
      </c>
    </row>
    <row r="252" spans="1:29" s="40" customFormat="1" x14ac:dyDescent="0.25">
      <c r="A252" s="2">
        <v>15</v>
      </c>
      <c r="B252" s="16">
        <v>153</v>
      </c>
      <c r="C252" s="10">
        <v>543</v>
      </c>
      <c r="D252" s="10">
        <v>483</v>
      </c>
      <c r="E252" s="10">
        <v>256</v>
      </c>
      <c r="F252" s="10">
        <v>169</v>
      </c>
      <c r="G252" s="10">
        <v>586</v>
      </c>
      <c r="H252" s="10">
        <v>686</v>
      </c>
      <c r="I252" s="10">
        <v>356</v>
      </c>
      <c r="J252" s="10">
        <v>53</v>
      </c>
      <c r="K252" s="10">
        <v>621</v>
      </c>
      <c r="L252" s="10">
        <v>282</v>
      </c>
      <c r="M252" s="10">
        <v>195</v>
      </c>
      <c r="N252" s="10">
        <v>76</v>
      </c>
      <c r="O252" s="10">
        <v>718</v>
      </c>
      <c r="P252" s="10">
        <v>379</v>
      </c>
      <c r="Q252" s="10">
        <v>425</v>
      </c>
      <c r="R252" s="10">
        <v>95</v>
      </c>
      <c r="S252" s="10">
        <v>494</v>
      </c>
      <c r="T252" s="10">
        <v>333</v>
      </c>
      <c r="U252" s="10">
        <v>21</v>
      </c>
      <c r="V252" s="10">
        <v>663</v>
      </c>
      <c r="W252" s="10">
        <v>517</v>
      </c>
      <c r="X252" s="10">
        <v>457</v>
      </c>
      <c r="Y252" s="10">
        <v>118</v>
      </c>
      <c r="Z252" s="10">
        <v>218</v>
      </c>
      <c r="AA252" s="10">
        <v>644</v>
      </c>
      <c r="AB252" s="17">
        <v>314</v>
      </c>
      <c r="AC252" s="7">
        <f t="shared" si="21"/>
        <v>4792815</v>
      </c>
    </row>
    <row r="253" spans="1:29" s="40" customFormat="1" x14ac:dyDescent="0.25">
      <c r="A253" s="2">
        <v>16</v>
      </c>
      <c r="B253" s="16">
        <v>154</v>
      </c>
      <c r="C253" s="10">
        <v>553</v>
      </c>
      <c r="D253" s="10">
        <v>466</v>
      </c>
      <c r="E253" s="10">
        <v>269</v>
      </c>
      <c r="F253" s="10">
        <v>173</v>
      </c>
      <c r="G253" s="10">
        <v>572</v>
      </c>
      <c r="H253" s="10">
        <v>699</v>
      </c>
      <c r="I253" s="10">
        <v>369</v>
      </c>
      <c r="J253" s="10">
        <v>30</v>
      </c>
      <c r="K253" s="10">
        <v>595</v>
      </c>
      <c r="L253" s="10">
        <v>292</v>
      </c>
      <c r="M253" s="10">
        <v>205</v>
      </c>
      <c r="N253" s="10">
        <v>62</v>
      </c>
      <c r="O253" s="10">
        <v>722</v>
      </c>
      <c r="P253" s="10">
        <v>392</v>
      </c>
      <c r="Q253" s="10">
        <v>411</v>
      </c>
      <c r="R253" s="10">
        <v>108</v>
      </c>
      <c r="S253" s="10">
        <v>498</v>
      </c>
      <c r="T253" s="10">
        <v>334</v>
      </c>
      <c r="U253" s="10">
        <v>4</v>
      </c>
      <c r="V253" s="10">
        <v>673</v>
      </c>
      <c r="W253" s="10">
        <v>530</v>
      </c>
      <c r="X253" s="10">
        <v>434</v>
      </c>
      <c r="Y253" s="10">
        <v>131</v>
      </c>
      <c r="Z253" s="10">
        <v>231</v>
      </c>
      <c r="AA253" s="10">
        <v>630</v>
      </c>
      <c r="AB253" s="17">
        <v>318</v>
      </c>
      <c r="AC253" s="7">
        <f t="shared" si="21"/>
        <v>4792815</v>
      </c>
    </row>
    <row r="254" spans="1:29" s="40" customFormat="1" x14ac:dyDescent="0.25">
      <c r="A254" s="2">
        <v>17</v>
      </c>
      <c r="B254" s="16">
        <v>431</v>
      </c>
      <c r="C254" s="10">
        <v>92</v>
      </c>
      <c r="D254" s="10">
        <v>491</v>
      </c>
      <c r="E254" s="10">
        <v>618</v>
      </c>
      <c r="F254" s="10">
        <v>288</v>
      </c>
      <c r="G254" s="10">
        <v>192</v>
      </c>
      <c r="H254" s="10">
        <v>73</v>
      </c>
      <c r="I254" s="10">
        <v>715</v>
      </c>
      <c r="J254" s="10">
        <v>385</v>
      </c>
      <c r="K254" s="10">
        <v>224</v>
      </c>
      <c r="L254" s="10">
        <v>641</v>
      </c>
      <c r="M254" s="10">
        <v>311</v>
      </c>
      <c r="N254" s="10">
        <v>330</v>
      </c>
      <c r="O254" s="10">
        <v>27</v>
      </c>
      <c r="P254" s="10">
        <v>660</v>
      </c>
      <c r="Q254" s="10">
        <v>514</v>
      </c>
      <c r="R254" s="10">
        <v>454</v>
      </c>
      <c r="S254" s="10">
        <v>124</v>
      </c>
      <c r="T254" s="10">
        <v>692</v>
      </c>
      <c r="U254" s="10">
        <v>353</v>
      </c>
      <c r="V254" s="10">
        <v>50</v>
      </c>
      <c r="W254" s="10">
        <v>150</v>
      </c>
      <c r="X254" s="10">
        <v>549</v>
      </c>
      <c r="Y254" s="10">
        <v>480</v>
      </c>
      <c r="Z254" s="10">
        <v>253</v>
      </c>
      <c r="AA254" s="10">
        <v>166</v>
      </c>
      <c r="AB254" s="17">
        <v>592</v>
      </c>
      <c r="AC254" s="7">
        <f t="shared" si="21"/>
        <v>4792815</v>
      </c>
    </row>
    <row r="255" spans="1:29" s="40" customFormat="1" x14ac:dyDescent="0.25">
      <c r="A255" s="2">
        <v>18</v>
      </c>
      <c r="B255" s="16">
        <v>537</v>
      </c>
      <c r="C255" s="10">
        <v>450</v>
      </c>
      <c r="D255" s="10">
        <v>111</v>
      </c>
      <c r="E255" s="10">
        <v>235</v>
      </c>
      <c r="F255" s="10">
        <v>634</v>
      </c>
      <c r="G255" s="10">
        <v>304</v>
      </c>
      <c r="H255" s="10">
        <v>350</v>
      </c>
      <c r="I255" s="10">
        <v>11</v>
      </c>
      <c r="J255" s="10">
        <v>653</v>
      </c>
      <c r="K255" s="10">
        <v>249</v>
      </c>
      <c r="L255" s="10">
        <v>189</v>
      </c>
      <c r="M255" s="10">
        <v>579</v>
      </c>
      <c r="N255" s="10">
        <v>676</v>
      </c>
      <c r="O255" s="10">
        <v>373</v>
      </c>
      <c r="P255" s="10">
        <v>43</v>
      </c>
      <c r="Q255" s="10">
        <v>143</v>
      </c>
      <c r="R255" s="10">
        <v>560</v>
      </c>
      <c r="S255" s="10">
        <v>473</v>
      </c>
      <c r="T255" s="10">
        <v>69</v>
      </c>
      <c r="U255" s="10">
        <v>711</v>
      </c>
      <c r="V255" s="10">
        <v>399</v>
      </c>
      <c r="W255" s="10">
        <v>415</v>
      </c>
      <c r="X255" s="10">
        <v>85</v>
      </c>
      <c r="Y255" s="10">
        <v>511</v>
      </c>
      <c r="Z255" s="10">
        <v>611</v>
      </c>
      <c r="AA255" s="10">
        <v>272</v>
      </c>
      <c r="AB255" s="17">
        <v>212</v>
      </c>
      <c r="AC255" s="7">
        <f t="shared" si="21"/>
        <v>4792815</v>
      </c>
    </row>
    <row r="256" spans="1:29" s="40" customFormat="1" x14ac:dyDescent="0.25">
      <c r="A256" s="2">
        <v>19</v>
      </c>
      <c r="B256" s="16">
        <v>320</v>
      </c>
      <c r="C256" s="10">
        <v>233</v>
      </c>
      <c r="D256" s="10">
        <v>623</v>
      </c>
      <c r="E256" s="10">
        <v>669</v>
      </c>
      <c r="F256" s="10">
        <v>339</v>
      </c>
      <c r="G256" s="10">
        <v>9</v>
      </c>
      <c r="H256" s="10">
        <v>133</v>
      </c>
      <c r="I256" s="10">
        <v>523</v>
      </c>
      <c r="J256" s="10">
        <v>436</v>
      </c>
      <c r="K256" s="10">
        <v>32</v>
      </c>
      <c r="L256" s="10">
        <v>701</v>
      </c>
      <c r="M256" s="10">
        <v>362</v>
      </c>
      <c r="N256" s="10">
        <v>462</v>
      </c>
      <c r="O256" s="10">
        <v>159</v>
      </c>
      <c r="P256" s="10">
        <v>558</v>
      </c>
      <c r="Q256" s="10">
        <v>574</v>
      </c>
      <c r="R256" s="10">
        <v>262</v>
      </c>
      <c r="S256" s="10">
        <v>175</v>
      </c>
      <c r="T256" s="10">
        <v>500</v>
      </c>
      <c r="U256" s="10">
        <v>413</v>
      </c>
      <c r="V256" s="10">
        <v>101</v>
      </c>
      <c r="W256" s="10">
        <v>201</v>
      </c>
      <c r="X256" s="10">
        <v>600</v>
      </c>
      <c r="Y256" s="10">
        <v>297</v>
      </c>
      <c r="Z256" s="10">
        <v>394</v>
      </c>
      <c r="AA256" s="10">
        <v>55</v>
      </c>
      <c r="AB256" s="17">
        <v>724</v>
      </c>
      <c r="AC256" s="7">
        <f t="shared" si="21"/>
        <v>4792815</v>
      </c>
    </row>
    <row r="257" spans="1:29" s="40" customFormat="1" x14ac:dyDescent="0.25">
      <c r="A257" s="2">
        <v>20</v>
      </c>
      <c r="B257" s="16">
        <v>588</v>
      </c>
      <c r="C257" s="10">
        <v>258</v>
      </c>
      <c r="D257" s="10">
        <v>171</v>
      </c>
      <c r="E257" s="10">
        <v>52</v>
      </c>
      <c r="F257" s="10">
        <v>685</v>
      </c>
      <c r="G257" s="10">
        <v>355</v>
      </c>
      <c r="H257" s="10">
        <v>482</v>
      </c>
      <c r="I257" s="10">
        <v>152</v>
      </c>
      <c r="J257" s="10">
        <v>542</v>
      </c>
      <c r="K257" s="10">
        <v>381</v>
      </c>
      <c r="L257" s="10">
        <v>78</v>
      </c>
      <c r="M257" s="10">
        <v>720</v>
      </c>
      <c r="N257" s="10">
        <v>493</v>
      </c>
      <c r="O257" s="10">
        <v>424</v>
      </c>
      <c r="P257" s="10">
        <v>94</v>
      </c>
      <c r="Q257" s="10">
        <v>194</v>
      </c>
      <c r="R257" s="10">
        <v>620</v>
      </c>
      <c r="S257" s="10">
        <v>281</v>
      </c>
      <c r="T257" s="10">
        <v>120</v>
      </c>
      <c r="U257" s="10">
        <v>519</v>
      </c>
      <c r="V257" s="10">
        <v>459</v>
      </c>
      <c r="W257" s="10">
        <v>313</v>
      </c>
      <c r="X257" s="10">
        <v>217</v>
      </c>
      <c r="Y257" s="10">
        <v>643</v>
      </c>
      <c r="Z257" s="10">
        <v>662</v>
      </c>
      <c r="AA257" s="10">
        <v>332</v>
      </c>
      <c r="AB257" s="17">
        <v>20</v>
      </c>
      <c r="AC257" s="7">
        <f t="shared" si="21"/>
        <v>4792815</v>
      </c>
    </row>
    <row r="258" spans="1:29" s="40" customFormat="1" x14ac:dyDescent="0.25">
      <c r="A258" s="2">
        <v>21</v>
      </c>
      <c r="B258" s="16">
        <v>214</v>
      </c>
      <c r="C258" s="10">
        <v>604</v>
      </c>
      <c r="D258" s="10">
        <v>274</v>
      </c>
      <c r="E258" s="10">
        <v>401</v>
      </c>
      <c r="F258" s="10">
        <v>71</v>
      </c>
      <c r="G258" s="10">
        <v>704</v>
      </c>
      <c r="H258" s="10">
        <v>507</v>
      </c>
      <c r="I258" s="10">
        <v>420</v>
      </c>
      <c r="J258" s="10">
        <v>90</v>
      </c>
      <c r="K258" s="10">
        <v>655</v>
      </c>
      <c r="L258" s="10">
        <v>343</v>
      </c>
      <c r="M258" s="10">
        <v>13</v>
      </c>
      <c r="N258" s="10">
        <v>113</v>
      </c>
      <c r="O258" s="10">
        <v>539</v>
      </c>
      <c r="P258" s="10">
        <v>443</v>
      </c>
      <c r="Q258" s="10">
        <v>300</v>
      </c>
      <c r="R258" s="10">
        <v>240</v>
      </c>
      <c r="S258" s="10">
        <v>639</v>
      </c>
      <c r="T258" s="10">
        <v>475</v>
      </c>
      <c r="U258" s="10">
        <v>136</v>
      </c>
      <c r="V258" s="10">
        <v>562</v>
      </c>
      <c r="W258" s="10">
        <v>581</v>
      </c>
      <c r="X258" s="10">
        <v>251</v>
      </c>
      <c r="Y258" s="10">
        <v>182</v>
      </c>
      <c r="Z258" s="10">
        <v>39</v>
      </c>
      <c r="AA258" s="10">
        <v>681</v>
      </c>
      <c r="AB258" s="17">
        <v>378</v>
      </c>
      <c r="AC258" s="7">
        <f t="shared" si="21"/>
        <v>4792815</v>
      </c>
    </row>
    <row r="259" spans="1:29" s="40" customFormat="1" x14ac:dyDescent="0.25">
      <c r="A259" s="2">
        <v>22</v>
      </c>
      <c r="B259" s="16">
        <v>191</v>
      </c>
      <c r="C259" s="10">
        <v>617</v>
      </c>
      <c r="D259" s="10">
        <v>287</v>
      </c>
      <c r="E259" s="10">
        <v>387</v>
      </c>
      <c r="F259" s="10">
        <v>75</v>
      </c>
      <c r="G259" s="10">
        <v>717</v>
      </c>
      <c r="H259" s="10">
        <v>490</v>
      </c>
      <c r="I259" s="10">
        <v>430</v>
      </c>
      <c r="J259" s="10">
        <v>91</v>
      </c>
      <c r="K259" s="10">
        <v>659</v>
      </c>
      <c r="L259" s="10">
        <v>329</v>
      </c>
      <c r="M259" s="10">
        <v>26</v>
      </c>
      <c r="N259" s="10">
        <v>126</v>
      </c>
      <c r="O259" s="10">
        <v>516</v>
      </c>
      <c r="P259" s="10">
        <v>456</v>
      </c>
      <c r="Q259" s="10">
        <v>310</v>
      </c>
      <c r="R259" s="10">
        <v>223</v>
      </c>
      <c r="S259" s="10">
        <v>640</v>
      </c>
      <c r="T259" s="10">
        <v>479</v>
      </c>
      <c r="U259" s="10">
        <v>149</v>
      </c>
      <c r="V259" s="10">
        <v>548</v>
      </c>
      <c r="W259" s="10">
        <v>594</v>
      </c>
      <c r="X259" s="10">
        <v>255</v>
      </c>
      <c r="Y259" s="10">
        <v>168</v>
      </c>
      <c r="Z259" s="10">
        <v>49</v>
      </c>
      <c r="AA259" s="10">
        <v>691</v>
      </c>
      <c r="AB259" s="17">
        <v>352</v>
      </c>
      <c r="AC259" s="7">
        <f t="shared" si="21"/>
        <v>4792815</v>
      </c>
    </row>
    <row r="260" spans="1:29" s="40" customFormat="1" x14ac:dyDescent="0.25">
      <c r="A260" s="2">
        <v>23</v>
      </c>
      <c r="B260" s="16">
        <v>306</v>
      </c>
      <c r="C260" s="10">
        <v>237</v>
      </c>
      <c r="D260" s="10">
        <v>636</v>
      </c>
      <c r="E260" s="10">
        <v>652</v>
      </c>
      <c r="F260" s="10">
        <v>349</v>
      </c>
      <c r="G260" s="10">
        <v>10</v>
      </c>
      <c r="H260" s="10">
        <v>110</v>
      </c>
      <c r="I260" s="10">
        <v>536</v>
      </c>
      <c r="J260" s="10">
        <v>449</v>
      </c>
      <c r="K260" s="10">
        <v>45</v>
      </c>
      <c r="L260" s="10">
        <v>678</v>
      </c>
      <c r="M260" s="10">
        <v>375</v>
      </c>
      <c r="N260" s="10">
        <v>472</v>
      </c>
      <c r="O260" s="10">
        <v>142</v>
      </c>
      <c r="P260" s="10">
        <v>559</v>
      </c>
      <c r="Q260" s="10">
        <v>578</v>
      </c>
      <c r="R260" s="10">
        <v>248</v>
      </c>
      <c r="S260" s="10">
        <v>188</v>
      </c>
      <c r="T260" s="10">
        <v>513</v>
      </c>
      <c r="U260" s="10">
        <v>417</v>
      </c>
      <c r="V260" s="10">
        <v>87</v>
      </c>
      <c r="W260" s="10">
        <v>211</v>
      </c>
      <c r="X260" s="10">
        <v>610</v>
      </c>
      <c r="Y260" s="10">
        <v>271</v>
      </c>
      <c r="Z260" s="10">
        <v>398</v>
      </c>
      <c r="AA260" s="10">
        <v>68</v>
      </c>
      <c r="AB260" s="17">
        <v>710</v>
      </c>
      <c r="AC260" s="7">
        <f t="shared" si="21"/>
        <v>4792815</v>
      </c>
    </row>
    <row r="261" spans="1:29" s="40" customFormat="1" x14ac:dyDescent="0.25">
      <c r="A261" s="2">
        <v>24</v>
      </c>
      <c r="B261" s="16">
        <v>571</v>
      </c>
      <c r="C261" s="10">
        <v>268</v>
      </c>
      <c r="D261" s="10">
        <v>172</v>
      </c>
      <c r="E261" s="10">
        <v>29</v>
      </c>
      <c r="F261" s="10">
        <v>698</v>
      </c>
      <c r="G261" s="10">
        <v>368</v>
      </c>
      <c r="H261" s="10">
        <v>468</v>
      </c>
      <c r="I261" s="10">
        <v>156</v>
      </c>
      <c r="J261" s="10">
        <v>555</v>
      </c>
      <c r="K261" s="10">
        <v>391</v>
      </c>
      <c r="L261" s="10">
        <v>61</v>
      </c>
      <c r="M261" s="10">
        <v>721</v>
      </c>
      <c r="N261" s="10">
        <v>497</v>
      </c>
      <c r="O261" s="10">
        <v>410</v>
      </c>
      <c r="P261" s="10">
        <v>107</v>
      </c>
      <c r="Q261" s="10">
        <v>207</v>
      </c>
      <c r="R261" s="10">
        <v>597</v>
      </c>
      <c r="S261" s="10">
        <v>294</v>
      </c>
      <c r="T261" s="10">
        <v>130</v>
      </c>
      <c r="U261" s="10">
        <v>529</v>
      </c>
      <c r="V261" s="10">
        <v>433</v>
      </c>
      <c r="W261" s="10">
        <v>317</v>
      </c>
      <c r="X261" s="10">
        <v>230</v>
      </c>
      <c r="Y261" s="10">
        <v>629</v>
      </c>
      <c r="Z261" s="10">
        <v>675</v>
      </c>
      <c r="AA261" s="10">
        <v>336</v>
      </c>
      <c r="AB261" s="17">
        <v>6</v>
      </c>
      <c r="AC261" s="7">
        <f t="shared" si="21"/>
        <v>4792815</v>
      </c>
    </row>
    <row r="262" spans="1:29" s="40" customFormat="1" x14ac:dyDescent="0.25">
      <c r="A262" s="2">
        <v>25</v>
      </c>
      <c r="B262" s="16">
        <v>584</v>
      </c>
      <c r="C262" s="10">
        <v>245</v>
      </c>
      <c r="D262" s="10">
        <v>185</v>
      </c>
      <c r="E262" s="10">
        <v>42</v>
      </c>
      <c r="F262" s="10">
        <v>684</v>
      </c>
      <c r="G262" s="10">
        <v>372</v>
      </c>
      <c r="H262" s="10">
        <v>469</v>
      </c>
      <c r="I262" s="10">
        <v>139</v>
      </c>
      <c r="J262" s="10">
        <v>565</v>
      </c>
      <c r="K262" s="10">
        <v>404</v>
      </c>
      <c r="L262" s="10">
        <v>65</v>
      </c>
      <c r="M262" s="10">
        <v>707</v>
      </c>
      <c r="N262" s="10">
        <v>510</v>
      </c>
      <c r="O262" s="10">
        <v>423</v>
      </c>
      <c r="P262" s="10">
        <v>84</v>
      </c>
      <c r="Q262" s="10">
        <v>208</v>
      </c>
      <c r="R262" s="10">
        <v>607</v>
      </c>
      <c r="S262" s="10">
        <v>277</v>
      </c>
      <c r="T262" s="10">
        <v>116</v>
      </c>
      <c r="U262" s="10">
        <v>533</v>
      </c>
      <c r="V262" s="10">
        <v>446</v>
      </c>
      <c r="W262" s="10">
        <v>303</v>
      </c>
      <c r="X262" s="10">
        <v>243</v>
      </c>
      <c r="Y262" s="10">
        <v>633</v>
      </c>
      <c r="Z262" s="10">
        <v>649</v>
      </c>
      <c r="AA262" s="10">
        <v>346</v>
      </c>
      <c r="AB262" s="17">
        <v>16</v>
      </c>
      <c r="AC262" s="7">
        <f t="shared" si="21"/>
        <v>4792815</v>
      </c>
    </row>
    <row r="263" spans="1:29" s="40" customFormat="1" x14ac:dyDescent="0.25">
      <c r="A263" s="2">
        <v>26</v>
      </c>
      <c r="B263" s="16">
        <v>204</v>
      </c>
      <c r="C263" s="10">
        <v>603</v>
      </c>
      <c r="D263" s="10">
        <v>291</v>
      </c>
      <c r="E263" s="10">
        <v>388</v>
      </c>
      <c r="F263" s="10">
        <v>58</v>
      </c>
      <c r="G263" s="10">
        <v>727</v>
      </c>
      <c r="H263" s="10">
        <v>503</v>
      </c>
      <c r="I263" s="10">
        <v>407</v>
      </c>
      <c r="J263" s="10">
        <v>104</v>
      </c>
      <c r="K263" s="10">
        <v>672</v>
      </c>
      <c r="L263" s="10">
        <v>342</v>
      </c>
      <c r="M263" s="10">
        <v>3</v>
      </c>
      <c r="N263" s="10">
        <v>127</v>
      </c>
      <c r="O263" s="10">
        <v>526</v>
      </c>
      <c r="P263" s="10">
        <v>439</v>
      </c>
      <c r="Q263" s="10">
        <v>323</v>
      </c>
      <c r="R263" s="10">
        <v>227</v>
      </c>
      <c r="S263" s="10">
        <v>626</v>
      </c>
      <c r="T263" s="10">
        <v>465</v>
      </c>
      <c r="U263" s="10">
        <v>162</v>
      </c>
      <c r="V263" s="10">
        <v>552</v>
      </c>
      <c r="W263" s="10">
        <v>568</v>
      </c>
      <c r="X263" s="10">
        <v>265</v>
      </c>
      <c r="Y263" s="10">
        <v>178</v>
      </c>
      <c r="Z263" s="10">
        <v>35</v>
      </c>
      <c r="AA263" s="10">
        <v>695</v>
      </c>
      <c r="AB263" s="17">
        <v>365</v>
      </c>
      <c r="AC263" s="7">
        <f t="shared" si="21"/>
        <v>4792815</v>
      </c>
    </row>
    <row r="264" spans="1:29" s="40" customFormat="1" x14ac:dyDescent="0.25">
      <c r="A264" s="2">
        <v>27</v>
      </c>
      <c r="B264" s="18">
        <v>307</v>
      </c>
      <c r="C264" s="19">
        <v>220</v>
      </c>
      <c r="D264" s="19">
        <v>646</v>
      </c>
      <c r="E264" s="19">
        <v>665</v>
      </c>
      <c r="F264" s="19">
        <v>326</v>
      </c>
      <c r="G264" s="19">
        <v>23</v>
      </c>
      <c r="H264" s="19">
        <v>123</v>
      </c>
      <c r="I264" s="19">
        <v>522</v>
      </c>
      <c r="J264" s="19">
        <v>453</v>
      </c>
      <c r="K264" s="19">
        <v>46</v>
      </c>
      <c r="L264" s="19">
        <v>688</v>
      </c>
      <c r="M264" s="19">
        <v>358</v>
      </c>
      <c r="N264" s="19">
        <v>485</v>
      </c>
      <c r="O264" s="19">
        <v>146</v>
      </c>
      <c r="P264" s="19">
        <v>545</v>
      </c>
      <c r="Q264" s="19">
        <v>591</v>
      </c>
      <c r="R264" s="19">
        <v>261</v>
      </c>
      <c r="S264" s="19">
        <v>165</v>
      </c>
      <c r="T264" s="19">
        <v>487</v>
      </c>
      <c r="U264" s="19">
        <v>427</v>
      </c>
      <c r="V264" s="19">
        <v>97</v>
      </c>
      <c r="W264" s="19">
        <v>197</v>
      </c>
      <c r="X264" s="19">
        <v>614</v>
      </c>
      <c r="Y264" s="19">
        <v>284</v>
      </c>
      <c r="Z264" s="19">
        <v>384</v>
      </c>
      <c r="AA264" s="19">
        <v>81</v>
      </c>
      <c r="AB264" s="70">
        <v>714</v>
      </c>
      <c r="AC264" s="7">
        <f t="shared" si="21"/>
        <v>4792815</v>
      </c>
    </row>
    <row r="265" spans="1:29" s="40" customFormat="1" x14ac:dyDescent="0.25">
      <c r="A265" s="40" t="s">
        <v>0</v>
      </c>
      <c r="B265" s="7">
        <f>SUMSQ(B238:B264)</f>
        <v>4792815</v>
      </c>
      <c r="C265" s="7">
        <f>SUMSQ(C238:C264)</f>
        <v>4792815</v>
      </c>
      <c r="D265" s="7">
        <f t="shared" ref="D265:AB265" si="22">SUMSQ(D238:D264)</f>
        <v>4792815</v>
      </c>
      <c r="E265" s="7">
        <f t="shared" si="22"/>
        <v>4792815</v>
      </c>
      <c r="F265" s="7">
        <f t="shared" si="22"/>
        <v>4792815</v>
      </c>
      <c r="G265" s="7">
        <f t="shared" si="22"/>
        <v>4792815</v>
      </c>
      <c r="H265" s="7">
        <f t="shared" si="22"/>
        <v>4792815</v>
      </c>
      <c r="I265" s="7">
        <f t="shared" si="22"/>
        <v>4792815</v>
      </c>
      <c r="J265" s="7">
        <f t="shared" si="22"/>
        <v>4792815</v>
      </c>
      <c r="K265" s="7">
        <f t="shared" si="22"/>
        <v>4792815</v>
      </c>
      <c r="L265" s="7">
        <f t="shared" si="22"/>
        <v>4792815</v>
      </c>
      <c r="M265" s="7">
        <f t="shared" si="22"/>
        <v>4792815</v>
      </c>
      <c r="N265" s="7">
        <f t="shared" si="22"/>
        <v>4792815</v>
      </c>
      <c r="O265" s="7">
        <f t="shared" si="22"/>
        <v>4792815</v>
      </c>
      <c r="P265" s="7">
        <f t="shared" si="22"/>
        <v>4792815</v>
      </c>
      <c r="Q265" s="7">
        <f t="shared" si="22"/>
        <v>4792815</v>
      </c>
      <c r="R265" s="7">
        <f t="shared" si="22"/>
        <v>4792815</v>
      </c>
      <c r="S265" s="7">
        <f t="shared" si="22"/>
        <v>4792815</v>
      </c>
      <c r="T265" s="7">
        <f t="shared" si="22"/>
        <v>4792815</v>
      </c>
      <c r="U265" s="7">
        <f t="shared" si="22"/>
        <v>4792815</v>
      </c>
      <c r="V265" s="7">
        <f t="shared" si="22"/>
        <v>4792815</v>
      </c>
      <c r="W265" s="7">
        <f t="shared" si="22"/>
        <v>4792815</v>
      </c>
      <c r="X265" s="7">
        <f t="shared" si="22"/>
        <v>4792815</v>
      </c>
      <c r="Y265" s="7">
        <f t="shared" si="22"/>
        <v>4792815</v>
      </c>
      <c r="Z265" s="7">
        <f t="shared" si="22"/>
        <v>4792815</v>
      </c>
      <c r="AA265" s="7">
        <f t="shared" si="22"/>
        <v>4792815</v>
      </c>
      <c r="AB265" s="7">
        <f t="shared" si="22"/>
        <v>4792815</v>
      </c>
      <c r="AC265" s="7"/>
    </row>
    <row r="266" spans="1:29" s="40" customFormat="1" x14ac:dyDescent="0.25">
      <c r="A266" s="2"/>
      <c r="B266" s="5" t="s">
        <v>9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 t="s">
        <v>3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7"/>
    </row>
    <row r="267" spans="1:29" s="40" customFormat="1" x14ac:dyDescent="0.25">
      <c r="A267" s="40" t="s">
        <v>1</v>
      </c>
      <c r="B267" s="2">
        <f>B238</f>
        <v>12</v>
      </c>
      <c r="C267" s="2">
        <f>C239</f>
        <v>28</v>
      </c>
      <c r="D267" s="2">
        <f>D240</f>
        <v>74</v>
      </c>
      <c r="E267" s="2">
        <f>E241</f>
        <v>103</v>
      </c>
      <c r="F267" s="2">
        <f>F242</f>
        <v>122</v>
      </c>
      <c r="G267" s="2">
        <f>G243</f>
        <v>141</v>
      </c>
      <c r="H267" s="2">
        <f>H244</f>
        <v>170</v>
      </c>
      <c r="I267" s="2">
        <f>I245</f>
        <v>216</v>
      </c>
      <c r="J267" s="2">
        <f>J246</f>
        <v>232</v>
      </c>
      <c r="K267" s="2">
        <f>K247</f>
        <v>259</v>
      </c>
      <c r="L267" s="2">
        <f>L248</f>
        <v>278</v>
      </c>
      <c r="M267" s="2">
        <f>M249</f>
        <v>324</v>
      </c>
      <c r="N267" s="2">
        <f>N250</f>
        <v>344</v>
      </c>
      <c r="O267" s="2">
        <f>O251</f>
        <v>363</v>
      </c>
      <c r="P267" s="2">
        <f>P252</f>
        <v>379</v>
      </c>
      <c r="Q267" s="2">
        <f>Q253</f>
        <v>411</v>
      </c>
      <c r="R267" s="2">
        <f>R254</f>
        <v>454</v>
      </c>
      <c r="S267" s="2">
        <f>S255</f>
        <v>473</v>
      </c>
      <c r="T267" s="2">
        <f>T256</f>
        <v>500</v>
      </c>
      <c r="U267" s="2">
        <f>U257</f>
        <v>519</v>
      </c>
      <c r="V267" s="2">
        <f>V258</f>
        <v>562</v>
      </c>
      <c r="W267" s="2">
        <f>W259</f>
        <v>594</v>
      </c>
      <c r="X267" s="2">
        <f>X260</f>
        <v>610</v>
      </c>
      <c r="Y267" s="2">
        <f>Y261</f>
        <v>629</v>
      </c>
      <c r="Z267" s="2">
        <f>Z262</f>
        <v>649</v>
      </c>
      <c r="AA267" s="2">
        <f>AA263</f>
        <v>695</v>
      </c>
      <c r="AB267" s="6">
        <f>AB264</f>
        <v>714</v>
      </c>
      <c r="AC267" s="7">
        <f t="shared" ref="AC267:AC268" si="23">SUMSQ(B267:AB267)</f>
        <v>4792815</v>
      </c>
    </row>
    <row r="268" spans="1:29" s="40" customFormat="1" x14ac:dyDescent="0.25">
      <c r="A268" s="40" t="s">
        <v>2</v>
      </c>
      <c r="B268" s="2">
        <f>B264</f>
        <v>307</v>
      </c>
      <c r="C268" s="2">
        <f>C263</f>
        <v>603</v>
      </c>
      <c r="D268" s="2">
        <f>D262</f>
        <v>185</v>
      </c>
      <c r="E268" s="2">
        <f>E261</f>
        <v>29</v>
      </c>
      <c r="F268" s="2">
        <f>F260</f>
        <v>349</v>
      </c>
      <c r="G268" s="2">
        <f>G259</f>
        <v>717</v>
      </c>
      <c r="H268" s="2">
        <f>H258</f>
        <v>507</v>
      </c>
      <c r="I268" s="2">
        <f>I257</f>
        <v>152</v>
      </c>
      <c r="J268" s="2">
        <f>J256</f>
        <v>436</v>
      </c>
      <c r="K268" s="2">
        <f>K255</f>
        <v>249</v>
      </c>
      <c r="L268" s="2">
        <f>L254</f>
        <v>641</v>
      </c>
      <c r="M268" s="2">
        <f>M253</f>
        <v>205</v>
      </c>
      <c r="N268" s="2">
        <f>N252</f>
        <v>76</v>
      </c>
      <c r="O268" s="2">
        <f>O251</f>
        <v>363</v>
      </c>
      <c r="P268" s="2">
        <f>P250</f>
        <v>656</v>
      </c>
      <c r="Q268" s="2">
        <f>Q249</f>
        <v>527</v>
      </c>
      <c r="R268" s="2">
        <f>R248</f>
        <v>82</v>
      </c>
      <c r="S268" s="2">
        <f>S247</f>
        <v>486</v>
      </c>
      <c r="T268" s="2">
        <f>T246</f>
        <v>296</v>
      </c>
      <c r="U268" s="2">
        <f>U245</f>
        <v>580</v>
      </c>
      <c r="V268" s="2">
        <f>V244</f>
        <v>219</v>
      </c>
      <c r="W268" s="2">
        <f>W243</f>
        <v>18</v>
      </c>
      <c r="X268" s="2">
        <f>X242</f>
        <v>383</v>
      </c>
      <c r="Y268" s="2">
        <f>Y241</f>
        <v>694</v>
      </c>
      <c r="Z268" s="2">
        <f>Z240</f>
        <v>547</v>
      </c>
      <c r="AA268" s="2">
        <f>AA239</f>
        <v>132</v>
      </c>
      <c r="AB268" s="6">
        <f>AB238</f>
        <v>416</v>
      </c>
      <c r="AC268" s="7">
        <f t="shared" si="23"/>
        <v>4792815</v>
      </c>
    </row>
    <row r="270" spans="1:29" s="40" customFormat="1" x14ac:dyDescent="0.25">
      <c r="A270" s="2"/>
      <c r="B270" s="12" t="s">
        <v>858</v>
      </c>
      <c r="C270" s="37"/>
      <c r="D270" s="37"/>
      <c r="E270" s="37"/>
      <c r="F270" s="3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72"/>
    </row>
    <row r="271" spans="1:29" s="40" customFormat="1" x14ac:dyDescent="0.25">
      <c r="A271" s="2">
        <v>1</v>
      </c>
      <c r="B271" s="13">
        <v>17</v>
      </c>
      <c r="C271" s="14">
        <v>523</v>
      </c>
      <c r="D271" s="14">
        <v>312</v>
      </c>
      <c r="E271" s="14">
        <v>642</v>
      </c>
      <c r="F271" s="14">
        <v>347</v>
      </c>
      <c r="G271" s="14">
        <v>133</v>
      </c>
      <c r="H271" s="14">
        <v>436</v>
      </c>
      <c r="I271" s="14">
        <v>225</v>
      </c>
      <c r="J271" s="14">
        <v>650</v>
      </c>
      <c r="K271" s="14">
        <v>459</v>
      </c>
      <c r="L271" s="14">
        <v>236</v>
      </c>
      <c r="M271" s="14">
        <v>670</v>
      </c>
      <c r="N271" s="14">
        <v>1</v>
      </c>
      <c r="O271" s="14">
        <v>519</v>
      </c>
      <c r="P271" s="14">
        <v>305</v>
      </c>
      <c r="Q271" s="14">
        <v>635</v>
      </c>
      <c r="R271" s="14">
        <v>340</v>
      </c>
      <c r="S271" s="14">
        <v>120</v>
      </c>
      <c r="T271" s="14">
        <v>628</v>
      </c>
      <c r="U271" s="14">
        <v>327</v>
      </c>
      <c r="V271" s="14">
        <v>113</v>
      </c>
      <c r="W271" s="14">
        <v>443</v>
      </c>
      <c r="X271" s="14">
        <v>229</v>
      </c>
      <c r="Y271" s="14">
        <v>666</v>
      </c>
      <c r="Z271" s="14">
        <v>24</v>
      </c>
      <c r="AA271" s="14">
        <v>539</v>
      </c>
      <c r="AB271" s="15">
        <v>316</v>
      </c>
      <c r="AC271" s="7">
        <f t="shared" ref="AC271:AC297" si="24">SUMSQ(B271:AB271)</f>
        <v>4792815</v>
      </c>
    </row>
    <row r="272" spans="1:29" s="40" customFormat="1" x14ac:dyDescent="0.25">
      <c r="A272" s="2">
        <v>2</v>
      </c>
      <c r="B272" s="16">
        <v>248</v>
      </c>
      <c r="C272" s="10">
        <v>34</v>
      </c>
      <c r="D272" s="10">
        <v>543</v>
      </c>
      <c r="E272" s="10">
        <v>153</v>
      </c>
      <c r="F272" s="10">
        <v>578</v>
      </c>
      <c r="G272" s="10">
        <v>364</v>
      </c>
      <c r="H272" s="10">
        <v>694</v>
      </c>
      <c r="I272" s="10">
        <v>483</v>
      </c>
      <c r="J272" s="10">
        <v>188</v>
      </c>
      <c r="K272" s="10">
        <v>690</v>
      </c>
      <c r="L272" s="10">
        <v>476</v>
      </c>
      <c r="M272" s="10">
        <v>172</v>
      </c>
      <c r="N272" s="10">
        <v>268</v>
      </c>
      <c r="O272" s="10">
        <v>48</v>
      </c>
      <c r="P272" s="10">
        <v>563</v>
      </c>
      <c r="Q272" s="10">
        <v>137</v>
      </c>
      <c r="R272" s="10">
        <v>571</v>
      </c>
      <c r="S272" s="10">
        <v>360</v>
      </c>
      <c r="T272" s="10">
        <v>157</v>
      </c>
      <c r="U272" s="10">
        <v>594</v>
      </c>
      <c r="V272" s="10">
        <v>371</v>
      </c>
      <c r="W272" s="10">
        <v>683</v>
      </c>
      <c r="X272" s="10">
        <v>460</v>
      </c>
      <c r="Y272" s="10">
        <v>168</v>
      </c>
      <c r="Z272" s="10">
        <v>255</v>
      </c>
      <c r="AA272" s="10">
        <v>41</v>
      </c>
      <c r="AB272" s="17">
        <v>556</v>
      </c>
      <c r="AC272" s="7">
        <f t="shared" si="24"/>
        <v>4792815</v>
      </c>
    </row>
    <row r="273" spans="1:29" s="40" customFormat="1" x14ac:dyDescent="0.25">
      <c r="A273" s="2">
        <v>3</v>
      </c>
      <c r="B273" s="16">
        <v>506</v>
      </c>
      <c r="C273" s="10">
        <v>292</v>
      </c>
      <c r="D273" s="10">
        <v>81</v>
      </c>
      <c r="E273" s="10">
        <v>384</v>
      </c>
      <c r="F273" s="10">
        <v>89</v>
      </c>
      <c r="G273" s="10">
        <v>595</v>
      </c>
      <c r="H273" s="10">
        <v>205</v>
      </c>
      <c r="I273" s="10">
        <v>714</v>
      </c>
      <c r="J273" s="10">
        <v>419</v>
      </c>
      <c r="K273" s="10">
        <v>192</v>
      </c>
      <c r="L273" s="10">
        <v>707</v>
      </c>
      <c r="M273" s="10">
        <v>412</v>
      </c>
      <c r="N273" s="10">
        <v>499</v>
      </c>
      <c r="O273" s="10">
        <v>288</v>
      </c>
      <c r="P273" s="10">
        <v>65</v>
      </c>
      <c r="Q273" s="10">
        <v>404</v>
      </c>
      <c r="R273" s="10">
        <v>100</v>
      </c>
      <c r="S273" s="10">
        <v>618</v>
      </c>
      <c r="T273" s="10">
        <v>388</v>
      </c>
      <c r="U273" s="10">
        <v>96</v>
      </c>
      <c r="V273" s="10">
        <v>611</v>
      </c>
      <c r="W273" s="10">
        <v>212</v>
      </c>
      <c r="X273" s="10">
        <v>727</v>
      </c>
      <c r="Y273" s="10">
        <v>426</v>
      </c>
      <c r="Z273" s="10">
        <v>495</v>
      </c>
      <c r="AA273" s="10">
        <v>272</v>
      </c>
      <c r="AB273" s="17">
        <v>58</v>
      </c>
      <c r="AC273" s="7">
        <f t="shared" si="24"/>
        <v>4792815</v>
      </c>
    </row>
    <row r="274" spans="1:29" s="40" customFormat="1" x14ac:dyDescent="0.25">
      <c r="A274" s="2">
        <v>4</v>
      </c>
      <c r="B274" s="16">
        <v>297</v>
      </c>
      <c r="C274" s="10">
        <v>74</v>
      </c>
      <c r="D274" s="10">
        <v>508</v>
      </c>
      <c r="E274" s="10">
        <v>82</v>
      </c>
      <c r="F274" s="10">
        <v>600</v>
      </c>
      <c r="G274" s="10">
        <v>386</v>
      </c>
      <c r="H274" s="10">
        <v>716</v>
      </c>
      <c r="I274" s="10">
        <v>421</v>
      </c>
      <c r="J274" s="10">
        <v>201</v>
      </c>
      <c r="K274" s="10">
        <v>709</v>
      </c>
      <c r="L274" s="10">
        <v>408</v>
      </c>
      <c r="M274" s="10">
        <v>194</v>
      </c>
      <c r="N274" s="10">
        <v>281</v>
      </c>
      <c r="O274" s="10">
        <v>67</v>
      </c>
      <c r="P274" s="10">
        <v>504</v>
      </c>
      <c r="Q274" s="10">
        <v>105</v>
      </c>
      <c r="R274" s="10">
        <v>620</v>
      </c>
      <c r="S274" s="10">
        <v>397</v>
      </c>
      <c r="T274" s="10">
        <v>98</v>
      </c>
      <c r="U274" s="10">
        <v>604</v>
      </c>
      <c r="V274" s="10">
        <v>393</v>
      </c>
      <c r="W274" s="10">
        <v>723</v>
      </c>
      <c r="X274" s="10">
        <v>428</v>
      </c>
      <c r="Y274" s="10">
        <v>214</v>
      </c>
      <c r="Z274" s="10">
        <v>274</v>
      </c>
      <c r="AA274" s="10">
        <v>63</v>
      </c>
      <c r="AB274" s="17">
        <v>488</v>
      </c>
      <c r="AC274" s="7">
        <f t="shared" si="24"/>
        <v>4792815</v>
      </c>
    </row>
    <row r="275" spans="1:29" s="40" customFormat="1" x14ac:dyDescent="0.25">
      <c r="A275" s="2">
        <v>5</v>
      </c>
      <c r="B275" s="16">
        <v>528</v>
      </c>
      <c r="C275" s="10">
        <v>314</v>
      </c>
      <c r="D275" s="10">
        <v>10</v>
      </c>
      <c r="E275" s="10">
        <v>349</v>
      </c>
      <c r="F275" s="10">
        <v>129</v>
      </c>
      <c r="G275" s="10">
        <v>644</v>
      </c>
      <c r="H275" s="10">
        <v>218</v>
      </c>
      <c r="I275" s="10">
        <v>652</v>
      </c>
      <c r="J275" s="10">
        <v>441</v>
      </c>
      <c r="K275" s="10">
        <v>238</v>
      </c>
      <c r="L275" s="10">
        <v>675</v>
      </c>
      <c r="M275" s="10">
        <v>452</v>
      </c>
      <c r="N275" s="10">
        <v>521</v>
      </c>
      <c r="O275" s="10">
        <v>298</v>
      </c>
      <c r="P275" s="10">
        <v>6</v>
      </c>
      <c r="Q275" s="10">
        <v>336</v>
      </c>
      <c r="R275" s="10">
        <v>122</v>
      </c>
      <c r="S275" s="10">
        <v>637</v>
      </c>
      <c r="T275" s="10">
        <v>329</v>
      </c>
      <c r="U275" s="10">
        <v>115</v>
      </c>
      <c r="V275" s="10">
        <v>624</v>
      </c>
      <c r="W275" s="10">
        <v>234</v>
      </c>
      <c r="X275" s="10">
        <v>659</v>
      </c>
      <c r="Y275" s="10">
        <v>445</v>
      </c>
      <c r="Z275" s="10">
        <v>532</v>
      </c>
      <c r="AA275" s="10">
        <v>321</v>
      </c>
      <c r="AB275" s="17">
        <v>26</v>
      </c>
      <c r="AC275" s="7">
        <f t="shared" si="24"/>
        <v>4792815</v>
      </c>
    </row>
    <row r="276" spans="1:29" s="40" customFormat="1" x14ac:dyDescent="0.25">
      <c r="A276" s="2">
        <v>6</v>
      </c>
      <c r="B276" s="16">
        <v>30</v>
      </c>
      <c r="C276" s="10">
        <v>545</v>
      </c>
      <c r="D276" s="10">
        <v>250</v>
      </c>
      <c r="E276" s="10">
        <v>580</v>
      </c>
      <c r="F276" s="10">
        <v>369</v>
      </c>
      <c r="G276" s="10">
        <v>146</v>
      </c>
      <c r="H276" s="10">
        <v>485</v>
      </c>
      <c r="I276" s="10">
        <v>181</v>
      </c>
      <c r="J276" s="10">
        <v>699</v>
      </c>
      <c r="K276" s="10">
        <v>469</v>
      </c>
      <c r="L276" s="10">
        <v>177</v>
      </c>
      <c r="M276" s="10">
        <v>692</v>
      </c>
      <c r="N276" s="10">
        <v>50</v>
      </c>
      <c r="O276" s="10">
        <v>565</v>
      </c>
      <c r="P276" s="10">
        <v>264</v>
      </c>
      <c r="Q276" s="10">
        <v>576</v>
      </c>
      <c r="R276" s="10">
        <v>353</v>
      </c>
      <c r="S276" s="10">
        <v>139</v>
      </c>
      <c r="T276" s="10">
        <v>587</v>
      </c>
      <c r="U276" s="10">
        <v>373</v>
      </c>
      <c r="V276" s="10">
        <v>162</v>
      </c>
      <c r="W276" s="10">
        <v>465</v>
      </c>
      <c r="X276" s="10">
        <v>170</v>
      </c>
      <c r="Y276" s="10">
        <v>676</v>
      </c>
      <c r="Z276" s="10">
        <v>43</v>
      </c>
      <c r="AA276" s="10">
        <v>552</v>
      </c>
      <c r="AB276" s="17">
        <v>257</v>
      </c>
      <c r="AC276" s="7">
        <f t="shared" si="24"/>
        <v>4792815</v>
      </c>
    </row>
    <row r="277" spans="1:29" s="40" customFormat="1" x14ac:dyDescent="0.25">
      <c r="A277" s="2">
        <v>7</v>
      </c>
      <c r="B277" s="16">
        <v>547</v>
      </c>
      <c r="C277" s="10">
        <v>246</v>
      </c>
      <c r="D277" s="10">
        <v>32</v>
      </c>
      <c r="E277" s="10">
        <v>362</v>
      </c>
      <c r="F277" s="10">
        <v>148</v>
      </c>
      <c r="G277" s="10">
        <v>585</v>
      </c>
      <c r="H277" s="10">
        <v>186</v>
      </c>
      <c r="I277" s="10">
        <v>701</v>
      </c>
      <c r="J277" s="10">
        <v>478</v>
      </c>
      <c r="K277" s="10">
        <v>179</v>
      </c>
      <c r="L277" s="10">
        <v>685</v>
      </c>
      <c r="M277" s="10">
        <v>474</v>
      </c>
      <c r="N277" s="10">
        <v>561</v>
      </c>
      <c r="O277" s="10">
        <v>266</v>
      </c>
      <c r="P277" s="10">
        <v>52</v>
      </c>
      <c r="Q277" s="10">
        <v>355</v>
      </c>
      <c r="R277" s="10">
        <v>144</v>
      </c>
      <c r="S277" s="10">
        <v>569</v>
      </c>
      <c r="T277" s="10">
        <v>378</v>
      </c>
      <c r="U277" s="10">
        <v>155</v>
      </c>
      <c r="V277" s="10">
        <v>589</v>
      </c>
      <c r="W277" s="10">
        <v>163</v>
      </c>
      <c r="X277" s="10">
        <v>681</v>
      </c>
      <c r="Y277" s="10">
        <v>467</v>
      </c>
      <c r="Z277" s="10">
        <v>554</v>
      </c>
      <c r="AA277" s="10">
        <v>259</v>
      </c>
      <c r="AB277" s="17">
        <v>39</v>
      </c>
      <c r="AC277" s="7">
        <f t="shared" si="24"/>
        <v>4792815</v>
      </c>
    </row>
    <row r="278" spans="1:29" s="40" customFormat="1" x14ac:dyDescent="0.25">
      <c r="A278" s="2">
        <v>8</v>
      </c>
      <c r="B278" s="16">
        <v>76</v>
      </c>
      <c r="C278" s="10">
        <v>513</v>
      </c>
      <c r="D278" s="10">
        <v>290</v>
      </c>
      <c r="E278" s="10">
        <v>602</v>
      </c>
      <c r="F278" s="10">
        <v>379</v>
      </c>
      <c r="G278" s="10">
        <v>87</v>
      </c>
      <c r="H278" s="10">
        <v>417</v>
      </c>
      <c r="I278" s="10">
        <v>203</v>
      </c>
      <c r="J278" s="10">
        <v>718</v>
      </c>
      <c r="K278" s="10">
        <v>410</v>
      </c>
      <c r="L278" s="10">
        <v>196</v>
      </c>
      <c r="M278" s="10">
        <v>705</v>
      </c>
      <c r="N278" s="10">
        <v>72</v>
      </c>
      <c r="O278" s="10">
        <v>497</v>
      </c>
      <c r="P278" s="10">
        <v>283</v>
      </c>
      <c r="Q278" s="10">
        <v>613</v>
      </c>
      <c r="R278" s="10">
        <v>402</v>
      </c>
      <c r="S278" s="10">
        <v>107</v>
      </c>
      <c r="T278" s="10">
        <v>609</v>
      </c>
      <c r="U278" s="10">
        <v>395</v>
      </c>
      <c r="V278" s="10">
        <v>91</v>
      </c>
      <c r="W278" s="10">
        <v>430</v>
      </c>
      <c r="X278" s="10">
        <v>210</v>
      </c>
      <c r="Y278" s="10">
        <v>725</v>
      </c>
      <c r="Z278" s="10">
        <v>56</v>
      </c>
      <c r="AA278" s="10">
        <v>490</v>
      </c>
      <c r="AB278" s="17">
        <v>279</v>
      </c>
      <c r="AC278" s="7">
        <f t="shared" si="24"/>
        <v>4792815</v>
      </c>
    </row>
    <row r="279" spans="1:29" s="40" customFormat="1" x14ac:dyDescent="0.25">
      <c r="A279" s="2">
        <v>9</v>
      </c>
      <c r="B279" s="16">
        <v>307</v>
      </c>
      <c r="C279" s="10">
        <v>15</v>
      </c>
      <c r="D279" s="10">
        <v>530</v>
      </c>
      <c r="E279" s="10">
        <v>131</v>
      </c>
      <c r="F279" s="10">
        <v>646</v>
      </c>
      <c r="G279" s="10">
        <v>345</v>
      </c>
      <c r="H279" s="10">
        <v>657</v>
      </c>
      <c r="I279" s="10">
        <v>434</v>
      </c>
      <c r="J279" s="10">
        <v>220</v>
      </c>
      <c r="K279" s="10">
        <v>668</v>
      </c>
      <c r="L279" s="10">
        <v>454</v>
      </c>
      <c r="M279" s="10">
        <v>243</v>
      </c>
      <c r="N279" s="10">
        <v>303</v>
      </c>
      <c r="O279" s="10">
        <v>8</v>
      </c>
      <c r="P279" s="10">
        <v>514</v>
      </c>
      <c r="Q279" s="10">
        <v>124</v>
      </c>
      <c r="R279" s="10">
        <v>633</v>
      </c>
      <c r="S279" s="10">
        <v>338</v>
      </c>
      <c r="T279" s="10">
        <v>111</v>
      </c>
      <c r="U279" s="10">
        <v>626</v>
      </c>
      <c r="V279" s="10">
        <v>331</v>
      </c>
      <c r="W279" s="10">
        <v>661</v>
      </c>
      <c r="X279" s="10">
        <v>450</v>
      </c>
      <c r="Y279" s="10">
        <v>227</v>
      </c>
      <c r="Z279" s="10">
        <v>323</v>
      </c>
      <c r="AA279" s="10">
        <v>19</v>
      </c>
      <c r="AB279" s="17">
        <v>537</v>
      </c>
      <c r="AC279" s="7">
        <f t="shared" si="24"/>
        <v>4792815</v>
      </c>
    </row>
    <row r="280" spans="1:29" s="40" customFormat="1" x14ac:dyDescent="0.25">
      <c r="A280" s="2">
        <v>10</v>
      </c>
      <c r="B280" s="16">
        <v>158</v>
      </c>
      <c r="C280" s="10">
        <v>592</v>
      </c>
      <c r="D280" s="10">
        <v>372</v>
      </c>
      <c r="E280" s="10">
        <v>684</v>
      </c>
      <c r="F280" s="10">
        <v>461</v>
      </c>
      <c r="G280" s="10">
        <v>166</v>
      </c>
      <c r="H280" s="10">
        <v>253</v>
      </c>
      <c r="I280" s="10">
        <v>42</v>
      </c>
      <c r="J280" s="10">
        <v>557</v>
      </c>
      <c r="K280" s="10">
        <v>249</v>
      </c>
      <c r="L280" s="10">
        <v>35</v>
      </c>
      <c r="M280" s="10">
        <v>541</v>
      </c>
      <c r="N280" s="10">
        <v>151</v>
      </c>
      <c r="O280" s="10">
        <v>579</v>
      </c>
      <c r="P280" s="10">
        <v>365</v>
      </c>
      <c r="Q280" s="10">
        <v>695</v>
      </c>
      <c r="R280" s="10">
        <v>481</v>
      </c>
      <c r="S280" s="10">
        <v>189</v>
      </c>
      <c r="T280" s="10">
        <v>688</v>
      </c>
      <c r="U280" s="10">
        <v>477</v>
      </c>
      <c r="V280" s="10">
        <v>173</v>
      </c>
      <c r="W280" s="10">
        <v>269</v>
      </c>
      <c r="X280" s="10">
        <v>46</v>
      </c>
      <c r="Y280" s="10">
        <v>564</v>
      </c>
      <c r="Z280" s="10">
        <v>138</v>
      </c>
      <c r="AA280" s="10">
        <v>572</v>
      </c>
      <c r="AB280" s="17">
        <v>358</v>
      </c>
      <c r="AC280" s="7">
        <f t="shared" si="24"/>
        <v>4792815</v>
      </c>
    </row>
    <row r="281" spans="1:29" s="40" customFormat="1" x14ac:dyDescent="0.25">
      <c r="A281" s="2">
        <v>11</v>
      </c>
      <c r="B281" s="16">
        <v>389</v>
      </c>
      <c r="C281" s="10">
        <v>94</v>
      </c>
      <c r="D281" s="10">
        <v>612</v>
      </c>
      <c r="E281" s="10">
        <v>213</v>
      </c>
      <c r="F281" s="10">
        <v>728</v>
      </c>
      <c r="G281" s="10">
        <v>424</v>
      </c>
      <c r="H281" s="10">
        <v>493</v>
      </c>
      <c r="I281" s="10">
        <v>273</v>
      </c>
      <c r="J281" s="10">
        <v>59</v>
      </c>
      <c r="K281" s="10">
        <v>507</v>
      </c>
      <c r="L281" s="10">
        <v>293</v>
      </c>
      <c r="M281" s="10">
        <v>79</v>
      </c>
      <c r="N281" s="10">
        <v>382</v>
      </c>
      <c r="O281" s="10">
        <v>90</v>
      </c>
      <c r="P281" s="10">
        <v>596</v>
      </c>
      <c r="Q281" s="10">
        <v>206</v>
      </c>
      <c r="R281" s="10">
        <v>712</v>
      </c>
      <c r="S281" s="10">
        <v>420</v>
      </c>
      <c r="T281" s="10">
        <v>190</v>
      </c>
      <c r="U281" s="10">
        <v>708</v>
      </c>
      <c r="V281" s="10">
        <v>413</v>
      </c>
      <c r="W281" s="10">
        <v>500</v>
      </c>
      <c r="X281" s="10">
        <v>286</v>
      </c>
      <c r="Y281" s="10">
        <v>66</v>
      </c>
      <c r="Z281" s="10">
        <v>405</v>
      </c>
      <c r="AA281" s="10">
        <v>101</v>
      </c>
      <c r="AB281" s="17">
        <v>616</v>
      </c>
      <c r="AC281" s="7">
        <f t="shared" si="24"/>
        <v>4792815</v>
      </c>
    </row>
    <row r="282" spans="1:29" s="40" customFormat="1" x14ac:dyDescent="0.25">
      <c r="A282" s="2">
        <v>12</v>
      </c>
      <c r="B282" s="16">
        <v>629</v>
      </c>
      <c r="C282" s="10">
        <v>325</v>
      </c>
      <c r="D282" s="10">
        <v>114</v>
      </c>
      <c r="E282" s="10">
        <v>444</v>
      </c>
      <c r="F282" s="10">
        <v>230</v>
      </c>
      <c r="G282" s="10">
        <v>664</v>
      </c>
      <c r="H282" s="10">
        <v>22</v>
      </c>
      <c r="I282" s="10">
        <v>540</v>
      </c>
      <c r="J282" s="10">
        <v>317</v>
      </c>
      <c r="K282" s="10">
        <v>18</v>
      </c>
      <c r="L282" s="10">
        <v>524</v>
      </c>
      <c r="M282" s="10">
        <v>310</v>
      </c>
      <c r="N282" s="10">
        <v>640</v>
      </c>
      <c r="O282" s="10">
        <v>348</v>
      </c>
      <c r="P282" s="10">
        <v>134</v>
      </c>
      <c r="Q282" s="10">
        <v>437</v>
      </c>
      <c r="R282" s="10">
        <v>223</v>
      </c>
      <c r="S282" s="10">
        <v>651</v>
      </c>
      <c r="T282" s="10">
        <v>457</v>
      </c>
      <c r="U282" s="10">
        <v>237</v>
      </c>
      <c r="V282" s="10">
        <v>671</v>
      </c>
      <c r="W282" s="10">
        <v>2</v>
      </c>
      <c r="X282" s="10">
        <v>517</v>
      </c>
      <c r="Y282" s="10">
        <v>306</v>
      </c>
      <c r="Z282" s="10">
        <v>636</v>
      </c>
      <c r="AA282" s="10">
        <v>341</v>
      </c>
      <c r="AB282" s="17">
        <v>118</v>
      </c>
      <c r="AC282" s="7">
        <f t="shared" si="24"/>
        <v>4792815</v>
      </c>
    </row>
    <row r="283" spans="1:29" s="40" customFormat="1" x14ac:dyDescent="0.25">
      <c r="A283" s="2">
        <v>13</v>
      </c>
      <c r="B283" s="16">
        <v>330</v>
      </c>
      <c r="C283" s="10">
        <v>116</v>
      </c>
      <c r="D283" s="10">
        <v>622</v>
      </c>
      <c r="E283" s="10">
        <v>232</v>
      </c>
      <c r="F283" s="10">
        <v>660</v>
      </c>
      <c r="G283" s="10">
        <v>446</v>
      </c>
      <c r="H283" s="10">
        <v>533</v>
      </c>
      <c r="I283" s="10">
        <v>319</v>
      </c>
      <c r="J283" s="10">
        <v>27</v>
      </c>
      <c r="K283" s="10">
        <v>526</v>
      </c>
      <c r="L283" s="10">
        <v>315</v>
      </c>
      <c r="M283" s="10">
        <v>11</v>
      </c>
      <c r="N283" s="10">
        <v>350</v>
      </c>
      <c r="O283" s="10">
        <v>127</v>
      </c>
      <c r="P283" s="10">
        <v>645</v>
      </c>
      <c r="Q283" s="10">
        <v>219</v>
      </c>
      <c r="R283" s="10">
        <v>653</v>
      </c>
      <c r="S283" s="10">
        <v>439</v>
      </c>
      <c r="T283" s="10">
        <v>239</v>
      </c>
      <c r="U283" s="10">
        <v>673</v>
      </c>
      <c r="V283" s="10">
        <v>453</v>
      </c>
      <c r="W283" s="10">
        <v>522</v>
      </c>
      <c r="X283" s="10">
        <v>299</v>
      </c>
      <c r="Y283" s="10">
        <v>4</v>
      </c>
      <c r="Z283" s="10">
        <v>334</v>
      </c>
      <c r="AA283" s="10">
        <v>123</v>
      </c>
      <c r="AB283" s="17">
        <v>638</v>
      </c>
      <c r="AC283" s="7">
        <f t="shared" si="24"/>
        <v>4792815</v>
      </c>
    </row>
    <row r="284" spans="1:29" s="40" customFormat="1" x14ac:dyDescent="0.25">
      <c r="A284" s="2">
        <v>14</v>
      </c>
      <c r="B284" s="16">
        <v>588</v>
      </c>
      <c r="C284" s="10">
        <v>374</v>
      </c>
      <c r="D284" s="10">
        <v>160</v>
      </c>
      <c r="E284" s="10">
        <v>463</v>
      </c>
      <c r="F284" s="10">
        <v>171</v>
      </c>
      <c r="G284" s="10">
        <v>677</v>
      </c>
      <c r="H284" s="10">
        <v>44</v>
      </c>
      <c r="I284" s="10">
        <v>550</v>
      </c>
      <c r="J284" s="10">
        <v>258</v>
      </c>
      <c r="K284" s="10">
        <v>28</v>
      </c>
      <c r="L284" s="10">
        <v>546</v>
      </c>
      <c r="M284" s="10">
        <v>251</v>
      </c>
      <c r="N284" s="10">
        <v>581</v>
      </c>
      <c r="O284" s="10">
        <v>367</v>
      </c>
      <c r="P284" s="10">
        <v>147</v>
      </c>
      <c r="Q284" s="10">
        <v>486</v>
      </c>
      <c r="R284" s="10">
        <v>182</v>
      </c>
      <c r="S284" s="10">
        <v>697</v>
      </c>
      <c r="T284" s="10">
        <v>470</v>
      </c>
      <c r="U284" s="10">
        <v>175</v>
      </c>
      <c r="V284" s="10">
        <v>693</v>
      </c>
      <c r="W284" s="10">
        <v>51</v>
      </c>
      <c r="X284" s="10">
        <v>566</v>
      </c>
      <c r="Y284" s="10">
        <v>262</v>
      </c>
      <c r="Z284" s="10">
        <v>574</v>
      </c>
      <c r="AA284" s="10">
        <v>354</v>
      </c>
      <c r="AB284" s="17">
        <v>140</v>
      </c>
      <c r="AC284" s="7">
        <f t="shared" si="24"/>
        <v>4792815</v>
      </c>
    </row>
    <row r="285" spans="1:29" s="40" customFormat="1" x14ac:dyDescent="0.25">
      <c r="A285" s="2">
        <v>15</v>
      </c>
      <c r="B285" s="16">
        <v>99</v>
      </c>
      <c r="C285" s="10">
        <v>605</v>
      </c>
      <c r="D285" s="10">
        <v>391</v>
      </c>
      <c r="E285" s="10">
        <v>721</v>
      </c>
      <c r="F285" s="10">
        <v>429</v>
      </c>
      <c r="G285" s="10">
        <v>215</v>
      </c>
      <c r="H285" s="10">
        <v>275</v>
      </c>
      <c r="I285" s="10">
        <v>61</v>
      </c>
      <c r="J285" s="10">
        <v>489</v>
      </c>
      <c r="K285" s="10">
        <v>295</v>
      </c>
      <c r="L285" s="10">
        <v>75</v>
      </c>
      <c r="M285" s="10">
        <v>509</v>
      </c>
      <c r="N285" s="10">
        <v>83</v>
      </c>
      <c r="O285" s="10">
        <v>598</v>
      </c>
      <c r="P285" s="10">
        <v>387</v>
      </c>
      <c r="Q285" s="10">
        <v>717</v>
      </c>
      <c r="R285" s="10">
        <v>422</v>
      </c>
      <c r="S285" s="10">
        <v>199</v>
      </c>
      <c r="T285" s="10">
        <v>710</v>
      </c>
      <c r="U285" s="10">
        <v>406</v>
      </c>
      <c r="V285" s="10">
        <v>195</v>
      </c>
      <c r="W285" s="10">
        <v>282</v>
      </c>
      <c r="X285" s="10">
        <v>68</v>
      </c>
      <c r="Y285" s="10">
        <v>502</v>
      </c>
      <c r="Z285" s="10">
        <v>103</v>
      </c>
      <c r="AA285" s="10">
        <v>621</v>
      </c>
      <c r="AB285" s="17">
        <v>398</v>
      </c>
      <c r="AC285" s="7">
        <f t="shared" si="24"/>
        <v>4792815</v>
      </c>
    </row>
    <row r="286" spans="1:29" s="40" customFormat="1" x14ac:dyDescent="0.25">
      <c r="A286" s="2">
        <v>16</v>
      </c>
      <c r="B286" s="16">
        <v>607</v>
      </c>
      <c r="C286" s="10">
        <v>396</v>
      </c>
      <c r="D286" s="10">
        <v>92</v>
      </c>
      <c r="E286" s="10">
        <v>431</v>
      </c>
      <c r="F286" s="10">
        <v>208</v>
      </c>
      <c r="G286" s="10">
        <v>726</v>
      </c>
      <c r="H286" s="10">
        <v>57</v>
      </c>
      <c r="I286" s="10">
        <v>491</v>
      </c>
      <c r="J286" s="10">
        <v>277</v>
      </c>
      <c r="K286" s="10">
        <v>77</v>
      </c>
      <c r="L286" s="10">
        <v>511</v>
      </c>
      <c r="M286" s="10">
        <v>291</v>
      </c>
      <c r="N286" s="10">
        <v>603</v>
      </c>
      <c r="O286" s="10">
        <v>380</v>
      </c>
      <c r="P286" s="10">
        <v>85</v>
      </c>
      <c r="Q286" s="10">
        <v>415</v>
      </c>
      <c r="R286" s="10">
        <v>204</v>
      </c>
      <c r="S286" s="10">
        <v>719</v>
      </c>
      <c r="T286" s="10">
        <v>411</v>
      </c>
      <c r="U286" s="10">
        <v>197</v>
      </c>
      <c r="V286" s="10">
        <v>703</v>
      </c>
      <c r="W286" s="10">
        <v>70</v>
      </c>
      <c r="X286" s="10">
        <v>498</v>
      </c>
      <c r="Y286" s="10">
        <v>284</v>
      </c>
      <c r="Z286" s="10">
        <v>614</v>
      </c>
      <c r="AA286" s="10">
        <v>400</v>
      </c>
      <c r="AB286" s="17">
        <v>108</v>
      </c>
      <c r="AC286" s="7">
        <f t="shared" si="24"/>
        <v>4792815</v>
      </c>
    </row>
    <row r="287" spans="1:29" s="40" customFormat="1" x14ac:dyDescent="0.25">
      <c r="A287" s="2">
        <v>17</v>
      </c>
      <c r="B287" s="16">
        <v>109</v>
      </c>
      <c r="C287" s="10">
        <v>627</v>
      </c>
      <c r="D287" s="10">
        <v>332</v>
      </c>
      <c r="E287" s="10">
        <v>662</v>
      </c>
      <c r="F287" s="10">
        <v>448</v>
      </c>
      <c r="G287" s="10">
        <v>228</v>
      </c>
      <c r="H287" s="10">
        <v>324</v>
      </c>
      <c r="I287" s="10">
        <v>20</v>
      </c>
      <c r="J287" s="10">
        <v>535</v>
      </c>
      <c r="K287" s="10">
        <v>308</v>
      </c>
      <c r="L287" s="10">
        <v>13</v>
      </c>
      <c r="M287" s="10">
        <v>531</v>
      </c>
      <c r="N287" s="10">
        <v>132</v>
      </c>
      <c r="O287" s="10">
        <v>647</v>
      </c>
      <c r="P287" s="10">
        <v>343</v>
      </c>
      <c r="Q287" s="10">
        <v>655</v>
      </c>
      <c r="R287" s="10">
        <v>435</v>
      </c>
      <c r="S287" s="10">
        <v>221</v>
      </c>
      <c r="T287" s="10">
        <v>669</v>
      </c>
      <c r="U287" s="10">
        <v>455</v>
      </c>
      <c r="V287" s="10">
        <v>241</v>
      </c>
      <c r="W287" s="10">
        <v>301</v>
      </c>
      <c r="X287" s="10">
        <v>9</v>
      </c>
      <c r="Y287" s="10">
        <v>515</v>
      </c>
      <c r="Z287" s="10">
        <v>125</v>
      </c>
      <c r="AA287" s="10">
        <v>631</v>
      </c>
      <c r="AB287" s="17">
        <v>339</v>
      </c>
      <c r="AC287" s="7">
        <f t="shared" si="24"/>
        <v>4792815</v>
      </c>
    </row>
    <row r="288" spans="1:29" s="40" customFormat="1" x14ac:dyDescent="0.25">
      <c r="A288" s="2">
        <v>18</v>
      </c>
      <c r="B288" s="16">
        <v>376</v>
      </c>
      <c r="C288" s="10">
        <v>156</v>
      </c>
      <c r="D288" s="10">
        <v>590</v>
      </c>
      <c r="E288" s="10">
        <v>164</v>
      </c>
      <c r="F288" s="10">
        <v>679</v>
      </c>
      <c r="G288" s="10">
        <v>468</v>
      </c>
      <c r="H288" s="10">
        <v>555</v>
      </c>
      <c r="I288" s="10">
        <v>260</v>
      </c>
      <c r="J288" s="10">
        <v>37</v>
      </c>
      <c r="K288" s="10">
        <v>548</v>
      </c>
      <c r="L288" s="10">
        <v>244</v>
      </c>
      <c r="M288" s="10">
        <v>33</v>
      </c>
      <c r="N288" s="10">
        <v>363</v>
      </c>
      <c r="O288" s="10">
        <v>149</v>
      </c>
      <c r="P288" s="10">
        <v>583</v>
      </c>
      <c r="Q288" s="10">
        <v>184</v>
      </c>
      <c r="R288" s="10">
        <v>702</v>
      </c>
      <c r="S288" s="10">
        <v>479</v>
      </c>
      <c r="T288" s="10">
        <v>180</v>
      </c>
      <c r="U288" s="10">
        <v>686</v>
      </c>
      <c r="V288" s="10">
        <v>472</v>
      </c>
      <c r="W288" s="10">
        <v>559</v>
      </c>
      <c r="X288" s="10">
        <v>267</v>
      </c>
      <c r="Y288" s="10">
        <v>53</v>
      </c>
      <c r="Z288" s="10">
        <v>356</v>
      </c>
      <c r="AA288" s="10">
        <v>142</v>
      </c>
      <c r="AB288" s="17">
        <v>570</v>
      </c>
      <c r="AC288" s="7">
        <f t="shared" si="24"/>
        <v>4792815</v>
      </c>
    </row>
    <row r="289" spans="1:29" s="40" customFormat="1" x14ac:dyDescent="0.25">
      <c r="A289" s="2">
        <v>19</v>
      </c>
      <c r="B289" s="16">
        <v>191</v>
      </c>
      <c r="C289" s="10">
        <v>706</v>
      </c>
      <c r="D289" s="10">
        <v>414</v>
      </c>
      <c r="E289" s="10">
        <v>501</v>
      </c>
      <c r="F289" s="10">
        <v>287</v>
      </c>
      <c r="G289" s="10">
        <v>64</v>
      </c>
      <c r="H289" s="10">
        <v>403</v>
      </c>
      <c r="I289" s="10">
        <v>102</v>
      </c>
      <c r="J289" s="10">
        <v>617</v>
      </c>
      <c r="K289" s="10">
        <v>390</v>
      </c>
      <c r="L289" s="10">
        <v>95</v>
      </c>
      <c r="M289" s="10">
        <v>610</v>
      </c>
      <c r="N289" s="10">
        <v>211</v>
      </c>
      <c r="O289" s="10">
        <v>729</v>
      </c>
      <c r="P289" s="10">
        <v>425</v>
      </c>
      <c r="Q289" s="10">
        <v>494</v>
      </c>
      <c r="R289" s="10">
        <v>271</v>
      </c>
      <c r="S289" s="10">
        <v>60</v>
      </c>
      <c r="T289" s="10">
        <v>505</v>
      </c>
      <c r="U289" s="10">
        <v>294</v>
      </c>
      <c r="V289" s="10">
        <v>80</v>
      </c>
      <c r="W289" s="10">
        <v>383</v>
      </c>
      <c r="X289" s="10">
        <v>88</v>
      </c>
      <c r="Y289" s="10">
        <v>597</v>
      </c>
      <c r="Z289" s="10">
        <v>207</v>
      </c>
      <c r="AA289" s="10">
        <v>713</v>
      </c>
      <c r="AB289" s="17">
        <v>418</v>
      </c>
      <c r="AC289" s="7">
        <f t="shared" si="24"/>
        <v>4792815</v>
      </c>
    </row>
    <row r="290" spans="1:29" s="40" customFormat="1" x14ac:dyDescent="0.25">
      <c r="A290" s="2">
        <v>20</v>
      </c>
      <c r="B290" s="16">
        <v>458</v>
      </c>
      <c r="C290" s="10">
        <v>235</v>
      </c>
      <c r="D290" s="10">
        <v>672</v>
      </c>
      <c r="E290" s="10">
        <v>3</v>
      </c>
      <c r="F290" s="10">
        <v>518</v>
      </c>
      <c r="G290" s="10">
        <v>304</v>
      </c>
      <c r="H290" s="10">
        <v>634</v>
      </c>
      <c r="I290" s="10">
        <v>342</v>
      </c>
      <c r="J290" s="10">
        <v>119</v>
      </c>
      <c r="K290" s="10">
        <v>630</v>
      </c>
      <c r="L290" s="10">
        <v>326</v>
      </c>
      <c r="M290" s="10">
        <v>112</v>
      </c>
      <c r="N290" s="10">
        <v>442</v>
      </c>
      <c r="O290" s="10">
        <v>231</v>
      </c>
      <c r="P290" s="10">
        <v>665</v>
      </c>
      <c r="Q290" s="10">
        <v>23</v>
      </c>
      <c r="R290" s="10">
        <v>538</v>
      </c>
      <c r="S290" s="10">
        <v>318</v>
      </c>
      <c r="T290" s="10">
        <v>16</v>
      </c>
      <c r="U290" s="10">
        <v>525</v>
      </c>
      <c r="V290" s="10">
        <v>311</v>
      </c>
      <c r="W290" s="10">
        <v>641</v>
      </c>
      <c r="X290" s="10">
        <v>346</v>
      </c>
      <c r="Y290" s="10">
        <v>135</v>
      </c>
      <c r="Z290" s="10">
        <v>438</v>
      </c>
      <c r="AA290" s="10">
        <v>224</v>
      </c>
      <c r="AB290" s="17">
        <v>649</v>
      </c>
      <c r="AC290" s="7">
        <f t="shared" si="24"/>
        <v>4792815</v>
      </c>
    </row>
    <row r="291" spans="1:29" s="40" customFormat="1" x14ac:dyDescent="0.25">
      <c r="A291" s="2">
        <v>21</v>
      </c>
      <c r="B291" s="16">
        <v>689</v>
      </c>
      <c r="C291" s="10">
        <v>475</v>
      </c>
      <c r="D291" s="10">
        <v>174</v>
      </c>
      <c r="E291" s="10">
        <v>270</v>
      </c>
      <c r="F291" s="10">
        <v>47</v>
      </c>
      <c r="G291" s="10">
        <v>562</v>
      </c>
      <c r="H291" s="10">
        <v>136</v>
      </c>
      <c r="I291" s="10">
        <v>573</v>
      </c>
      <c r="J291" s="10">
        <v>359</v>
      </c>
      <c r="K291" s="10">
        <v>159</v>
      </c>
      <c r="L291" s="10">
        <v>593</v>
      </c>
      <c r="M291" s="10">
        <v>370</v>
      </c>
      <c r="N291" s="10">
        <v>682</v>
      </c>
      <c r="O291" s="10">
        <v>462</v>
      </c>
      <c r="P291" s="10">
        <v>167</v>
      </c>
      <c r="Q291" s="10">
        <v>254</v>
      </c>
      <c r="R291" s="10">
        <v>40</v>
      </c>
      <c r="S291" s="10">
        <v>558</v>
      </c>
      <c r="T291" s="10">
        <v>247</v>
      </c>
      <c r="U291" s="10">
        <v>36</v>
      </c>
      <c r="V291" s="10">
        <v>542</v>
      </c>
      <c r="W291" s="10">
        <v>152</v>
      </c>
      <c r="X291" s="10">
        <v>577</v>
      </c>
      <c r="Y291" s="10">
        <v>366</v>
      </c>
      <c r="Z291" s="10">
        <v>696</v>
      </c>
      <c r="AA291" s="10">
        <v>482</v>
      </c>
      <c r="AB291" s="17">
        <v>187</v>
      </c>
      <c r="AC291" s="7">
        <f t="shared" si="24"/>
        <v>4792815</v>
      </c>
    </row>
    <row r="292" spans="1:29" s="40" customFormat="1" x14ac:dyDescent="0.25">
      <c r="A292" s="2">
        <v>22</v>
      </c>
      <c r="B292" s="16">
        <v>471</v>
      </c>
      <c r="C292" s="10">
        <v>176</v>
      </c>
      <c r="D292" s="10">
        <v>691</v>
      </c>
      <c r="E292" s="10">
        <v>49</v>
      </c>
      <c r="F292" s="10">
        <v>567</v>
      </c>
      <c r="G292" s="10">
        <v>263</v>
      </c>
      <c r="H292" s="10">
        <v>575</v>
      </c>
      <c r="I292" s="10">
        <v>352</v>
      </c>
      <c r="J292" s="10">
        <v>141</v>
      </c>
      <c r="K292" s="10">
        <v>586</v>
      </c>
      <c r="L292" s="10">
        <v>375</v>
      </c>
      <c r="M292" s="10">
        <v>161</v>
      </c>
      <c r="N292" s="10">
        <v>464</v>
      </c>
      <c r="O292" s="10">
        <v>169</v>
      </c>
      <c r="P292" s="10">
        <v>678</v>
      </c>
      <c r="Q292" s="10">
        <v>45</v>
      </c>
      <c r="R292" s="10">
        <v>551</v>
      </c>
      <c r="S292" s="10">
        <v>256</v>
      </c>
      <c r="T292" s="10">
        <v>29</v>
      </c>
      <c r="U292" s="10">
        <v>544</v>
      </c>
      <c r="V292" s="10">
        <v>252</v>
      </c>
      <c r="W292" s="10">
        <v>582</v>
      </c>
      <c r="X292" s="10">
        <v>368</v>
      </c>
      <c r="Y292" s="10">
        <v>145</v>
      </c>
      <c r="Z292" s="10">
        <v>484</v>
      </c>
      <c r="AA292" s="10">
        <v>183</v>
      </c>
      <c r="AB292" s="17">
        <v>698</v>
      </c>
      <c r="AC292" s="7">
        <f t="shared" si="24"/>
        <v>4792815</v>
      </c>
    </row>
    <row r="293" spans="1:29" s="40" customFormat="1" x14ac:dyDescent="0.25">
      <c r="A293" s="2">
        <v>23</v>
      </c>
      <c r="B293" s="16">
        <v>711</v>
      </c>
      <c r="C293" s="10">
        <v>407</v>
      </c>
      <c r="D293" s="10">
        <v>193</v>
      </c>
      <c r="E293" s="10">
        <v>280</v>
      </c>
      <c r="F293" s="10">
        <v>69</v>
      </c>
      <c r="G293" s="10">
        <v>503</v>
      </c>
      <c r="H293" s="10">
        <v>104</v>
      </c>
      <c r="I293" s="10">
        <v>619</v>
      </c>
      <c r="J293" s="10">
        <v>399</v>
      </c>
      <c r="K293" s="10">
        <v>97</v>
      </c>
      <c r="L293" s="10">
        <v>606</v>
      </c>
      <c r="M293" s="10">
        <v>392</v>
      </c>
      <c r="N293" s="10">
        <v>722</v>
      </c>
      <c r="O293" s="10">
        <v>427</v>
      </c>
      <c r="P293" s="10">
        <v>216</v>
      </c>
      <c r="Q293" s="10">
        <v>276</v>
      </c>
      <c r="R293" s="10">
        <v>62</v>
      </c>
      <c r="S293" s="10">
        <v>487</v>
      </c>
      <c r="T293" s="10">
        <v>296</v>
      </c>
      <c r="U293" s="10">
        <v>73</v>
      </c>
      <c r="V293" s="10">
        <v>510</v>
      </c>
      <c r="W293" s="10">
        <v>84</v>
      </c>
      <c r="X293" s="10">
        <v>599</v>
      </c>
      <c r="Y293" s="10">
        <v>385</v>
      </c>
      <c r="Z293" s="10">
        <v>715</v>
      </c>
      <c r="AA293" s="10">
        <v>423</v>
      </c>
      <c r="AB293" s="17">
        <v>200</v>
      </c>
      <c r="AC293" s="7">
        <f t="shared" si="24"/>
        <v>4792815</v>
      </c>
    </row>
    <row r="294" spans="1:29" s="40" customFormat="1" x14ac:dyDescent="0.25">
      <c r="A294" s="2">
        <v>24</v>
      </c>
      <c r="B294" s="16">
        <v>240</v>
      </c>
      <c r="C294" s="10">
        <v>674</v>
      </c>
      <c r="D294" s="10">
        <v>451</v>
      </c>
      <c r="E294" s="10">
        <v>520</v>
      </c>
      <c r="F294" s="10">
        <v>300</v>
      </c>
      <c r="G294" s="10">
        <v>5</v>
      </c>
      <c r="H294" s="10">
        <v>335</v>
      </c>
      <c r="I294" s="10">
        <v>121</v>
      </c>
      <c r="J294" s="10">
        <v>639</v>
      </c>
      <c r="K294" s="10">
        <v>328</v>
      </c>
      <c r="L294" s="10">
        <v>117</v>
      </c>
      <c r="M294" s="10">
        <v>623</v>
      </c>
      <c r="N294" s="10">
        <v>233</v>
      </c>
      <c r="O294" s="10">
        <v>658</v>
      </c>
      <c r="P294" s="10">
        <v>447</v>
      </c>
      <c r="Q294" s="10">
        <v>534</v>
      </c>
      <c r="R294" s="10">
        <v>320</v>
      </c>
      <c r="S294" s="10">
        <v>25</v>
      </c>
      <c r="T294" s="10">
        <v>527</v>
      </c>
      <c r="U294" s="10">
        <v>313</v>
      </c>
      <c r="V294" s="10">
        <v>12</v>
      </c>
      <c r="W294" s="10">
        <v>351</v>
      </c>
      <c r="X294" s="10">
        <v>128</v>
      </c>
      <c r="Y294" s="10">
        <v>643</v>
      </c>
      <c r="Z294" s="10">
        <v>217</v>
      </c>
      <c r="AA294" s="10">
        <v>654</v>
      </c>
      <c r="AB294" s="17">
        <v>440</v>
      </c>
      <c r="AC294" s="7">
        <f t="shared" si="24"/>
        <v>4792815</v>
      </c>
    </row>
    <row r="295" spans="1:29" s="40" customFormat="1" x14ac:dyDescent="0.25">
      <c r="A295" s="2">
        <v>25</v>
      </c>
      <c r="B295" s="16">
        <v>667</v>
      </c>
      <c r="C295" s="10">
        <v>456</v>
      </c>
      <c r="D295" s="10">
        <v>242</v>
      </c>
      <c r="E295" s="10">
        <v>302</v>
      </c>
      <c r="F295" s="10">
        <v>7</v>
      </c>
      <c r="G295" s="10">
        <v>516</v>
      </c>
      <c r="H295" s="10">
        <v>126</v>
      </c>
      <c r="I295" s="10">
        <v>632</v>
      </c>
      <c r="J295" s="10">
        <v>337</v>
      </c>
      <c r="K295" s="10">
        <v>110</v>
      </c>
      <c r="L295" s="10">
        <v>625</v>
      </c>
      <c r="M295" s="10">
        <v>333</v>
      </c>
      <c r="N295" s="10">
        <v>663</v>
      </c>
      <c r="O295" s="10">
        <v>449</v>
      </c>
      <c r="P295" s="10">
        <v>226</v>
      </c>
      <c r="Q295" s="10">
        <v>322</v>
      </c>
      <c r="R295" s="10">
        <v>21</v>
      </c>
      <c r="S295" s="10">
        <v>536</v>
      </c>
      <c r="T295" s="10">
        <v>309</v>
      </c>
      <c r="U295" s="10">
        <v>14</v>
      </c>
      <c r="V295" s="10">
        <v>529</v>
      </c>
      <c r="W295" s="10">
        <v>130</v>
      </c>
      <c r="X295" s="10">
        <v>648</v>
      </c>
      <c r="Y295" s="10">
        <v>344</v>
      </c>
      <c r="Z295" s="10">
        <v>656</v>
      </c>
      <c r="AA295" s="10">
        <v>433</v>
      </c>
      <c r="AB295" s="17">
        <v>222</v>
      </c>
      <c r="AC295" s="7">
        <f t="shared" si="24"/>
        <v>4792815</v>
      </c>
    </row>
    <row r="296" spans="1:29" s="40" customFormat="1" x14ac:dyDescent="0.25">
      <c r="A296" s="2">
        <v>26</v>
      </c>
      <c r="B296" s="16">
        <v>178</v>
      </c>
      <c r="C296" s="10">
        <v>687</v>
      </c>
      <c r="D296" s="10">
        <v>473</v>
      </c>
      <c r="E296" s="10">
        <v>560</v>
      </c>
      <c r="F296" s="10">
        <v>265</v>
      </c>
      <c r="G296" s="10">
        <v>54</v>
      </c>
      <c r="H296" s="10">
        <v>357</v>
      </c>
      <c r="I296" s="10">
        <v>143</v>
      </c>
      <c r="J296" s="10">
        <v>568</v>
      </c>
      <c r="K296" s="10">
        <v>377</v>
      </c>
      <c r="L296" s="10">
        <v>154</v>
      </c>
      <c r="M296" s="10">
        <v>591</v>
      </c>
      <c r="N296" s="10">
        <v>165</v>
      </c>
      <c r="O296" s="10">
        <v>680</v>
      </c>
      <c r="P296" s="10">
        <v>466</v>
      </c>
      <c r="Q296" s="10">
        <v>553</v>
      </c>
      <c r="R296" s="10">
        <v>261</v>
      </c>
      <c r="S296" s="10">
        <v>38</v>
      </c>
      <c r="T296" s="10">
        <v>549</v>
      </c>
      <c r="U296" s="10">
        <v>245</v>
      </c>
      <c r="V296" s="10">
        <v>31</v>
      </c>
      <c r="W296" s="10">
        <v>361</v>
      </c>
      <c r="X296" s="10">
        <v>150</v>
      </c>
      <c r="Y296" s="10">
        <v>584</v>
      </c>
      <c r="Z296" s="10">
        <v>185</v>
      </c>
      <c r="AA296" s="10">
        <v>700</v>
      </c>
      <c r="AB296" s="17">
        <v>480</v>
      </c>
      <c r="AC296" s="7">
        <f t="shared" si="24"/>
        <v>4792815</v>
      </c>
    </row>
    <row r="297" spans="1:29" s="40" customFormat="1" x14ac:dyDescent="0.25">
      <c r="A297" s="2">
        <v>27</v>
      </c>
      <c r="B297" s="18">
        <v>409</v>
      </c>
      <c r="C297" s="19">
        <v>198</v>
      </c>
      <c r="D297" s="19">
        <v>704</v>
      </c>
      <c r="E297" s="19">
        <v>71</v>
      </c>
      <c r="F297" s="19">
        <v>496</v>
      </c>
      <c r="G297" s="19">
        <v>285</v>
      </c>
      <c r="H297" s="19">
        <v>615</v>
      </c>
      <c r="I297" s="19">
        <v>401</v>
      </c>
      <c r="J297" s="19">
        <v>106</v>
      </c>
      <c r="K297" s="19">
        <v>608</v>
      </c>
      <c r="L297" s="19">
        <v>394</v>
      </c>
      <c r="M297" s="19">
        <v>93</v>
      </c>
      <c r="N297" s="19">
        <v>432</v>
      </c>
      <c r="O297" s="19">
        <v>209</v>
      </c>
      <c r="P297" s="19">
        <v>724</v>
      </c>
      <c r="Q297" s="19">
        <v>55</v>
      </c>
      <c r="R297" s="19">
        <v>492</v>
      </c>
      <c r="S297" s="19">
        <v>278</v>
      </c>
      <c r="T297" s="19">
        <v>78</v>
      </c>
      <c r="U297" s="19">
        <v>512</v>
      </c>
      <c r="V297" s="19">
        <v>289</v>
      </c>
      <c r="W297" s="19">
        <v>601</v>
      </c>
      <c r="X297" s="19">
        <v>381</v>
      </c>
      <c r="Y297" s="19">
        <v>86</v>
      </c>
      <c r="Z297" s="19">
        <v>416</v>
      </c>
      <c r="AA297" s="19">
        <v>202</v>
      </c>
      <c r="AB297" s="70">
        <v>720</v>
      </c>
      <c r="AC297" s="7">
        <f t="shared" si="24"/>
        <v>4792815</v>
      </c>
    </row>
    <row r="298" spans="1:29" s="40" customFormat="1" x14ac:dyDescent="0.25">
      <c r="A298" s="40" t="s">
        <v>0</v>
      </c>
      <c r="B298" s="7">
        <f>SUMSQ(B271:B297)</f>
        <v>4792815</v>
      </c>
      <c r="C298" s="7">
        <f>SUMSQ(C271:C297)</f>
        <v>4792815</v>
      </c>
      <c r="D298" s="7">
        <f t="shared" ref="D298:AB298" si="25">SUMSQ(D271:D297)</f>
        <v>4792815</v>
      </c>
      <c r="E298" s="7">
        <f t="shared" si="25"/>
        <v>4792815</v>
      </c>
      <c r="F298" s="7">
        <f t="shared" si="25"/>
        <v>4792815</v>
      </c>
      <c r="G298" s="7">
        <f t="shared" si="25"/>
        <v>4792815</v>
      </c>
      <c r="H298" s="7">
        <f t="shared" si="25"/>
        <v>4792815</v>
      </c>
      <c r="I298" s="7">
        <f t="shared" si="25"/>
        <v>4792815</v>
      </c>
      <c r="J298" s="7">
        <f t="shared" si="25"/>
        <v>4792815</v>
      </c>
      <c r="K298" s="7">
        <f t="shared" si="25"/>
        <v>4792815</v>
      </c>
      <c r="L298" s="7">
        <f t="shared" si="25"/>
        <v>4792815</v>
      </c>
      <c r="M298" s="7">
        <f t="shared" si="25"/>
        <v>4792815</v>
      </c>
      <c r="N298" s="7">
        <f t="shared" si="25"/>
        <v>4792815</v>
      </c>
      <c r="O298" s="7">
        <f t="shared" si="25"/>
        <v>4792815</v>
      </c>
      <c r="P298" s="7">
        <f t="shared" si="25"/>
        <v>4792815</v>
      </c>
      <c r="Q298" s="7">
        <f t="shared" si="25"/>
        <v>4792815</v>
      </c>
      <c r="R298" s="7">
        <f t="shared" si="25"/>
        <v>4792815</v>
      </c>
      <c r="S298" s="7">
        <f t="shared" si="25"/>
        <v>4792815</v>
      </c>
      <c r="T298" s="7">
        <f t="shared" si="25"/>
        <v>4792815</v>
      </c>
      <c r="U298" s="7">
        <f t="shared" si="25"/>
        <v>4792815</v>
      </c>
      <c r="V298" s="7">
        <f t="shared" si="25"/>
        <v>4792815</v>
      </c>
      <c r="W298" s="7">
        <f t="shared" si="25"/>
        <v>4792815</v>
      </c>
      <c r="X298" s="7">
        <f t="shared" si="25"/>
        <v>4792815</v>
      </c>
      <c r="Y298" s="7">
        <f t="shared" si="25"/>
        <v>4792815</v>
      </c>
      <c r="Z298" s="7">
        <f t="shared" si="25"/>
        <v>4792815</v>
      </c>
      <c r="AA298" s="7">
        <f t="shared" si="25"/>
        <v>4792815</v>
      </c>
      <c r="AB298" s="7">
        <f t="shared" si="25"/>
        <v>4792815</v>
      </c>
      <c r="AC298" s="7"/>
    </row>
    <row r="299" spans="1:29" s="40" customFormat="1" x14ac:dyDescent="0.25">
      <c r="A299" s="2"/>
      <c r="B299" s="5" t="s">
        <v>9</v>
      </c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 t="s">
        <v>3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7"/>
    </row>
    <row r="300" spans="1:29" s="40" customFormat="1" x14ac:dyDescent="0.25">
      <c r="A300" s="40" t="s">
        <v>1</v>
      </c>
      <c r="B300" s="2">
        <f>B271</f>
        <v>17</v>
      </c>
      <c r="C300" s="2">
        <f>C272</f>
        <v>34</v>
      </c>
      <c r="D300" s="2">
        <f>D273</f>
        <v>81</v>
      </c>
      <c r="E300" s="2">
        <f>E274</f>
        <v>82</v>
      </c>
      <c r="F300" s="2">
        <f>F275</f>
        <v>129</v>
      </c>
      <c r="G300" s="2">
        <f>G276</f>
        <v>146</v>
      </c>
      <c r="H300" s="2">
        <f>H277</f>
        <v>186</v>
      </c>
      <c r="I300" s="2">
        <f>I278</f>
        <v>203</v>
      </c>
      <c r="J300" s="2">
        <f>J279</f>
        <v>220</v>
      </c>
      <c r="K300" s="2">
        <f>K280</f>
        <v>249</v>
      </c>
      <c r="L300" s="2">
        <f>L281</f>
        <v>293</v>
      </c>
      <c r="M300" s="2">
        <f>M282</f>
        <v>310</v>
      </c>
      <c r="N300" s="2">
        <f>N283</f>
        <v>350</v>
      </c>
      <c r="O300" s="2">
        <f>O284</f>
        <v>367</v>
      </c>
      <c r="P300" s="2">
        <f>P285</f>
        <v>387</v>
      </c>
      <c r="Q300" s="2">
        <f>Q286</f>
        <v>415</v>
      </c>
      <c r="R300" s="2">
        <f>R287</f>
        <v>435</v>
      </c>
      <c r="S300" s="2">
        <f>S288</f>
        <v>479</v>
      </c>
      <c r="T300" s="2">
        <f>T289</f>
        <v>505</v>
      </c>
      <c r="U300" s="2">
        <f>U290</f>
        <v>525</v>
      </c>
      <c r="V300" s="2">
        <f>V291</f>
        <v>542</v>
      </c>
      <c r="W300" s="2">
        <f>W292</f>
        <v>582</v>
      </c>
      <c r="X300" s="2">
        <f>X293</f>
        <v>599</v>
      </c>
      <c r="Y300" s="2">
        <f>Y294</f>
        <v>643</v>
      </c>
      <c r="Z300" s="2">
        <f>Z295</f>
        <v>656</v>
      </c>
      <c r="AA300" s="2">
        <f>AA296</f>
        <v>700</v>
      </c>
      <c r="AB300" s="6">
        <f>AB297</f>
        <v>720</v>
      </c>
      <c r="AC300" s="7">
        <f t="shared" ref="AC300:AC301" si="26">SUMSQ(B300:AB300)</f>
        <v>4792815</v>
      </c>
    </row>
    <row r="301" spans="1:29" s="40" customFormat="1" x14ac:dyDescent="0.25">
      <c r="A301" s="40" t="s">
        <v>2</v>
      </c>
      <c r="B301" s="2">
        <f>B297</f>
        <v>409</v>
      </c>
      <c r="C301" s="2">
        <f>C296</f>
        <v>687</v>
      </c>
      <c r="D301" s="2">
        <f>D295</f>
        <v>242</v>
      </c>
      <c r="E301" s="2">
        <f>E294</f>
        <v>520</v>
      </c>
      <c r="F301" s="2">
        <f>F293</f>
        <v>69</v>
      </c>
      <c r="G301" s="2">
        <f>G292</f>
        <v>263</v>
      </c>
      <c r="H301" s="2">
        <f>H291</f>
        <v>136</v>
      </c>
      <c r="I301" s="2">
        <f>I290</f>
        <v>342</v>
      </c>
      <c r="J301" s="2">
        <f>J289</f>
        <v>617</v>
      </c>
      <c r="K301" s="2">
        <f>K288</f>
        <v>548</v>
      </c>
      <c r="L301" s="2">
        <f>L287</f>
        <v>13</v>
      </c>
      <c r="M301" s="2">
        <f>M286</f>
        <v>291</v>
      </c>
      <c r="N301" s="2">
        <f>N285</f>
        <v>83</v>
      </c>
      <c r="O301" s="2">
        <f>O284</f>
        <v>367</v>
      </c>
      <c r="P301" s="2">
        <f>P283</f>
        <v>645</v>
      </c>
      <c r="Q301" s="2">
        <f>Q282</f>
        <v>437</v>
      </c>
      <c r="R301" s="2">
        <f>R281</f>
        <v>712</v>
      </c>
      <c r="S301" s="2">
        <f>S280</f>
        <v>189</v>
      </c>
      <c r="T301" s="2">
        <f>T279</f>
        <v>111</v>
      </c>
      <c r="U301" s="2">
        <f>U278</f>
        <v>395</v>
      </c>
      <c r="V301" s="2">
        <f>V277</f>
        <v>589</v>
      </c>
      <c r="W301" s="2">
        <f>W276</f>
        <v>465</v>
      </c>
      <c r="X301" s="2">
        <f>X275</f>
        <v>659</v>
      </c>
      <c r="Y301" s="2">
        <f>Y274</f>
        <v>214</v>
      </c>
      <c r="Z301" s="2">
        <f>Z273</f>
        <v>495</v>
      </c>
      <c r="AA301" s="2">
        <f>AA272</f>
        <v>41</v>
      </c>
      <c r="AB301" s="6">
        <f>AB271</f>
        <v>316</v>
      </c>
      <c r="AC301" s="7">
        <f t="shared" si="26"/>
        <v>4792815</v>
      </c>
    </row>
    <row r="303" spans="1:29" s="40" customFormat="1" x14ac:dyDescent="0.25">
      <c r="A303" s="2"/>
      <c r="B303" s="12" t="s">
        <v>859</v>
      </c>
      <c r="C303" s="37"/>
      <c r="D303" s="37"/>
      <c r="E303" s="37"/>
      <c r="F303" s="3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72"/>
    </row>
    <row r="304" spans="1:29" s="40" customFormat="1" x14ac:dyDescent="0.25">
      <c r="A304" s="2">
        <v>1</v>
      </c>
      <c r="B304" s="13">
        <v>10</v>
      </c>
      <c r="C304" s="14">
        <v>637</v>
      </c>
      <c r="D304" s="14">
        <v>445</v>
      </c>
      <c r="E304" s="14">
        <v>129</v>
      </c>
      <c r="F304" s="14">
        <v>675</v>
      </c>
      <c r="G304" s="14">
        <v>321</v>
      </c>
      <c r="H304" s="14">
        <v>218</v>
      </c>
      <c r="I304" s="14">
        <v>521</v>
      </c>
      <c r="J304" s="14">
        <v>329</v>
      </c>
      <c r="K304" s="14">
        <v>234</v>
      </c>
      <c r="L304" s="14">
        <v>528</v>
      </c>
      <c r="M304" s="14">
        <v>336</v>
      </c>
      <c r="N304" s="14">
        <v>26</v>
      </c>
      <c r="O304" s="14">
        <v>644</v>
      </c>
      <c r="P304" s="14">
        <v>452</v>
      </c>
      <c r="Q304" s="14">
        <v>115</v>
      </c>
      <c r="R304" s="14">
        <v>652</v>
      </c>
      <c r="S304" s="14">
        <v>298</v>
      </c>
      <c r="T304" s="14">
        <v>122</v>
      </c>
      <c r="U304" s="14">
        <v>659</v>
      </c>
      <c r="V304" s="14">
        <v>314</v>
      </c>
      <c r="W304" s="14">
        <v>238</v>
      </c>
      <c r="X304" s="14">
        <v>532</v>
      </c>
      <c r="Y304" s="14">
        <v>349</v>
      </c>
      <c r="Z304" s="14">
        <v>6</v>
      </c>
      <c r="AA304" s="14">
        <v>624</v>
      </c>
      <c r="AB304" s="15">
        <v>441</v>
      </c>
      <c r="AC304" s="7">
        <f t="shared" ref="AC304:AC330" si="27">SUMSQ(B304:AB304)</f>
        <v>4792815</v>
      </c>
    </row>
    <row r="305" spans="1:29" s="40" customFormat="1" x14ac:dyDescent="0.25">
      <c r="A305" s="2">
        <v>2</v>
      </c>
      <c r="B305" s="16">
        <v>473</v>
      </c>
      <c r="C305" s="10">
        <v>38</v>
      </c>
      <c r="D305" s="10">
        <v>584</v>
      </c>
      <c r="E305" s="10">
        <v>265</v>
      </c>
      <c r="F305" s="10">
        <v>154</v>
      </c>
      <c r="G305" s="10">
        <v>700</v>
      </c>
      <c r="H305" s="10">
        <v>357</v>
      </c>
      <c r="I305" s="10">
        <v>165</v>
      </c>
      <c r="J305" s="10">
        <v>549</v>
      </c>
      <c r="K305" s="10">
        <v>361</v>
      </c>
      <c r="L305" s="10">
        <v>178</v>
      </c>
      <c r="M305" s="10">
        <v>553</v>
      </c>
      <c r="N305" s="10">
        <v>480</v>
      </c>
      <c r="O305" s="10">
        <v>54</v>
      </c>
      <c r="P305" s="10">
        <v>591</v>
      </c>
      <c r="Q305" s="10">
        <v>245</v>
      </c>
      <c r="R305" s="10">
        <v>143</v>
      </c>
      <c r="S305" s="10">
        <v>680</v>
      </c>
      <c r="T305" s="10">
        <v>261</v>
      </c>
      <c r="U305" s="10">
        <v>150</v>
      </c>
      <c r="V305" s="10">
        <v>687</v>
      </c>
      <c r="W305" s="10">
        <v>377</v>
      </c>
      <c r="X305" s="10">
        <v>185</v>
      </c>
      <c r="Y305" s="10">
        <v>560</v>
      </c>
      <c r="Z305" s="10">
        <v>466</v>
      </c>
      <c r="AA305" s="10">
        <v>31</v>
      </c>
      <c r="AB305" s="17">
        <v>568</v>
      </c>
      <c r="AC305" s="7">
        <f t="shared" si="27"/>
        <v>4792815</v>
      </c>
    </row>
    <row r="306" spans="1:29" s="40" customFormat="1" x14ac:dyDescent="0.25">
      <c r="A306" s="2">
        <v>3</v>
      </c>
      <c r="B306" s="16">
        <v>612</v>
      </c>
      <c r="C306" s="10">
        <v>420</v>
      </c>
      <c r="D306" s="10">
        <v>66</v>
      </c>
      <c r="E306" s="10">
        <v>728</v>
      </c>
      <c r="F306" s="10">
        <v>293</v>
      </c>
      <c r="G306" s="10">
        <v>101</v>
      </c>
      <c r="H306" s="10">
        <v>493</v>
      </c>
      <c r="I306" s="10">
        <v>382</v>
      </c>
      <c r="J306" s="10">
        <v>190</v>
      </c>
      <c r="K306" s="10">
        <v>500</v>
      </c>
      <c r="L306" s="10">
        <v>389</v>
      </c>
      <c r="M306" s="10">
        <v>206</v>
      </c>
      <c r="N306" s="10">
        <v>616</v>
      </c>
      <c r="O306" s="10">
        <v>424</v>
      </c>
      <c r="P306" s="10">
        <v>79</v>
      </c>
      <c r="Q306" s="10">
        <v>708</v>
      </c>
      <c r="R306" s="10">
        <v>273</v>
      </c>
      <c r="S306" s="10">
        <v>90</v>
      </c>
      <c r="T306" s="10">
        <v>712</v>
      </c>
      <c r="U306" s="10">
        <v>286</v>
      </c>
      <c r="V306" s="10">
        <v>94</v>
      </c>
      <c r="W306" s="10">
        <v>507</v>
      </c>
      <c r="X306" s="10">
        <v>405</v>
      </c>
      <c r="Y306" s="10">
        <v>213</v>
      </c>
      <c r="Z306" s="10">
        <v>596</v>
      </c>
      <c r="AA306" s="10">
        <v>413</v>
      </c>
      <c r="AB306" s="17">
        <v>59</v>
      </c>
      <c r="AC306" s="7">
        <f t="shared" si="27"/>
        <v>4792815</v>
      </c>
    </row>
    <row r="307" spans="1:29" s="40" customFormat="1" x14ac:dyDescent="0.25">
      <c r="A307" s="2">
        <v>4</v>
      </c>
      <c r="B307" s="16">
        <v>81</v>
      </c>
      <c r="C307" s="10">
        <v>618</v>
      </c>
      <c r="D307" s="10">
        <v>426</v>
      </c>
      <c r="E307" s="10">
        <v>89</v>
      </c>
      <c r="F307" s="10">
        <v>707</v>
      </c>
      <c r="G307" s="10">
        <v>272</v>
      </c>
      <c r="H307" s="10">
        <v>205</v>
      </c>
      <c r="I307" s="10">
        <v>499</v>
      </c>
      <c r="J307" s="10">
        <v>388</v>
      </c>
      <c r="K307" s="10">
        <v>212</v>
      </c>
      <c r="L307" s="10">
        <v>506</v>
      </c>
      <c r="M307" s="10">
        <v>404</v>
      </c>
      <c r="N307" s="10">
        <v>58</v>
      </c>
      <c r="O307" s="10">
        <v>595</v>
      </c>
      <c r="P307" s="10">
        <v>412</v>
      </c>
      <c r="Q307" s="10">
        <v>96</v>
      </c>
      <c r="R307" s="10">
        <v>714</v>
      </c>
      <c r="S307" s="10">
        <v>288</v>
      </c>
      <c r="T307" s="10">
        <v>100</v>
      </c>
      <c r="U307" s="10">
        <v>727</v>
      </c>
      <c r="V307" s="10">
        <v>292</v>
      </c>
      <c r="W307" s="10">
        <v>192</v>
      </c>
      <c r="X307" s="10">
        <v>495</v>
      </c>
      <c r="Y307" s="10">
        <v>384</v>
      </c>
      <c r="Z307" s="10">
        <v>65</v>
      </c>
      <c r="AA307" s="10">
        <v>611</v>
      </c>
      <c r="AB307" s="17">
        <v>419</v>
      </c>
      <c r="AC307" s="7">
        <f t="shared" si="27"/>
        <v>4792815</v>
      </c>
    </row>
    <row r="308" spans="1:29" s="40" customFormat="1" x14ac:dyDescent="0.25">
      <c r="A308" s="2">
        <v>5</v>
      </c>
      <c r="B308" s="16">
        <v>451</v>
      </c>
      <c r="C308" s="10">
        <v>25</v>
      </c>
      <c r="D308" s="10">
        <v>643</v>
      </c>
      <c r="E308" s="10">
        <v>300</v>
      </c>
      <c r="F308" s="10">
        <v>117</v>
      </c>
      <c r="G308" s="10">
        <v>654</v>
      </c>
      <c r="H308" s="10">
        <v>335</v>
      </c>
      <c r="I308" s="10">
        <v>233</v>
      </c>
      <c r="J308" s="10">
        <v>527</v>
      </c>
      <c r="K308" s="10">
        <v>351</v>
      </c>
      <c r="L308" s="10">
        <v>240</v>
      </c>
      <c r="M308" s="10">
        <v>534</v>
      </c>
      <c r="N308" s="10">
        <v>440</v>
      </c>
      <c r="O308" s="10">
        <v>5</v>
      </c>
      <c r="P308" s="10">
        <v>623</v>
      </c>
      <c r="Q308" s="10">
        <v>313</v>
      </c>
      <c r="R308" s="10">
        <v>121</v>
      </c>
      <c r="S308" s="10">
        <v>658</v>
      </c>
      <c r="T308" s="10">
        <v>320</v>
      </c>
      <c r="U308" s="10">
        <v>128</v>
      </c>
      <c r="V308" s="10">
        <v>674</v>
      </c>
      <c r="W308" s="10">
        <v>328</v>
      </c>
      <c r="X308" s="10">
        <v>217</v>
      </c>
      <c r="Y308" s="10">
        <v>520</v>
      </c>
      <c r="Z308" s="10">
        <v>447</v>
      </c>
      <c r="AA308" s="10">
        <v>12</v>
      </c>
      <c r="AB308" s="17">
        <v>639</v>
      </c>
      <c r="AC308" s="7">
        <f t="shared" si="27"/>
        <v>4792815</v>
      </c>
    </row>
    <row r="309" spans="1:29" s="40" customFormat="1" x14ac:dyDescent="0.25">
      <c r="A309" s="2">
        <v>6</v>
      </c>
      <c r="B309" s="16">
        <v>590</v>
      </c>
      <c r="C309" s="10">
        <v>479</v>
      </c>
      <c r="D309" s="10">
        <v>53</v>
      </c>
      <c r="E309" s="10">
        <v>679</v>
      </c>
      <c r="F309" s="10">
        <v>244</v>
      </c>
      <c r="G309" s="10">
        <v>142</v>
      </c>
      <c r="H309" s="10">
        <v>555</v>
      </c>
      <c r="I309" s="10">
        <v>363</v>
      </c>
      <c r="J309" s="10">
        <v>180</v>
      </c>
      <c r="K309" s="10">
        <v>559</v>
      </c>
      <c r="L309" s="10">
        <v>376</v>
      </c>
      <c r="M309" s="10">
        <v>184</v>
      </c>
      <c r="N309" s="10">
        <v>570</v>
      </c>
      <c r="O309" s="10">
        <v>468</v>
      </c>
      <c r="P309" s="10">
        <v>33</v>
      </c>
      <c r="Q309" s="10">
        <v>686</v>
      </c>
      <c r="R309" s="10">
        <v>260</v>
      </c>
      <c r="S309" s="10">
        <v>149</v>
      </c>
      <c r="T309" s="10">
        <v>702</v>
      </c>
      <c r="U309" s="10">
        <v>267</v>
      </c>
      <c r="V309" s="10">
        <v>156</v>
      </c>
      <c r="W309" s="10">
        <v>548</v>
      </c>
      <c r="X309" s="10">
        <v>356</v>
      </c>
      <c r="Y309" s="10">
        <v>164</v>
      </c>
      <c r="Z309" s="10">
        <v>583</v>
      </c>
      <c r="AA309" s="10">
        <v>472</v>
      </c>
      <c r="AB309" s="17">
        <v>37</v>
      </c>
      <c r="AC309" s="7">
        <f t="shared" si="27"/>
        <v>4792815</v>
      </c>
    </row>
    <row r="310" spans="1:29" s="40" customFormat="1" x14ac:dyDescent="0.25">
      <c r="A310" s="2">
        <v>7</v>
      </c>
      <c r="B310" s="16">
        <v>32</v>
      </c>
      <c r="C310" s="10">
        <v>569</v>
      </c>
      <c r="D310" s="10">
        <v>467</v>
      </c>
      <c r="E310" s="10">
        <v>148</v>
      </c>
      <c r="F310" s="10">
        <v>685</v>
      </c>
      <c r="G310" s="10">
        <v>259</v>
      </c>
      <c r="H310" s="10">
        <v>186</v>
      </c>
      <c r="I310" s="10">
        <v>561</v>
      </c>
      <c r="J310" s="10">
        <v>378</v>
      </c>
      <c r="K310" s="10">
        <v>163</v>
      </c>
      <c r="L310" s="10">
        <v>547</v>
      </c>
      <c r="M310" s="10">
        <v>355</v>
      </c>
      <c r="N310" s="10">
        <v>39</v>
      </c>
      <c r="O310" s="10">
        <v>585</v>
      </c>
      <c r="P310" s="10">
        <v>474</v>
      </c>
      <c r="Q310" s="10">
        <v>155</v>
      </c>
      <c r="R310" s="10">
        <v>701</v>
      </c>
      <c r="S310" s="10">
        <v>266</v>
      </c>
      <c r="T310" s="10">
        <v>144</v>
      </c>
      <c r="U310" s="10">
        <v>681</v>
      </c>
      <c r="V310" s="10">
        <v>246</v>
      </c>
      <c r="W310" s="10">
        <v>179</v>
      </c>
      <c r="X310" s="10">
        <v>554</v>
      </c>
      <c r="Y310" s="10">
        <v>362</v>
      </c>
      <c r="Z310" s="10">
        <v>52</v>
      </c>
      <c r="AA310" s="10">
        <v>589</v>
      </c>
      <c r="AB310" s="17">
        <v>478</v>
      </c>
      <c r="AC310" s="7">
        <f t="shared" si="27"/>
        <v>4792815</v>
      </c>
    </row>
    <row r="311" spans="1:29" s="40" customFormat="1" x14ac:dyDescent="0.25">
      <c r="A311" s="2">
        <v>8</v>
      </c>
      <c r="B311" s="16">
        <v>414</v>
      </c>
      <c r="C311" s="10">
        <v>60</v>
      </c>
      <c r="D311" s="10">
        <v>597</v>
      </c>
      <c r="E311" s="10">
        <v>287</v>
      </c>
      <c r="F311" s="10">
        <v>95</v>
      </c>
      <c r="G311" s="10">
        <v>713</v>
      </c>
      <c r="H311" s="10">
        <v>403</v>
      </c>
      <c r="I311" s="10">
        <v>211</v>
      </c>
      <c r="J311" s="10">
        <v>505</v>
      </c>
      <c r="K311" s="10">
        <v>383</v>
      </c>
      <c r="L311" s="10">
        <v>191</v>
      </c>
      <c r="M311" s="10">
        <v>494</v>
      </c>
      <c r="N311" s="10">
        <v>418</v>
      </c>
      <c r="O311" s="10">
        <v>64</v>
      </c>
      <c r="P311" s="10">
        <v>610</v>
      </c>
      <c r="Q311" s="10">
        <v>294</v>
      </c>
      <c r="R311" s="10">
        <v>102</v>
      </c>
      <c r="S311" s="10">
        <v>729</v>
      </c>
      <c r="T311" s="10">
        <v>271</v>
      </c>
      <c r="U311" s="10">
        <v>88</v>
      </c>
      <c r="V311" s="10">
        <v>706</v>
      </c>
      <c r="W311" s="10">
        <v>390</v>
      </c>
      <c r="X311" s="10">
        <v>207</v>
      </c>
      <c r="Y311" s="10">
        <v>501</v>
      </c>
      <c r="Z311" s="10">
        <v>425</v>
      </c>
      <c r="AA311" s="10">
        <v>80</v>
      </c>
      <c r="AB311" s="17">
        <v>617</v>
      </c>
      <c r="AC311" s="7">
        <f t="shared" si="27"/>
        <v>4792815</v>
      </c>
    </row>
    <row r="312" spans="1:29" s="40" customFormat="1" x14ac:dyDescent="0.25">
      <c r="A312" s="2">
        <v>9</v>
      </c>
      <c r="B312" s="16">
        <v>622</v>
      </c>
      <c r="C312" s="10">
        <v>439</v>
      </c>
      <c r="D312" s="10">
        <v>4</v>
      </c>
      <c r="E312" s="10">
        <v>660</v>
      </c>
      <c r="F312" s="10">
        <v>315</v>
      </c>
      <c r="G312" s="10">
        <v>123</v>
      </c>
      <c r="H312" s="10">
        <v>533</v>
      </c>
      <c r="I312" s="10">
        <v>350</v>
      </c>
      <c r="J312" s="10">
        <v>239</v>
      </c>
      <c r="K312" s="10">
        <v>522</v>
      </c>
      <c r="L312" s="10">
        <v>330</v>
      </c>
      <c r="M312" s="10">
        <v>219</v>
      </c>
      <c r="N312" s="10">
        <v>638</v>
      </c>
      <c r="O312" s="10">
        <v>446</v>
      </c>
      <c r="P312" s="10">
        <v>11</v>
      </c>
      <c r="Q312" s="10">
        <v>673</v>
      </c>
      <c r="R312" s="10">
        <v>319</v>
      </c>
      <c r="S312" s="10">
        <v>127</v>
      </c>
      <c r="T312" s="10">
        <v>653</v>
      </c>
      <c r="U312" s="10">
        <v>299</v>
      </c>
      <c r="V312" s="10">
        <v>116</v>
      </c>
      <c r="W312" s="10">
        <v>526</v>
      </c>
      <c r="X312" s="10">
        <v>334</v>
      </c>
      <c r="Y312" s="10">
        <v>232</v>
      </c>
      <c r="Z312" s="10">
        <v>645</v>
      </c>
      <c r="AA312" s="10">
        <v>453</v>
      </c>
      <c r="AB312" s="17">
        <v>27</v>
      </c>
      <c r="AC312" s="7">
        <f t="shared" si="27"/>
        <v>4792815</v>
      </c>
    </row>
    <row r="313" spans="1:29" s="40" customFormat="1" x14ac:dyDescent="0.25">
      <c r="A313" s="2">
        <v>10</v>
      </c>
      <c r="B313" s="16">
        <v>372</v>
      </c>
      <c r="C313" s="10">
        <v>189</v>
      </c>
      <c r="D313" s="10">
        <v>564</v>
      </c>
      <c r="E313" s="10">
        <v>461</v>
      </c>
      <c r="F313" s="10">
        <v>35</v>
      </c>
      <c r="G313" s="10">
        <v>572</v>
      </c>
      <c r="H313" s="10">
        <v>253</v>
      </c>
      <c r="I313" s="10">
        <v>151</v>
      </c>
      <c r="J313" s="10">
        <v>688</v>
      </c>
      <c r="K313" s="10">
        <v>269</v>
      </c>
      <c r="L313" s="10">
        <v>158</v>
      </c>
      <c r="M313" s="10">
        <v>695</v>
      </c>
      <c r="N313" s="10">
        <v>358</v>
      </c>
      <c r="O313" s="10">
        <v>166</v>
      </c>
      <c r="P313" s="10">
        <v>541</v>
      </c>
      <c r="Q313" s="10">
        <v>477</v>
      </c>
      <c r="R313" s="10">
        <v>42</v>
      </c>
      <c r="S313" s="10">
        <v>579</v>
      </c>
      <c r="T313" s="10">
        <v>481</v>
      </c>
      <c r="U313" s="10">
        <v>46</v>
      </c>
      <c r="V313" s="10">
        <v>592</v>
      </c>
      <c r="W313" s="10">
        <v>249</v>
      </c>
      <c r="X313" s="10">
        <v>138</v>
      </c>
      <c r="Y313" s="10">
        <v>684</v>
      </c>
      <c r="Z313" s="10">
        <v>365</v>
      </c>
      <c r="AA313" s="10">
        <v>173</v>
      </c>
      <c r="AB313" s="17">
        <v>557</v>
      </c>
      <c r="AC313" s="7">
        <f t="shared" si="27"/>
        <v>4792815</v>
      </c>
    </row>
    <row r="314" spans="1:29" s="40" customFormat="1" x14ac:dyDescent="0.25">
      <c r="A314" s="2">
        <v>11</v>
      </c>
      <c r="B314" s="16">
        <v>508</v>
      </c>
      <c r="C314" s="10">
        <v>397</v>
      </c>
      <c r="D314" s="10">
        <v>214</v>
      </c>
      <c r="E314" s="10">
        <v>600</v>
      </c>
      <c r="F314" s="10">
        <v>408</v>
      </c>
      <c r="G314" s="10">
        <v>63</v>
      </c>
      <c r="H314" s="10">
        <v>716</v>
      </c>
      <c r="I314" s="10">
        <v>281</v>
      </c>
      <c r="J314" s="10">
        <v>98</v>
      </c>
      <c r="K314" s="10">
        <v>723</v>
      </c>
      <c r="L314" s="10">
        <v>297</v>
      </c>
      <c r="M314" s="10">
        <v>105</v>
      </c>
      <c r="N314" s="10">
        <v>488</v>
      </c>
      <c r="O314" s="10">
        <v>386</v>
      </c>
      <c r="P314" s="10">
        <v>194</v>
      </c>
      <c r="Q314" s="10">
        <v>604</v>
      </c>
      <c r="R314" s="10">
        <v>421</v>
      </c>
      <c r="S314" s="10">
        <v>67</v>
      </c>
      <c r="T314" s="10">
        <v>620</v>
      </c>
      <c r="U314" s="10">
        <v>428</v>
      </c>
      <c r="V314" s="10">
        <v>74</v>
      </c>
      <c r="W314" s="10">
        <v>709</v>
      </c>
      <c r="X314" s="10">
        <v>274</v>
      </c>
      <c r="Y314" s="10">
        <v>82</v>
      </c>
      <c r="Z314" s="10">
        <v>504</v>
      </c>
      <c r="AA314" s="10">
        <v>393</v>
      </c>
      <c r="AB314" s="17">
        <v>201</v>
      </c>
      <c r="AC314" s="7">
        <f t="shared" si="27"/>
        <v>4792815</v>
      </c>
    </row>
    <row r="315" spans="1:29" s="40" customFormat="1" x14ac:dyDescent="0.25">
      <c r="A315" s="2">
        <v>12</v>
      </c>
      <c r="B315" s="16">
        <v>242</v>
      </c>
      <c r="C315" s="10">
        <v>536</v>
      </c>
      <c r="D315" s="10">
        <v>344</v>
      </c>
      <c r="E315" s="10">
        <v>7</v>
      </c>
      <c r="F315" s="10">
        <v>625</v>
      </c>
      <c r="G315" s="10">
        <v>433</v>
      </c>
      <c r="H315" s="10">
        <v>126</v>
      </c>
      <c r="I315" s="10">
        <v>663</v>
      </c>
      <c r="J315" s="10">
        <v>309</v>
      </c>
      <c r="K315" s="10">
        <v>130</v>
      </c>
      <c r="L315" s="10">
        <v>667</v>
      </c>
      <c r="M315" s="10">
        <v>322</v>
      </c>
      <c r="N315" s="10">
        <v>222</v>
      </c>
      <c r="O315" s="10">
        <v>516</v>
      </c>
      <c r="P315" s="10">
        <v>333</v>
      </c>
      <c r="Q315" s="10">
        <v>14</v>
      </c>
      <c r="R315" s="10">
        <v>632</v>
      </c>
      <c r="S315" s="10">
        <v>449</v>
      </c>
      <c r="T315" s="10">
        <v>21</v>
      </c>
      <c r="U315" s="10">
        <v>648</v>
      </c>
      <c r="V315" s="10">
        <v>456</v>
      </c>
      <c r="W315" s="10">
        <v>110</v>
      </c>
      <c r="X315" s="10">
        <v>656</v>
      </c>
      <c r="Y315" s="10">
        <v>302</v>
      </c>
      <c r="Z315" s="10">
        <v>226</v>
      </c>
      <c r="AA315" s="10">
        <v>529</v>
      </c>
      <c r="AB315" s="17">
        <v>337</v>
      </c>
      <c r="AC315" s="7">
        <f t="shared" si="27"/>
        <v>4792815</v>
      </c>
    </row>
    <row r="316" spans="1:29" s="40" customFormat="1" x14ac:dyDescent="0.25">
      <c r="A316" s="2">
        <v>13</v>
      </c>
      <c r="B316" s="16">
        <v>332</v>
      </c>
      <c r="C316" s="10">
        <v>221</v>
      </c>
      <c r="D316" s="10">
        <v>515</v>
      </c>
      <c r="E316" s="10">
        <v>448</v>
      </c>
      <c r="F316" s="10">
        <v>13</v>
      </c>
      <c r="G316" s="10">
        <v>631</v>
      </c>
      <c r="H316" s="10">
        <v>324</v>
      </c>
      <c r="I316" s="10">
        <v>132</v>
      </c>
      <c r="J316" s="10">
        <v>669</v>
      </c>
      <c r="K316" s="10">
        <v>301</v>
      </c>
      <c r="L316" s="10">
        <v>109</v>
      </c>
      <c r="M316" s="10">
        <v>655</v>
      </c>
      <c r="N316" s="10">
        <v>339</v>
      </c>
      <c r="O316" s="10">
        <v>228</v>
      </c>
      <c r="P316" s="10">
        <v>531</v>
      </c>
      <c r="Q316" s="10">
        <v>455</v>
      </c>
      <c r="R316" s="10">
        <v>20</v>
      </c>
      <c r="S316" s="10">
        <v>647</v>
      </c>
      <c r="T316" s="10">
        <v>435</v>
      </c>
      <c r="U316" s="10">
        <v>9</v>
      </c>
      <c r="V316" s="10">
        <v>627</v>
      </c>
      <c r="W316" s="10">
        <v>308</v>
      </c>
      <c r="X316" s="10">
        <v>125</v>
      </c>
      <c r="Y316" s="10">
        <v>662</v>
      </c>
      <c r="Z316" s="10">
        <v>343</v>
      </c>
      <c r="AA316" s="10">
        <v>241</v>
      </c>
      <c r="AB316" s="17">
        <v>535</v>
      </c>
      <c r="AC316" s="7">
        <f t="shared" si="27"/>
        <v>4792815</v>
      </c>
    </row>
    <row r="317" spans="1:29" s="40" customFormat="1" x14ac:dyDescent="0.25">
      <c r="A317" s="2">
        <v>14</v>
      </c>
      <c r="B317" s="16">
        <v>543</v>
      </c>
      <c r="C317" s="10">
        <v>360</v>
      </c>
      <c r="D317" s="10">
        <v>168</v>
      </c>
      <c r="E317" s="10">
        <v>578</v>
      </c>
      <c r="F317" s="10">
        <v>476</v>
      </c>
      <c r="G317" s="10">
        <v>41</v>
      </c>
      <c r="H317" s="10">
        <v>694</v>
      </c>
      <c r="I317" s="10">
        <v>268</v>
      </c>
      <c r="J317" s="10">
        <v>157</v>
      </c>
      <c r="K317" s="10">
        <v>683</v>
      </c>
      <c r="L317" s="10">
        <v>248</v>
      </c>
      <c r="M317" s="10">
        <v>137</v>
      </c>
      <c r="N317" s="10">
        <v>556</v>
      </c>
      <c r="O317" s="10">
        <v>364</v>
      </c>
      <c r="P317" s="10">
        <v>172</v>
      </c>
      <c r="Q317" s="10">
        <v>594</v>
      </c>
      <c r="R317" s="10">
        <v>483</v>
      </c>
      <c r="S317" s="10">
        <v>48</v>
      </c>
      <c r="T317" s="10">
        <v>571</v>
      </c>
      <c r="U317" s="10">
        <v>460</v>
      </c>
      <c r="V317" s="10">
        <v>34</v>
      </c>
      <c r="W317" s="10">
        <v>690</v>
      </c>
      <c r="X317" s="10">
        <v>255</v>
      </c>
      <c r="Y317" s="10">
        <v>153</v>
      </c>
      <c r="Z317" s="10">
        <v>563</v>
      </c>
      <c r="AA317" s="10">
        <v>371</v>
      </c>
      <c r="AB317" s="17">
        <v>188</v>
      </c>
      <c r="AC317" s="7">
        <f t="shared" si="27"/>
        <v>4792815</v>
      </c>
    </row>
    <row r="318" spans="1:29" s="40" customFormat="1" x14ac:dyDescent="0.25">
      <c r="A318" s="2">
        <v>15</v>
      </c>
      <c r="B318" s="16">
        <v>193</v>
      </c>
      <c r="C318" s="10">
        <v>487</v>
      </c>
      <c r="D318" s="10">
        <v>385</v>
      </c>
      <c r="E318" s="10">
        <v>69</v>
      </c>
      <c r="F318" s="10">
        <v>606</v>
      </c>
      <c r="G318" s="10">
        <v>423</v>
      </c>
      <c r="H318" s="10">
        <v>104</v>
      </c>
      <c r="I318" s="10">
        <v>722</v>
      </c>
      <c r="J318" s="10">
        <v>296</v>
      </c>
      <c r="K318" s="10">
        <v>84</v>
      </c>
      <c r="L318" s="10">
        <v>711</v>
      </c>
      <c r="M318" s="10">
        <v>276</v>
      </c>
      <c r="N318" s="10">
        <v>200</v>
      </c>
      <c r="O318" s="10">
        <v>503</v>
      </c>
      <c r="P318" s="10">
        <v>392</v>
      </c>
      <c r="Q318" s="10">
        <v>73</v>
      </c>
      <c r="R318" s="10">
        <v>619</v>
      </c>
      <c r="S318" s="10">
        <v>427</v>
      </c>
      <c r="T318" s="10">
        <v>62</v>
      </c>
      <c r="U318" s="10">
        <v>599</v>
      </c>
      <c r="V318" s="10">
        <v>407</v>
      </c>
      <c r="W318" s="10">
        <v>97</v>
      </c>
      <c r="X318" s="10">
        <v>715</v>
      </c>
      <c r="Y318" s="10">
        <v>280</v>
      </c>
      <c r="Z318" s="10">
        <v>216</v>
      </c>
      <c r="AA318" s="10">
        <v>510</v>
      </c>
      <c r="AB318" s="17">
        <v>399</v>
      </c>
      <c r="AC318" s="7">
        <f t="shared" si="27"/>
        <v>4792815</v>
      </c>
    </row>
    <row r="319" spans="1:29" s="40" customFormat="1" x14ac:dyDescent="0.25">
      <c r="A319" s="2">
        <v>16</v>
      </c>
      <c r="B319" s="16">
        <v>391</v>
      </c>
      <c r="C319" s="10">
        <v>199</v>
      </c>
      <c r="D319" s="10">
        <v>502</v>
      </c>
      <c r="E319" s="10">
        <v>429</v>
      </c>
      <c r="F319" s="10">
        <v>75</v>
      </c>
      <c r="G319" s="10">
        <v>621</v>
      </c>
      <c r="H319" s="10">
        <v>275</v>
      </c>
      <c r="I319" s="10">
        <v>83</v>
      </c>
      <c r="J319" s="10">
        <v>710</v>
      </c>
      <c r="K319" s="10">
        <v>282</v>
      </c>
      <c r="L319" s="10">
        <v>99</v>
      </c>
      <c r="M319" s="10">
        <v>717</v>
      </c>
      <c r="N319" s="10">
        <v>398</v>
      </c>
      <c r="O319" s="10">
        <v>215</v>
      </c>
      <c r="P319" s="10">
        <v>509</v>
      </c>
      <c r="Q319" s="10">
        <v>406</v>
      </c>
      <c r="R319" s="10">
        <v>61</v>
      </c>
      <c r="S319" s="10">
        <v>598</v>
      </c>
      <c r="T319" s="10">
        <v>422</v>
      </c>
      <c r="U319" s="10">
        <v>68</v>
      </c>
      <c r="V319" s="10">
        <v>605</v>
      </c>
      <c r="W319" s="10">
        <v>295</v>
      </c>
      <c r="X319" s="10">
        <v>103</v>
      </c>
      <c r="Y319" s="10">
        <v>721</v>
      </c>
      <c r="Z319" s="10">
        <v>387</v>
      </c>
      <c r="AA319" s="10">
        <v>195</v>
      </c>
      <c r="AB319" s="17">
        <v>489</v>
      </c>
      <c r="AC319" s="7">
        <f t="shared" si="27"/>
        <v>4792815</v>
      </c>
    </row>
    <row r="320" spans="1:29" s="40" customFormat="1" x14ac:dyDescent="0.25">
      <c r="A320" s="2">
        <v>17</v>
      </c>
      <c r="B320" s="16">
        <v>530</v>
      </c>
      <c r="C320" s="10">
        <v>338</v>
      </c>
      <c r="D320" s="10">
        <v>227</v>
      </c>
      <c r="E320" s="10">
        <v>646</v>
      </c>
      <c r="F320" s="10">
        <v>454</v>
      </c>
      <c r="G320" s="10">
        <v>19</v>
      </c>
      <c r="H320" s="10">
        <v>657</v>
      </c>
      <c r="I320" s="10">
        <v>303</v>
      </c>
      <c r="J320" s="10">
        <v>111</v>
      </c>
      <c r="K320" s="10">
        <v>661</v>
      </c>
      <c r="L320" s="10">
        <v>307</v>
      </c>
      <c r="M320" s="10">
        <v>124</v>
      </c>
      <c r="N320" s="10">
        <v>537</v>
      </c>
      <c r="O320" s="10">
        <v>345</v>
      </c>
      <c r="P320" s="10">
        <v>243</v>
      </c>
      <c r="Q320" s="10">
        <v>626</v>
      </c>
      <c r="R320" s="10">
        <v>434</v>
      </c>
      <c r="S320" s="10">
        <v>8</v>
      </c>
      <c r="T320" s="10">
        <v>633</v>
      </c>
      <c r="U320" s="10">
        <v>450</v>
      </c>
      <c r="V320" s="10">
        <v>15</v>
      </c>
      <c r="W320" s="10">
        <v>668</v>
      </c>
      <c r="X320" s="10">
        <v>323</v>
      </c>
      <c r="Y320" s="10">
        <v>131</v>
      </c>
      <c r="Z320" s="10">
        <v>514</v>
      </c>
      <c r="AA320" s="10">
        <v>331</v>
      </c>
      <c r="AB320" s="17">
        <v>220</v>
      </c>
      <c r="AC320" s="7">
        <f t="shared" si="27"/>
        <v>4792815</v>
      </c>
    </row>
    <row r="321" spans="1:29" s="40" customFormat="1" x14ac:dyDescent="0.25">
      <c r="A321" s="2">
        <v>18</v>
      </c>
      <c r="B321" s="16">
        <v>174</v>
      </c>
      <c r="C321" s="10">
        <v>558</v>
      </c>
      <c r="D321" s="10">
        <v>366</v>
      </c>
      <c r="E321" s="10">
        <v>47</v>
      </c>
      <c r="F321" s="10">
        <v>593</v>
      </c>
      <c r="G321" s="10">
        <v>482</v>
      </c>
      <c r="H321" s="10">
        <v>136</v>
      </c>
      <c r="I321" s="10">
        <v>682</v>
      </c>
      <c r="J321" s="10">
        <v>247</v>
      </c>
      <c r="K321" s="10">
        <v>152</v>
      </c>
      <c r="L321" s="10">
        <v>689</v>
      </c>
      <c r="M321" s="10">
        <v>254</v>
      </c>
      <c r="N321" s="10">
        <v>187</v>
      </c>
      <c r="O321" s="10">
        <v>562</v>
      </c>
      <c r="P321" s="10">
        <v>370</v>
      </c>
      <c r="Q321" s="10">
        <v>36</v>
      </c>
      <c r="R321" s="10">
        <v>573</v>
      </c>
      <c r="S321" s="10">
        <v>462</v>
      </c>
      <c r="T321" s="10">
        <v>40</v>
      </c>
      <c r="U321" s="10">
        <v>577</v>
      </c>
      <c r="V321" s="10">
        <v>475</v>
      </c>
      <c r="W321" s="10">
        <v>159</v>
      </c>
      <c r="X321" s="10">
        <v>696</v>
      </c>
      <c r="Y321" s="10">
        <v>270</v>
      </c>
      <c r="Z321" s="10">
        <v>167</v>
      </c>
      <c r="AA321" s="10">
        <v>542</v>
      </c>
      <c r="AB321" s="17">
        <v>359</v>
      </c>
      <c r="AC321" s="7">
        <f t="shared" si="27"/>
        <v>4792815</v>
      </c>
    </row>
    <row r="322" spans="1:29" s="40" customFormat="1" x14ac:dyDescent="0.25">
      <c r="A322" s="2">
        <v>19</v>
      </c>
      <c r="B322" s="16">
        <v>704</v>
      </c>
      <c r="C322" s="10">
        <v>278</v>
      </c>
      <c r="D322" s="10">
        <v>86</v>
      </c>
      <c r="E322" s="10">
        <v>496</v>
      </c>
      <c r="F322" s="10">
        <v>394</v>
      </c>
      <c r="G322" s="10">
        <v>202</v>
      </c>
      <c r="H322" s="10">
        <v>615</v>
      </c>
      <c r="I322" s="10">
        <v>432</v>
      </c>
      <c r="J322" s="10">
        <v>78</v>
      </c>
      <c r="K322" s="10">
        <v>601</v>
      </c>
      <c r="L322" s="10">
        <v>409</v>
      </c>
      <c r="M322" s="10">
        <v>55</v>
      </c>
      <c r="N322" s="10">
        <v>720</v>
      </c>
      <c r="O322" s="10">
        <v>285</v>
      </c>
      <c r="P322" s="10">
        <v>93</v>
      </c>
      <c r="Q322" s="10">
        <v>512</v>
      </c>
      <c r="R322" s="10">
        <v>401</v>
      </c>
      <c r="S322" s="10">
        <v>209</v>
      </c>
      <c r="T322" s="10">
        <v>492</v>
      </c>
      <c r="U322" s="10">
        <v>381</v>
      </c>
      <c r="V322" s="10">
        <v>198</v>
      </c>
      <c r="W322" s="10">
        <v>608</v>
      </c>
      <c r="X322" s="10">
        <v>416</v>
      </c>
      <c r="Y322" s="10">
        <v>71</v>
      </c>
      <c r="Z322" s="10">
        <v>724</v>
      </c>
      <c r="AA322" s="10">
        <v>289</v>
      </c>
      <c r="AB322" s="17">
        <v>106</v>
      </c>
      <c r="AC322" s="7">
        <f t="shared" si="27"/>
        <v>4792815</v>
      </c>
    </row>
    <row r="323" spans="1:29" s="40" customFormat="1" x14ac:dyDescent="0.25">
      <c r="A323" s="2">
        <v>20</v>
      </c>
      <c r="B323" s="16">
        <v>114</v>
      </c>
      <c r="C323" s="10">
        <v>651</v>
      </c>
      <c r="D323" s="10">
        <v>306</v>
      </c>
      <c r="E323" s="10">
        <v>230</v>
      </c>
      <c r="F323" s="10">
        <v>524</v>
      </c>
      <c r="G323" s="10">
        <v>341</v>
      </c>
      <c r="H323" s="10">
        <v>22</v>
      </c>
      <c r="I323" s="10">
        <v>640</v>
      </c>
      <c r="J323" s="10">
        <v>457</v>
      </c>
      <c r="K323" s="10">
        <v>2</v>
      </c>
      <c r="L323" s="10">
        <v>629</v>
      </c>
      <c r="M323" s="10">
        <v>437</v>
      </c>
      <c r="N323" s="10">
        <v>118</v>
      </c>
      <c r="O323" s="10">
        <v>664</v>
      </c>
      <c r="P323" s="10">
        <v>310</v>
      </c>
      <c r="Q323" s="10">
        <v>237</v>
      </c>
      <c r="R323" s="10">
        <v>540</v>
      </c>
      <c r="S323" s="10">
        <v>348</v>
      </c>
      <c r="T323" s="10">
        <v>223</v>
      </c>
      <c r="U323" s="10">
        <v>517</v>
      </c>
      <c r="V323" s="10">
        <v>325</v>
      </c>
      <c r="W323" s="10">
        <v>18</v>
      </c>
      <c r="X323" s="10">
        <v>636</v>
      </c>
      <c r="Y323" s="10">
        <v>444</v>
      </c>
      <c r="Z323" s="10">
        <v>134</v>
      </c>
      <c r="AA323" s="10">
        <v>671</v>
      </c>
      <c r="AB323" s="17">
        <v>317</v>
      </c>
      <c r="AC323" s="7">
        <f t="shared" si="27"/>
        <v>4792815</v>
      </c>
    </row>
    <row r="324" spans="1:29" s="40" customFormat="1" x14ac:dyDescent="0.25">
      <c r="A324" s="2">
        <v>21</v>
      </c>
      <c r="B324" s="16">
        <v>250</v>
      </c>
      <c r="C324" s="10">
        <v>139</v>
      </c>
      <c r="D324" s="10">
        <v>676</v>
      </c>
      <c r="E324" s="10">
        <v>369</v>
      </c>
      <c r="F324" s="10">
        <v>177</v>
      </c>
      <c r="G324" s="10">
        <v>552</v>
      </c>
      <c r="H324" s="10">
        <v>485</v>
      </c>
      <c r="I324" s="10">
        <v>50</v>
      </c>
      <c r="J324" s="10">
        <v>587</v>
      </c>
      <c r="K324" s="10">
        <v>465</v>
      </c>
      <c r="L324" s="10">
        <v>30</v>
      </c>
      <c r="M324" s="10">
        <v>576</v>
      </c>
      <c r="N324" s="10">
        <v>257</v>
      </c>
      <c r="O324" s="10">
        <v>146</v>
      </c>
      <c r="P324" s="10">
        <v>692</v>
      </c>
      <c r="Q324" s="10">
        <v>373</v>
      </c>
      <c r="R324" s="10">
        <v>181</v>
      </c>
      <c r="S324" s="10">
        <v>565</v>
      </c>
      <c r="T324" s="10">
        <v>353</v>
      </c>
      <c r="U324" s="10">
        <v>170</v>
      </c>
      <c r="V324" s="10">
        <v>545</v>
      </c>
      <c r="W324" s="10">
        <v>469</v>
      </c>
      <c r="X324" s="10">
        <v>43</v>
      </c>
      <c r="Y324" s="10">
        <v>580</v>
      </c>
      <c r="Z324" s="10">
        <v>264</v>
      </c>
      <c r="AA324" s="10">
        <v>162</v>
      </c>
      <c r="AB324" s="17">
        <v>699</v>
      </c>
      <c r="AC324" s="7">
        <f t="shared" si="27"/>
        <v>4792815</v>
      </c>
    </row>
    <row r="325" spans="1:29" s="40" customFormat="1" x14ac:dyDescent="0.25">
      <c r="A325" s="2">
        <v>22</v>
      </c>
      <c r="B325" s="16">
        <v>691</v>
      </c>
      <c r="C325" s="10">
        <v>256</v>
      </c>
      <c r="D325" s="10">
        <v>145</v>
      </c>
      <c r="E325" s="10">
        <v>567</v>
      </c>
      <c r="F325" s="10">
        <v>375</v>
      </c>
      <c r="G325" s="10">
        <v>183</v>
      </c>
      <c r="H325" s="10">
        <v>575</v>
      </c>
      <c r="I325" s="10">
        <v>464</v>
      </c>
      <c r="J325" s="10">
        <v>29</v>
      </c>
      <c r="K325" s="10">
        <v>582</v>
      </c>
      <c r="L325" s="10">
        <v>471</v>
      </c>
      <c r="M325" s="10">
        <v>45</v>
      </c>
      <c r="N325" s="10">
        <v>698</v>
      </c>
      <c r="O325" s="10">
        <v>263</v>
      </c>
      <c r="P325" s="10">
        <v>161</v>
      </c>
      <c r="Q325" s="10">
        <v>544</v>
      </c>
      <c r="R325" s="10">
        <v>352</v>
      </c>
      <c r="S325" s="10">
        <v>169</v>
      </c>
      <c r="T325" s="10">
        <v>551</v>
      </c>
      <c r="U325" s="10">
        <v>368</v>
      </c>
      <c r="V325" s="10">
        <v>176</v>
      </c>
      <c r="W325" s="10">
        <v>586</v>
      </c>
      <c r="X325" s="10">
        <v>484</v>
      </c>
      <c r="Y325" s="10">
        <v>49</v>
      </c>
      <c r="Z325" s="10">
        <v>678</v>
      </c>
      <c r="AA325" s="10">
        <v>252</v>
      </c>
      <c r="AB325" s="17">
        <v>141</v>
      </c>
      <c r="AC325" s="7">
        <f t="shared" si="27"/>
        <v>4792815</v>
      </c>
    </row>
    <row r="326" spans="1:29" s="40" customFormat="1" x14ac:dyDescent="0.25">
      <c r="A326" s="2">
        <v>23</v>
      </c>
      <c r="B326" s="16">
        <v>92</v>
      </c>
      <c r="C326" s="10">
        <v>719</v>
      </c>
      <c r="D326" s="10">
        <v>284</v>
      </c>
      <c r="E326" s="10">
        <v>208</v>
      </c>
      <c r="F326" s="10">
        <v>511</v>
      </c>
      <c r="G326" s="10">
        <v>400</v>
      </c>
      <c r="H326" s="10">
        <v>57</v>
      </c>
      <c r="I326" s="10">
        <v>603</v>
      </c>
      <c r="J326" s="10">
        <v>411</v>
      </c>
      <c r="K326" s="10">
        <v>70</v>
      </c>
      <c r="L326" s="10">
        <v>607</v>
      </c>
      <c r="M326" s="10">
        <v>415</v>
      </c>
      <c r="N326" s="10">
        <v>108</v>
      </c>
      <c r="O326" s="10">
        <v>726</v>
      </c>
      <c r="P326" s="10">
        <v>291</v>
      </c>
      <c r="Q326" s="10">
        <v>197</v>
      </c>
      <c r="R326" s="10">
        <v>491</v>
      </c>
      <c r="S326" s="10">
        <v>380</v>
      </c>
      <c r="T326" s="10">
        <v>204</v>
      </c>
      <c r="U326" s="10">
        <v>498</v>
      </c>
      <c r="V326" s="10">
        <v>396</v>
      </c>
      <c r="W326" s="10">
        <v>77</v>
      </c>
      <c r="X326" s="10">
        <v>614</v>
      </c>
      <c r="Y326" s="10">
        <v>431</v>
      </c>
      <c r="Z326" s="10">
        <v>85</v>
      </c>
      <c r="AA326" s="10">
        <v>703</v>
      </c>
      <c r="AB326" s="17">
        <v>277</v>
      </c>
      <c r="AC326" s="7">
        <f t="shared" si="27"/>
        <v>4792815</v>
      </c>
    </row>
    <row r="327" spans="1:29" s="40" customFormat="1" x14ac:dyDescent="0.25">
      <c r="A327" s="2">
        <v>24</v>
      </c>
      <c r="B327" s="16">
        <v>312</v>
      </c>
      <c r="C327" s="10">
        <v>120</v>
      </c>
      <c r="D327" s="10">
        <v>666</v>
      </c>
      <c r="E327" s="10">
        <v>347</v>
      </c>
      <c r="F327" s="10">
        <v>236</v>
      </c>
      <c r="G327" s="10">
        <v>539</v>
      </c>
      <c r="H327" s="10">
        <v>436</v>
      </c>
      <c r="I327" s="10">
        <v>1</v>
      </c>
      <c r="J327" s="10">
        <v>628</v>
      </c>
      <c r="K327" s="10">
        <v>443</v>
      </c>
      <c r="L327" s="10">
        <v>17</v>
      </c>
      <c r="M327" s="10">
        <v>635</v>
      </c>
      <c r="N327" s="10">
        <v>316</v>
      </c>
      <c r="O327" s="10">
        <v>133</v>
      </c>
      <c r="P327" s="10">
        <v>670</v>
      </c>
      <c r="Q327" s="10">
        <v>327</v>
      </c>
      <c r="R327" s="10">
        <v>225</v>
      </c>
      <c r="S327" s="10">
        <v>519</v>
      </c>
      <c r="T327" s="10">
        <v>340</v>
      </c>
      <c r="U327" s="10">
        <v>229</v>
      </c>
      <c r="V327" s="10">
        <v>523</v>
      </c>
      <c r="W327" s="10">
        <v>459</v>
      </c>
      <c r="X327" s="10">
        <v>24</v>
      </c>
      <c r="Y327" s="10">
        <v>642</v>
      </c>
      <c r="Z327" s="10">
        <v>305</v>
      </c>
      <c r="AA327" s="10">
        <v>113</v>
      </c>
      <c r="AB327" s="17">
        <v>650</v>
      </c>
      <c r="AC327" s="7">
        <f t="shared" si="27"/>
        <v>4792815</v>
      </c>
    </row>
    <row r="328" spans="1:29" s="40" customFormat="1" x14ac:dyDescent="0.25">
      <c r="A328" s="2">
        <v>25</v>
      </c>
      <c r="B328" s="16">
        <v>672</v>
      </c>
      <c r="C328" s="10">
        <v>318</v>
      </c>
      <c r="D328" s="10">
        <v>135</v>
      </c>
      <c r="E328" s="10">
        <v>518</v>
      </c>
      <c r="F328" s="10">
        <v>326</v>
      </c>
      <c r="G328" s="10">
        <v>224</v>
      </c>
      <c r="H328" s="10">
        <v>634</v>
      </c>
      <c r="I328" s="10">
        <v>442</v>
      </c>
      <c r="J328" s="10">
        <v>16</v>
      </c>
      <c r="K328" s="10">
        <v>641</v>
      </c>
      <c r="L328" s="10">
        <v>458</v>
      </c>
      <c r="M328" s="10">
        <v>23</v>
      </c>
      <c r="N328" s="10">
        <v>649</v>
      </c>
      <c r="O328" s="10">
        <v>304</v>
      </c>
      <c r="P328" s="10">
        <v>112</v>
      </c>
      <c r="Q328" s="10">
        <v>525</v>
      </c>
      <c r="R328" s="10">
        <v>342</v>
      </c>
      <c r="S328" s="10">
        <v>231</v>
      </c>
      <c r="T328" s="10">
        <v>538</v>
      </c>
      <c r="U328" s="10">
        <v>346</v>
      </c>
      <c r="V328" s="10">
        <v>235</v>
      </c>
      <c r="W328" s="10">
        <v>630</v>
      </c>
      <c r="X328" s="10">
        <v>438</v>
      </c>
      <c r="Y328" s="10">
        <v>3</v>
      </c>
      <c r="Z328" s="10">
        <v>665</v>
      </c>
      <c r="AA328" s="10">
        <v>311</v>
      </c>
      <c r="AB328" s="17">
        <v>119</v>
      </c>
      <c r="AC328" s="7">
        <f t="shared" si="27"/>
        <v>4792815</v>
      </c>
    </row>
    <row r="329" spans="1:29" s="40" customFormat="1" x14ac:dyDescent="0.25">
      <c r="A329" s="2">
        <v>26</v>
      </c>
      <c r="B329" s="16">
        <v>160</v>
      </c>
      <c r="C329" s="10">
        <v>697</v>
      </c>
      <c r="D329" s="10">
        <v>262</v>
      </c>
      <c r="E329" s="10">
        <v>171</v>
      </c>
      <c r="F329" s="10">
        <v>546</v>
      </c>
      <c r="G329" s="10">
        <v>354</v>
      </c>
      <c r="H329" s="10">
        <v>44</v>
      </c>
      <c r="I329" s="10">
        <v>581</v>
      </c>
      <c r="J329" s="10">
        <v>470</v>
      </c>
      <c r="K329" s="10">
        <v>51</v>
      </c>
      <c r="L329" s="10">
        <v>588</v>
      </c>
      <c r="M329" s="10">
        <v>486</v>
      </c>
      <c r="N329" s="10">
        <v>140</v>
      </c>
      <c r="O329" s="10">
        <v>677</v>
      </c>
      <c r="P329" s="10">
        <v>251</v>
      </c>
      <c r="Q329" s="10">
        <v>175</v>
      </c>
      <c r="R329" s="10">
        <v>550</v>
      </c>
      <c r="S329" s="10">
        <v>367</v>
      </c>
      <c r="T329" s="10">
        <v>182</v>
      </c>
      <c r="U329" s="10">
        <v>566</v>
      </c>
      <c r="V329" s="10">
        <v>374</v>
      </c>
      <c r="W329" s="10">
        <v>28</v>
      </c>
      <c r="X329" s="10">
        <v>574</v>
      </c>
      <c r="Y329" s="10">
        <v>463</v>
      </c>
      <c r="Z329" s="10">
        <v>147</v>
      </c>
      <c r="AA329" s="10">
        <v>693</v>
      </c>
      <c r="AB329" s="17">
        <v>258</v>
      </c>
      <c r="AC329" s="7">
        <f t="shared" si="27"/>
        <v>4792815</v>
      </c>
    </row>
    <row r="330" spans="1:29" s="40" customFormat="1" x14ac:dyDescent="0.25">
      <c r="A330" s="2">
        <v>27</v>
      </c>
      <c r="B330" s="18">
        <v>290</v>
      </c>
      <c r="C330" s="19">
        <v>107</v>
      </c>
      <c r="D330" s="19">
        <v>725</v>
      </c>
      <c r="E330" s="19">
        <v>379</v>
      </c>
      <c r="F330" s="19">
        <v>196</v>
      </c>
      <c r="G330" s="19">
        <v>490</v>
      </c>
      <c r="H330" s="19">
        <v>417</v>
      </c>
      <c r="I330" s="19">
        <v>72</v>
      </c>
      <c r="J330" s="19">
        <v>609</v>
      </c>
      <c r="K330" s="19">
        <v>430</v>
      </c>
      <c r="L330" s="19">
        <v>76</v>
      </c>
      <c r="M330" s="19">
        <v>613</v>
      </c>
      <c r="N330" s="19">
        <v>279</v>
      </c>
      <c r="O330" s="19">
        <v>87</v>
      </c>
      <c r="P330" s="19">
        <v>705</v>
      </c>
      <c r="Q330" s="19">
        <v>395</v>
      </c>
      <c r="R330" s="19">
        <v>203</v>
      </c>
      <c r="S330" s="19">
        <v>497</v>
      </c>
      <c r="T330" s="19">
        <v>402</v>
      </c>
      <c r="U330" s="19">
        <v>210</v>
      </c>
      <c r="V330" s="19">
        <v>513</v>
      </c>
      <c r="W330" s="19">
        <v>410</v>
      </c>
      <c r="X330" s="19">
        <v>56</v>
      </c>
      <c r="Y330" s="19">
        <v>602</v>
      </c>
      <c r="Z330" s="19">
        <v>283</v>
      </c>
      <c r="AA330" s="19">
        <v>91</v>
      </c>
      <c r="AB330" s="70">
        <v>718</v>
      </c>
      <c r="AC330" s="7">
        <f t="shared" si="27"/>
        <v>4792815</v>
      </c>
    </row>
    <row r="331" spans="1:29" s="40" customFormat="1" x14ac:dyDescent="0.25">
      <c r="A331" s="40" t="s">
        <v>0</v>
      </c>
      <c r="B331" s="7">
        <f>SUMSQ(B304:B330)</f>
        <v>4792815</v>
      </c>
      <c r="C331" s="7">
        <f>SUMSQ(C304:C330)</f>
        <v>4792815</v>
      </c>
      <c r="D331" s="7">
        <f t="shared" ref="D331:AB331" si="28">SUMSQ(D304:D330)</f>
        <v>4792815</v>
      </c>
      <c r="E331" s="7">
        <f t="shared" si="28"/>
        <v>4792815</v>
      </c>
      <c r="F331" s="7">
        <f t="shared" si="28"/>
        <v>4792815</v>
      </c>
      <c r="G331" s="7">
        <f t="shared" si="28"/>
        <v>4792815</v>
      </c>
      <c r="H331" s="7">
        <f t="shared" si="28"/>
        <v>4792815</v>
      </c>
      <c r="I331" s="7">
        <f t="shared" si="28"/>
        <v>4792815</v>
      </c>
      <c r="J331" s="7">
        <f t="shared" si="28"/>
        <v>4792815</v>
      </c>
      <c r="K331" s="7">
        <f t="shared" si="28"/>
        <v>4792815</v>
      </c>
      <c r="L331" s="7">
        <f t="shared" si="28"/>
        <v>4792815</v>
      </c>
      <c r="M331" s="7">
        <f t="shared" si="28"/>
        <v>4792815</v>
      </c>
      <c r="N331" s="7">
        <f t="shared" si="28"/>
        <v>4792815</v>
      </c>
      <c r="O331" s="7">
        <f t="shared" si="28"/>
        <v>4792815</v>
      </c>
      <c r="P331" s="7">
        <f t="shared" si="28"/>
        <v>4792815</v>
      </c>
      <c r="Q331" s="7">
        <f t="shared" si="28"/>
        <v>4792815</v>
      </c>
      <c r="R331" s="7">
        <f t="shared" si="28"/>
        <v>4792815</v>
      </c>
      <c r="S331" s="7">
        <f t="shared" si="28"/>
        <v>4792815</v>
      </c>
      <c r="T331" s="7">
        <f t="shared" si="28"/>
        <v>4792815</v>
      </c>
      <c r="U331" s="7">
        <f t="shared" si="28"/>
        <v>4792815</v>
      </c>
      <c r="V331" s="7">
        <f t="shared" si="28"/>
        <v>4792815</v>
      </c>
      <c r="W331" s="7">
        <f t="shared" si="28"/>
        <v>4792815</v>
      </c>
      <c r="X331" s="7">
        <f t="shared" si="28"/>
        <v>4792815</v>
      </c>
      <c r="Y331" s="7">
        <f t="shared" si="28"/>
        <v>4792815</v>
      </c>
      <c r="Z331" s="7">
        <f t="shared" si="28"/>
        <v>4792815</v>
      </c>
      <c r="AA331" s="7">
        <f t="shared" si="28"/>
        <v>4792815</v>
      </c>
      <c r="AB331" s="7">
        <f t="shared" si="28"/>
        <v>4792815</v>
      </c>
      <c r="AC331" s="7"/>
    </row>
    <row r="332" spans="1:29" s="40" customFormat="1" x14ac:dyDescent="0.25">
      <c r="A332" s="2"/>
      <c r="B332" s="5" t="s">
        <v>9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 t="s">
        <v>3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7"/>
    </row>
    <row r="333" spans="1:29" s="40" customFormat="1" x14ac:dyDescent="0.25">
      <c r="A333" s="40" t="s">
        <v>1</v>
      </c>
      <c r="B333" s="2">
        <f>B304</f>
        <v>10</v>
      </c>
      <c r="C333" s="2">
        <f>C305</f>
        <v>38</v>
      </c>
      <c r="D333" s="2">
        <f>D306</f>
        <v>66</v>
      </c>
      <c r="E333" s="2">
        <f>E307</f>
        <v>89</v>
      </c>
      <c r="F333" s="2">
        <f>F308</f>
        <v>117</v>
      </c>
      <c r="G333" s="2">
        <f>G309</f>
        <v>142</v>
      </c>
      <c r="H333" s="2">
        <f>H310</f>
        <v>186</v>
      </c>
      <c r="I333" s="2">
        <f>I311</f>
        <v>211</v>
      </c>
      <c r="J333" s="2">
        <f>J312</f>
        <v>239</v>
      </c>
      <c r="K333" s="2">
        <f>K313</f>
        <v>269</v>
      </c>
      <c r="L333" s="2">
        <f>L314</f>
        <v>297</v>
      </c>
      <c r="M333" s="2">
        <f>M315</f>
        <v>322</v>
      </c>
      <c r="N333" s="2">
        <f>N316</f>
        <v>339</v>
      </c>
      <c r="O333" s="2">
        <f>O317</f>
        <v>364</v>
      </c>
      <c r="P333" s="2">
        <f>P318</f>
        <v>392</v>
      </c>
      <c r="Q333" s="2">
        <f>Q319</f>
        <v>406</v>
      </c>
      <c r="R333" s="2">
        <f>R320</f>
        <v>434</v>
      </c>
      <c r="S333" s="2">
        <f>S321</f>
        <v>462</v>
      </c>
      <c r="T333" s="2">
        <f>T322</f>
        <v>492</v>
      </c>
      <c r="U333" s="2">
        <f>U323</f>
        <v>517</v>
      </c>
      <c r="V333" s="2">
        <f>V324</f>
        <v>545</v>
      </c>
      <c r="W333" s="2">
        <f>W325</f>
        <v>586</v>
      </c>
      <c r="X333" s="2">
        <f>X326</f>
        <v>614</v>
      </c>
      <c r="Y333" s="2">
        <f>Y327</f>
        <v>642</v>
      </c>
      <c r="Z333" s="2">
        <f>Z328</f>
        <v>665</v>
      </c>
      <c r="AA333" s="2">
        <f>AA329</f>
        <v>693</v>
      </c>
      <c r="AB333" s="6">
        <f>AB330</f>
        <v>718</v>
      </c>
      <c r="AC333" s="7">
        <f t="shared" ref="AC333:AC334" si="29">SUMSQ(B333:AB333)</f>
        <v>4792815</v>
      </c>
    </row>
    <row r="334" spans="1:29" s="40" customFormat="1" x14ac:dyDescent="0.25">
      <c r="A334" s="40" t="s">
        <v>2</v>
      </c>
      <c r="B334" s="2">
        <f>B330</f>
        <v>290</v>
      </c>
      <c r="C334" s="2">
        <f>C329</f>
        <v>697</v>
      </c>
      <c r="D334" s="2">
        <f>D328</f>
        <v>135</v>
      </c>
      <c r="E334" s="2">
        <f>E327</f>
        <v>347</v>
      </c>
      <c r="F334" s="2">
        <f>F326</f>
        <v>511</v>
      </c>
      <c r="G334" s="2">
        <f>G325</f>
        <v>183</v>
      </c>
      <c r="H334" s="2">
        <f>H324</f>
        <v>485</v>
      </c>
      <c r="I334" s="2">
        <f>I323</f>
        <v>640</v>
      </c>
      <c r="J334" s="2">
        <f>J322</f>
        <v>78</v>
      </c>
      <c r="K334" s="2">
        <f>K321</f>
        <v>152</v>
      </c>
      <c r="L334" s="2">
        <f>L320</f>
        <v>307</v>
      </c>
      <c r="M334" s="2">
        <f>M319</f>
        <v>717</v>
      </c>
      <c r="N334" s="2">
        <f>N318</f>
        <v>200</v>
      </c>
      <c r="O334" s="2">
        <f>O317</f>
        <v>364</v>
      </c>
      <c r="P334" s="2">
        <f>P316</f>
        <v>531</v>
      </c>
      <c r="Q334" s="2">
        <f>Q315</f>
        <v>14</v>
      </c>
      <c r="R334" s="2">
        <f>R314</f>
        <v>421</v>
      </c>
      <c r="S334" s="2">
        <f>S313</f>
        <v>579</v>
      </c>
      <c r="T334" s="2">
        <f>T312</f>
        <v>653</v>
      </c>
      <c r="U334" s="2">
        <f>U311</f>
        <v>88</v>
      </c>
      <c r="V334" s="2">
        <f>V310</f>
        <v>246</v>
      </c>
      <c r="W334" s="2">
        <f>W309</f>
        <v>548</v>
      </c>
      <c r="X334" s="2">
        <f>X308</f>
        <v>217</v>
      </c>
      <c r="Y334" s="2">
        <f>Y307</f>
        <v>384</v>
      </c>
      <c r="Z334" s="2">
        <f>Z306</f>
        <v>596</v>
      </c>
      <c r="AA334" s="2">
        <f>AA305</f>
        <v>31</v>
      </c>
      <c r="AB334" s="6">
        <f>AB304</f>
        <v>441</v>
      </c>
      <c r="AC334" s="7">
        <f t="shared" si="29"/>
        <v>4792815</v>
      </c>
    </row>
    <row r="336" spans="1:29" s="40" customFormat="1" x14ac:dyDescent="0.25">
      <c r="A336" s="2"/>
      <c r="B336" s="12" t="s">
        <v>860</v>
      </c>
      <c r="C336" s="37"/>
      <c r="D336" s="37"/>
      <c r="E336" s="37"/>
      <c r="F336" s="3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72"/>
    </row>
    <row r="337" spans="1:29" s="40" customFormat="1" x14ac:dyDescent="0.25">
      <c r="A337" s="2">
        <v>1</v>
      </c>
      <c r="B337" s="13">
        <v>57</v>
      </c>
      <c r="C337" s="14">
        <v>106</v>
      </c>
      <c r="D337" s="14">
        <v>203</v>
      </c>
      <c r="E337" s="14">
        <v>429</v>
      </c>
      <c r="F337" s="14">
        <v>280</v>
      </c>
      <c r="G337" s="14">
        <v>386</v>
      </c>
      <c r="H337" s="14">
        <v>612</v>
      </c>
      <c r="I337" s="14">
        <v>706</v>
      </c>
      <c r="J337" s="14">
        <v>506</v>
      </c>
      <c r="K337" s="14">
        <v>198</v>
      </c>
      <c r="L337" s="14">
        <v>76</v>
      </c>
      <c r="M337" s="14">
        <v>92</v>
      </c>
      <c r="N337" s="14">
        <v>399</v>
      </c>
      <c r="O337" s="14">
        <v>421</v>
      </c>
      <c r="P337" s="14">
        <v>275</v>
      </c>
      <c r="Q337" s="14">
        <v>501</v>
      </c>
      <c r="R337" s="14">
        <v>595</v>
      </c>
      <c r="S337" s="14">
        <v>728</v>
      </c>
      <c r="T337" s="14">
        <v>87</v>
      </c>
      <c r="U337" s="14">
        <v>208</v>
      </c>
      <c r="V337" s="14">
        <v>71</v>
      </c>
      <c r="W337" s="14">
        <v>297</v>
      </c>
      <c r="X337" s="14">
        <v>391</v>
      </c>
      <c r="Y337" s="14">
        <v>407</v>
      </c>
      <c r="Z337" s="14">
        <v>714</v>
      </c>
      <c r="AA337" s="14">
        <v>493</v>
      </c>
      <c r="AB337" s="15">
        <v>617</v>
      </c>
      <c r="AC337" s="7">
        <f t="shared" ref="AC337:AC363" si="30">SUMSQ(B337:AB337)</f>
        <v>4792815</v>
      </c>
    </row>
    <row r="338" spans="1:29" s="40" customFormat="1" x14ac:dyDescent="0.25">
      <c r="A338" s="2">
        <v>2</v>
      </c>
      <c r="B338" s="16">
        <v>209</v>
      </c>
      <c r="C338" s="10">
        <v>72</v>
      </c>
      <c r="D338" s="10">
        <v>85</v>
      </c>
      <c r="E338" s="10">
        <v>392</v>
      </c>
      <c r="F338" s="10">
        <v>408</v>
      </c>
      <c r="G338" s="10">
        <v>295</v>
      </c>
      <c r="H338" s="10">
        <v>494</v>
      </c>
      <c r="I338" s="10">
        <v>618</v>
      </c>
      <c r="J338" s="10">
        <v>712</v>
      </c>
      <c r="K338" s="10">
        <v>107</v>
      </c>
      <c r="L338" s="10">
        <v>204</v>
      </c>
      <c r="M338" s="10">
        <v>55</v>
      </c>
      <c r="N338" s="10">
        <v>281</v>
      </c>
      <c r="O338" s="10">
        <v>387</v>
      </c>
      <c r="P338" s="10">
        <v>427</v>
      </c>
      <c r="Q338" s="10">
        <v>707</v>
      </c>
      <c r="R338" s="10">
        <v>507</v>
      </c>
      <c r="S338" s="10">
        <v>610</v>
      </c>
      <c r="T338" s="10">
        <v>77</v>
      </c>
      <c r="U338" s="10">
        <v>93</v>
      </c>
      <c r="V338" s="10">
        <v>196</v>
      </c>
      <c r="W338" s="10">
        <v>422</v>
      </c>
      <c r="X338" s="10">
        <v>276</v>
      </c>
      <c r="Y338" s="10">
        <v>397</v>
      </c>
      <c r="Z338" s="10">
        <v>596</v>
      </c>
      <c r="AA338" s="10">
        <v>729</v>
      </c>
      <c r="AB338" s="17">
        <v>499</v>
      </c>
      <c r="AC338" s="7">
        <f t="shared" si="30"/>
        <v>4792815</v>
      </c>
    </row>
    <row r="339" spans="1:29" s="40" customFormat="1" x14ac:dyDescent="0.25">
      <c r="A339" s="2">
        <v>3</v>
      </c>
      <c r="B339" s="16">
        <v>91</v>
      </c>
      <c r="C339" s="10">
        <v>197</v>
      </c>
      <c r="D339" s="10">
        <v>78</v>
      </c>
      <c r="E339" s="10">
        <v>274</v>
      </c>
      <c r="F339" s="10">
        <v>398</v>
      </c>
      <c r="G339" s="10">
        <v>423</v>
      </c>
      <c r="H339" s="10">
        <v>727</v>
      </c>
      <c r="I339" s="10">
        <v>500</v>
      </c>
      <c r="J339" s="10">
        <v>597</v>
      </c>
      <c r="K339" s="10">
        <v>70</v>
      </c>
      <c r="L339" s="10">
        <v>86</v>
      </c>
      <c r="M339" s="10">
        <v>210</v>
      </c>
      <c r="N339" s="10">
        <v>406</v>
      </c>
      <c r="O339" s="10">
        <v>296</v>
      </c>
      <c r="P339" s="10">
        <v>393</v>
      </c>
      <c r="Q339" s="10">
        <v>616</v>
      </c>
      <c r="R339" s="10">
        <v>713</v>
      </c>
      <c r="S339" s="10">
        <v>495</v>
      </c>
      <c r="T339" s="10">
        <v>202</v>
      </c>
      <c r="U339" s="10">
        <v>56</v>
      </c>
      <c r="V339" s="10">
        <v>108</v>
      </c>
      <c r="W339" s="10">
        <v>385</v>
      </c>
      <c r="X339" s="10">
        <v>428</v>
      </c>
      <c r="Y339" s="10">
        <v>282</v>
      </c>
      <c r="Z339" s="10">
        <v>505</v>
      </c>
      <c r="AA339" s="10">
        <v>611</v>
      </c>
      <c r="AB339" s="17">
        <v>708</v>
      </c>
      <c r="AC339" s="7">
        <f t="shared" si="30"/>
        <v>4792815</v>
      </c>
    </row>
    <row r="340" spans="1:29" s="40" customFormat="1" x14ac:dyDescent="0.25">
      <c r="A340" s="2">
        <v>4</v>
      </c>
      <c r="B340" s="16">
        <v>715</v>
      </c>
      <c r="C340" s="10">
        <v>488</v>
      </c>
      <c r="D340" s="10">
        <v>621</v>
      </c>
      <c r="E340" s="10">
        <v>88</v>
      </c>
      <c r="F340" s="10">
        <v>212</v>
      </c>
      <c r="G340" s="10">
        <v>66</v>
      </c>
      <c r="H340" s="10">
        <v>289</v>
      </c>
      <c r="I340" s="10">
        <v>395</v>
      </c>
      <c r="J340" s="10">
        <v>411</v>
      </c>
      <c r="K340" s="10">
        <v>604</v>
      </c>
      <c r="L340" s="10">
        <v>710</v>
      </c>
      <c r="M340" s="10">
        <v>510</v>
      </c>
      <c r="N340" s="10">
        <v>58</v>
      </c>
      <c r="O340" s="10">
        <v>101</v>
      </c>
      <c r="P340" s="10">
        <v>207</v>
      </c>
      <c r="Q340" s="10">
        <v>430</v>
      </c>
      <c r="R340" s="10">
        <v>284</v>
      </c>
      <c r="S340" s="10">
        <v>381</v>
      </c>
      <c r="T340" s="10">
        <v>502</v>
      </c>
      <c r="U340" s="10">
        <v>599</v>
      </c>
      <c r="V340" s="10">
        <v>723</v>
      </c>
      <c r="W340" s="10">
        <v>190</v>
      </c>
      <c r="X340" s="10">
        <v>80</v>
      </c>
      <c r="Y340" s="10">
        <v>96</v>
      </c>
      <c r="Z340" s="10">
        <v>400</v>
      </c>
      <c r="AA340" s="10">
        <v>416</v>
      </c>
      <c r="AB340" s="17">
        <v>279</v>
      </c>
      <c r="AC340" s="7">
        <f t="shared" si="30"/>
        <v>4792815</v>
      </c>
    </row>
    <row r="341" spans="1:29" s="40" customFormat="1" x14ac:dyDescent="0.25">
      <c r="A341" s="2">
        <v>5</v>
      </c>
      <c r="B341" s="16">
        <v>600</v>
      </c>
      <c r="C341" s="10">
        <v>721</v>
      </c>
      <c r="D341" s="10">
        <v>503</v>
      </c>
      <c r="E341" s="10">
        <v>81</v>
      </c>
      <c r="F341" s="10">
        <v>94</v>
      </c>
      <c r="G341" s="10">
        <v>191</v>
      </c>
      <c r="H341" s="10">
        <v>417</v>
      </c>
      <c r="I341" s="10">
        <v>277</v>
      </c>
      <c r="J341" s="10">
        <v>401</v>
      </c>
      <c r="K341" s="10">
        <v>489</v>
      </c>
      <c r="L341" s="10">
        <v>619</v>
      </c>
      <c r="M341" s="10">
        <v>716</v>
      </c>
      <c r="N341" s="10">
        <v>213</v>
      </c>
      <c r="O341" s="10">
        <v>64</v>
      </c>
      <c r="P341" s="10">
        <v>89</v>
      </c>
      <c r="Q341" s="10">
        <v>396</v>
      </c>
      <c r="R341" s="10">
        <v>409</v>
      </c>
      <c r="S341" s="10">
        <v>290</v>
      </c>
      <c r="T341" s="10">
        <v>711</v>
      </c>
      <c r="U341" s="10">
        <v>508</v>
      </c>
      <c r="V341" s="10">
        <v>605</v>
      </c>
      <c r="W341" s="10">
        <v>102</v>
      </c>
      <c r="X341" s="10">
        <v>205</v>
      </c>
      <c r="Y341" s="10">
        <v>59</v>
      </c>
      <c r="Z341" s="10">
        <v>285</v>
      </c>
      <c r="AA341" s="10">
        <v>379</v>
      </c>
      <c r="AB341" s="17">
        <v>431</v>
      </c>
      <c r="AC341" s="7">
        <f t="shared" si="30"/>
        <v>4792815</v>
      </c>
    </row>
    <row r="342" spans="1:29" s="40" customFormat="1" x14ac:dyDescent="0.25">
      <c r="A342" s="2">
        <v>6</v>
      </c>
      <c r="B342" s="16">
        <v>509</v>
      </c>
      <c r="C342" s="10">
        <v>606</v>
      </c>
      <c r="D342" s="10">
        <v>709</v>
      </c>
      <c r="E342" s="10">
        <v>206</v>
      </c>
      <c r="F342" s="10">
        <v>60</v>
      </c>
      <c r="G342" s="10">
        <v>100</v>
      </c>
      <c r="H342" s="10">
        <v>380</v>
      </c>
      <c r="I342" s="10">
        <v>432</v>
      </c>
      <c r="J342" s="10">
        <v>283</v>
      </c>
      <c r="K342" s="10">
        <v>722</v>
      </c>
      <c r="L342" s="10">
        <v>504</v>
      </c>
      <c r="M342" s="10">
        <v>598</v>
      </c>
      <c r="N342" s="10">
        <v>95</v>
      </c>
      <c r="O342" s="10">
        <v>192</v>
      </c>
      <c r="P342" s="10">
        <v>79</v>
      </c>
      <c r="Q342" s="10">
        <v>278</v>
      </c>
      <c r="R342" s="10">
        <v>402</v>
      </c>
      <c r="S342" s="10">
        <v>415</v>
      </c>
      <c r="T342" s="10">
        <v>620</v>
      </c>
      <c r="U342" s="10">
        <v>717</v>
      </c>
      <c r="V342" s="10">
        <v>487</v>
      </c>
      <c r="W342" s="10">
        <v>65</v>
      </c>
      <c r="X342" s="10">
        <v>90</v>
      </c>
      <c r="Y342" s="10">
        <v>211</v>
      </c>
      <c r="Z342" s="10">
        <v>410</v>
      </c>
      <c r="AA342" s="10">
        <v>291</v>
      </c>
      <c r="AB342" s="17">
        <v>394</v>
      </c>
      <c r="AC342" s="7">
        <f t="shared" si="30"/>
        <v>4792815</v>
      </c>
    </row>
    <row r="343" spans="1:29" s="40" customFormat="1" x14ac:dyDescent="0.25">
      <c r="A343" s="2">
        <v>7</v>
      </c>
      <c r="B343" s="16">
        <v>404</v>
      </c>
      <c r="C343" s="10">
        <v>420</v>
      </c>
      <c r="D343" s="10">
        <v>271</v>
      </c>
      <c r="E343" s="10">
        <v>497</v>
      </c>
      <c r="F343" s="10">
        <v>603</v>
      </c>
      <c r="G343" s="10">
        <v>724</v>
      </c>
      <c r="H343" s="10">
        <v>194</v>
      </c>
      <c r="I343" s="10">
        <v>75</v>
      </c>
      <c r="J343" s="10">
        <v>97</v>
      </c>
      <c r="K343" s="10">
        <v>293</v>
      </c>
      <c r="L343" s="10">
        <v>390</v>
      </c>
      <c r="M343" s="10">
        <v>412</v>
      </c>
      <c r="N343" s="10">
        <v>719</v>
      </c>
      <c r="O343" s="10">
        <v>492</v>
      </c>
      <c r="P343" s="10">
        <v>613</v>
      </c>
      <c r="Q343" s="10">
        <v>83</v>
      </c>
      <c r="R343" s="10">
        <v>216</v>
      </c>
      <c r="S343" s="10">
        <v>67</v>
      </c>
      <c r="T343" s="10">
        <v>425</v>
      </c>
      <c r="U343" s="10">
        <v>288</v>
      </c>
      <c r="V343" s="10">
        <v>382</v>
      </c>
      <c r="W343" s="10">
        <v>608</v>
      </c>
      <c r="X343" s="10">
        <v>705</v>
      </c>
      <c r="Y343" s="10">
        <v>511</v>
      </c>
      <c r="Z343" s="10">
        <v>62</v>
      </c>
      <c r="AA343" s="10">
        <v>105</v>
      </c>
      <c r="AB343" s="17">
        <v>199</v>
      </c>
      <c r="AC343" s="7">
        <f t="shared" si="30"/>
        <v>4792815</v>
      </c>
    </row>
    <row r="344" spans="1:29" s="40" customFormat="1" x14ac:dyDescent="0.25">
      <c r="A344" s="2">
        <v>8</v>
      </c>
      <c r="B344" s="16">
        <v>286</v>
      </c>
      <c r="C344" s="10">
        <v>383</v>
      </c>
      <c r="D344" s="10">
        <v>426</v>
      </c>
      <c r="E344" s="10">
        <v>703</v>
      </c>
      <c r="F344" s="10">
        <v>512</v>
      </c>
      <c r="G344" s="10">
        <v>609</v>
      </c>
      <c r="H344" s="10">
        <v>103</v>
      </c>
      <c r="I344" s="10">
        <v>200</v>
      </c>
      <c r="J344" s="10">
        <v>63</v>
      </c>
      <c r="K344" s="10">
        <v>418</v>
      </c>
      <c r="L344" s="10">
        <v>272</v>
      </c>
      <c r="M344" s="10">
        <v>405</v>
      </c>
      <c r="N344" s="10">
        <v>601</v>
      </c>
      <c r="O344" s="10">
        <v>725</v>
      </c>
      <c r="P344" s="10">
        <v>498</v>
      </c>
      <c r="Q344" s="10">
        <v>73</v>
      </c>
      <c r="R344" s="10">
        <v>98</v>
      </c>
      <c r="S344" s="10">
        <v>195</v>
      </c>
      <c r="T344" s="10">
        <v>388</v>
      </c>
      <c r="U344" s="10">
        <v>413</v>
      </c>
      <c r="V344" s="10">
        <v>294</v>
      </c>
      <c r="W344" s="10">
        <v>490</v>
      </c>
      <c r="X344" s="10">
        <v>614</v>
      </c>
      <c r="Y344" s="10">
        <v>720</v>
      </c>
      <c r="Z344" s="10">
        <v>214</v>
      </c>
      <c r="AA344" s="10">
        <v>68</v>
      </c>
      <c r="AB344" s="17">
        <v>84</v>
      </c>
      <c r="AC344" s="7">
        <f t="shared" si="30"/>
        <v>4792815</v>
      </c>
    </row>
    <row r="345" spans="1:29" s="40" customFormat="1" x14ac:dyDescent="0.25">
      <c r="A345" s="2">
        <v>9</v>
      </c>
      <c r="B345" s="16">
        <v>414</v>
      </c>
      <c r="C345" s="10">
        <v>292</v>
      </c>
      <c r="D345" s="10">
        <v>389</v>
      </c>
      <c r="E345" s="10">
        <v>615</v>
      </c>
      <c r="F345" s="10">
        <v>718</v>
      </c>
      <c r="G345" s="10">
        <v>491</v>
      </c>
      <c r="H345" s="10">
        <v>69</v>
      </c>
      <c r="I345" s="10">
        <v>82</v>
      </c>
      <c r="J345" s="10">
        <v>215</v>
      </c>
      <c r="K345" s="10">
        <v>384</v>
      </c>
      <c r="L345" s="10">
        <v>424</v>
      </c>
      <c r="M345" s="10">
        <v>287</v>
      </c>
      <c r="N345" s="10">
        <v>513</v>
      </c>
      <c r="O345" s="10">
        <v>607</v>
      </c>
      <c r="P345" s="10">
        <v>704</v>
      </c>
      <c r="Q345" s="10">
        <v>201</v>
      </c>
      <c r="R345" s="10">
        <v>61</v>
      </c>
      <c r="S345" s="10">
        <v>104</v>
      </c>
      <c r="T345" s="10">
        <v>273</v>
      </c>
      <c r="U345" s="10">
        <v>403</v>
      </c>
      <c r="V345" s="10">
        <v>419</v>
      </c>
      <c r="W345" s="10">
        <v>726</v>
      </c>
      <c r="X345" s="10">
        <v>496</v>
      </c>
      <c r="Y345" s="10">
        <v>602</v>
      </c>
      <c r="Z345" s="10">
        <v>99</v>
      </c>
      <c r="AA345" s="10">
        <v>193</v>
      </c>
      <c r="AB345" s="17">
        <v>74</v>
      </c>
      <c r="AC345" s="7">
        <f t="shared" si="30"/>
        <v>4792815</v>
      </c>
    </row>
    <row r="346" spans="1:29" s="40" customFormat="1" x14ac:dyDescent="0.25">
      <c r="A346" s="2">
        <v>10</v>
      </c>
      <c r="B346" s="16">
        <v>353</v>
      </c>
      <c r="C346" s="10">
        <v>486</v>
      </c>
      <c r="D346" s="10">
        <v>256</v>
      </c>
      <c r="E346" s="10">
        <v>563</v>
      </c>
      <c r="F346" s="10">
        <v>579</v>
      </c>
      <c r="G346" s="10">
        <v>682</v>
      </c>
      <c r="H346" s="10">
        <v>179</v>
      </c>
      <c r="I346" s="10">
        <v>33</v>
      </c>
      <c r="J346" s="10">
        <v>154</v>
      </c>
      <c r="K346" s="10">
        <v>251</v>
      </c>
      <c r="L346" s="10">
        <v>375</v>
      </c>
      <c r="M346" s="10">
        <v>469</v>
      </c>
      <c r="N346" s="10">
        <v>695</v>
      </c>
      <c r="O346" s="10">
        <v>558</v>
      </c>
      <c r="P346" s="10">
        <v>571</v>
      </c>
      <c r="Q346" s="10">
        <v>149</v>
      </c>
      <c r="R346" s="10">
        <v>165</v>
      </c>
      <c r="S346" s="10">
        <v>52</v>
      </c>
      <c r="T346" s="10">
        <v>464</v>
      </c>
      <c r="U346" s="10">
        <v>264</v>
      </c>
      <c r="V346" s="10">
        <v>367</v>
      </c>
      <c r="W346" s="10">
        <v>593</v>
      </c>
      <c r="X346" s="10">
        <v>690</v>
      </c>
      <c r="Y346" s="10">
        <v>541</v>
      </c>
      <c r="Z346" s="10">
        <v>38</v>
      </c>
      <c r="AA346" s="10">
        <v>144</v>
      </c>
      <c r="AB346" s="17">
        <v>184</v>
      </c>
      <c r="AC346" s="7">
        <f t="shared" si="30"/>
        <v>4792815</v>
      </c>
    </row>
    <row r="347" spans="1:29" s="40" customFormat="1" x14ac:dyDescent="0.25">
      <c r="A347" s="2">
        <v>11</v>
      </c>
      <c r="B347" s="16">
        <v>262</v>
      </c>
      <c r="C347" s="10">
        <v>368</v>
      </c>
      <c r="D347" s="10">
        <v>465</v>
      </c>
      <c r="E347" s="10">
        <v>688</v>
      </c>
      <c r="F347" s="10">
        <v>542</v>
      </c>
      <c r="G347" s="10">
        <v>594</v>
      </c>
      <c r="H347" s="10">
        <v>142</v>
      </c>
      <c r="I347" s="10">
        <v>185</v>
      </c>
      <c r="J347" s="10">
        <v>39</v>
      </c>
      <c r="K347" s="10">
        <v>484</v>
      </c>
      <c r="L347" s="10">
        <v>257</v>
      </c>
      <c r="M347" s="10">
        <v>354</v>
      </c>
      <c r="N347" s="10">
        <v>577</v>
      </c>
      <c r="O347" s="10">
        <v>683</v>
      </c>
      <c r="P347" s="10">
        <v>564</v>
      </c>
      <c r="Q347" s="10">
        <v>31</v>
      </c>
      <c r="R347" s="10">
        <v>155</v>
      </c>
      <c r="S347" s="10">
        <v>180</v>
      </c>
      <c r="T347" s="10">
        <v>373</v>
      </c>
      <c r="U347" s="10">
        <v>470</v>
      </c>
      <c r="V347" s="10">
        <v>252</v>
      </c>
      <c r="W347" s="10">
        <v>556</v>
      </c>
      <c r="X347" s="10">
        <v>572</v>
      </c>
      <c r="Y347" s="10">
        <v>696</v>
      </c>
      <c r="Z347" s="10">
        <v>163</v>
      </c>
      <c r="AA347" s="10">
        <v>53</v>
      </c>
      <c r="AB347" s="17">
        <v>150</v>
      </c>
      <c r="AC347" s="7">
        <f t="shared" si="30"/>
        <v>4792815</v>
      </c>
    </row>
    <row r="348" spans="1:29" s="40" customFormat="1" x14ac:dyDescent="0.25">
      <c r="A348" s="2">
        <v>12</v>
      </c>
      <c r="B348" s="16">
        <v>471</v>
      </c>
      <c r="C348" s="10">
        <v>250</v>
      </c>
      <c r="D348" s="10">
        <v>374</v>
      </c>
      <c r="E348" s="10">
        <v>573</v>
      </c>
      <c r="F348" s="10">
        <v>694</v>
      </c>
      <c r="G348" s="10">
        <v>557</v>
      </c>
      <c r="H348" s="10">
        <v>54</v>
      </c>
      <c r="I348" s="10">
        <v>148</v>
      </c>
      <c r="J348" s="10">
        <v>164</v>
      </c>
      <c r="K348" s="10">
        <v>369</v>
      </c>
      <c r="L348" s="10">
        <v>463</v>
      </c>
      <c r="M348" s="10">
        <v>263</v>
      </c>
      <c r="N348" s="10">
        <v>543</v>
      </c>
      <c r="O348" s="10">
        <v>592</v>
      </c>
      <c r="P348" s="10">
        <v>689</v>
      </c>
      <c r="Q348" s="10">
        <v>186</v>
      </c>
      <c r="R348" s="10">
        <v>37</v>
      </c>
      <c r="S348" s="10">
        <v>143</v>
      </c>
      <c r="T348" s="10">
        <v>258</v>
      </c>
      <c r="U348" s="10">
        <v>352</v>
      </c>
      <c r="V348" s="10">
        <v>485</v>
      </c>
      <c r="W348" s="10">
        <v>684</v>
      </c>
      <c r="X348" s="10">
        <v>562</v>
      </c>
      <c r="Y348" s="10">
        <v>578</v>
      </c>
      <c r="Z348" s="10">
        <v>156</v>
      </c>
      <c r="AA348" s="10">
        <v>178</v>
      </c>
      <c r="AB348" s="17">
        <v>32</v>
      </c>
      <c r="AC348" s="7">
        <f t="shared" si="30"/>
        <v>4792815</v>
      </c>
    </row>
    <row r="349" spans="1:29" s="40" customFormat="1" x14ac:dyDescent="0.25">
      <c r="A349" s="2">
        <v>13</v>
      </c>
      <c r="B349" s="16">
        <v>42</v>
      </c>
      <c r="C349" s="10">
        <v>136</v>
      </c>
      <c r="D349" s="10">
        <v>188</v>
      </c>
      <c r="E349" s="10">
        <v>468</v>
      </c>
      <c r="F349" s="10">
        <v>265</v>
      </c>
      <c r="G349" s="10">
        <v>362</v>
      </c>
      <c r="H349" s="10">
        <v>588</v>
      </c>
      <c r="I349" s="10">
        <v>691</v>
      </c>
      <c r="J349" s="10">
        <v>545</v>
      </c>
      <c r="K349" s="10">
        <v>174</v>
      </c>
      <c r="L349" s="10">
        <v>34</v>
      </c>
      <c r="M349" s="10">
        <v>158</v>
      </c>
      <c r="N349" s="10">
        <v>357</v>
      </c>
      <c r="O349" s="10">
        <v>478</v>
      </c>
      <c r="P349" s="10">
        <v>260</v>
      </c>
      <c r="Q349" s="10">
        <v>567</v>
      </c>
      <c r="R349" s="10">
        <v>580</v>
      </c>
      <c r="S349" s="10">
        <v>677</v>
      </c>
      <c r="T349" s="10">
        <v>153</v>
      </c>
      <c r="U349" s="10">
        <v>166</v>
      </c>
      <c r="V349" s="10">
        <v>47</v>
      </c>
      <c r="W349" s="10">
        <v>246</v>
      </c>
      <c r="X349" s="10">
        <v>376</v>
      </c>
      <c r="Y349" s="10">
        <v>473</v>
      </c>
      <c r="Z349" s="10">
        <v>699</v>
      </c>
      <c r="AA349" s="10">
        <v>550</v>
      </c>
      <c r="AB349" s="17">
        <v>575</v>
      </c>
      <c r="AC349" s="7">
        <f t="shared" si="30"/>
        <v>4792815</v>
      </c>
    </row>
    <row r="350" spans="1:29" s="40" customFormat="1" x14ac:dyDescent="0.25">
      <c r="A350" s="2">
        <v>14</v>
      </c>
      <c r="B350" s="16">
        <v>167</v>
      </c>
      <c r="C350" s="10">
        <v>48</v>
      </c>
      <c r="D350" s="10">
        <v>151</v>
      </c>
      <c r="E350" s="10">
        <v>377</v>
      </c>
      <c r="F350" s="10">
        <v>474</v>
      </c>
      <c r="G350" s="10">
        <v>244</v>
      </c>
      <c r="H350" s="10">
        <v>551</v>
      </c>
      <c r="I350" s="10">
        <v>576</v>
      </c>
      <c r="J350" s="10">
        <v>697</v>
      </c>
      <c r="K350" s="10">
        <v>137</v>
      </c>
      <c r="L350" s="10">
        <v>189</v>
      </c>
      <c r="M350" s="10">
        <v>40</v>
      </c>
      <c r="N350" s="10">
        <v>266</v>
      </c>
      <c r="O350" s="10">
        <v>363</v>
      </c>
      <c r="P350" s="10">
        <v>466</v>
      </c>
      <c r="Q350" s="10">
        <v>692</v>
      </c>
      <c r="R350" s="10">
        <v>546</v>
      </c>
      <c r="S350" s="10">
        <v>586</v>
      </c>
      <c r="T350" s="10">
        <v>35</v>
      </c>
      <c r="U350" s="10">
        <v>159</v>
      </c>
      <c r="V350" s="10">
        <v>172</v>
      </c>
      <c r="W350" s="10">
        <v>479</v>
      </c>
      <c r="X350" s="10">
        <v>261</v>
      </c>
      <c r="Y350" s="10">
        <v>355</v>
      </c>
      <c r="Z350" s="10">
        <v>581</v>
      </c>
      <c r="AA350" s="10">
        <v>678</v>
      </c>
      <c r="AB350" s="17">
        <v>565</v>
      </c>
      <c r="AC350" s="7">
        <f t="shared" si="30"/>
        <v>4792815</v>
      </c>
    </row>
    <row r="351" spans="1:29" s="40" customFormat="1" x14ac:dyDescent="0.25">
      <c r="A351" s="2">
        <v>15</v>
      </c>
      <c r="B351" s="16">
        <v>157</v>
      </c>
      <c r="C351" s="10">
        <v>173</v>
      </c>
      <c r="D351" s="10">
        <v>36</v>
      </c>
      <c r="E351" s="10">
        <v>259</v>
      </c>
      <c r="F351" s="10">
        <v>356</v>
      </c>
      <c r="G351" s="10">
        <v>480</v>
      </c>
      <c r="H351" s="10">
        <v>676</v>
      </c>
      <c r="I351" s="10">
        <v>566</v>
      </c>
      <c r="J351" s="10">
        <v>582</v>
      </c>
      <c r="K351" s="10">
        <v>46</v>
      </c>
      <c r="L351" s="10">
        <v>152</v>
      </c>
      <c r="M351" s="10">
        <v>168</v>
      </c>
      <c r="N351" s="10">
        <v>472</v>
      </c>
      <c r="O351" s="10">
        <v>245</v>
      </c>
      <c r="P351" s="10">
        <v>378</v>
      </c>
      <c r="Q351" s="10">
        <v>574</v>
      </c>
      <c r="R351" s="10">
        <v>698</v>
      </c>
      <c r="S351" s="10">
        <v>552</v>
      </c>
      <c r="T351" s="10">
        <v>187</v>
      </c>
      <c r="U351" s="10">
        <v>41</v>
      </c>
      <c r="V351" s="10">
        <v>138</v>
      </c>
      <c r="W351" s="10">
        <v>361</v>
      </c>
      <c r="X351" s="10">
        <v>467</v>
      </c>
      <c r="Y351" s="10">
        <v>267</v>
      </c>
      <c r="Z351" s="10">
        <v>544</v>
      </c>
      <c r="AA351" s="10">
        <v>587</v>
      </c>
      <c r="AB351" s="17">
        <v>693</v>
      </c>
      <c r="AC351" s="7">
        <f t="shared" si="30"/>
        <v>4792815</v>
      </c>
    </row>
    <row r="352" spans="1:29" s="40" customFormat="1" x14ac:dyDescent="0.25">
      <c r="A352" s="2">
        <v>16</v>
      </c>
      <c r="B352" s="16">
        <v>700</v>
      </c>
      <c r="C352" s="10">
        <v>554</v>
      </c>
      <c r="D352" s="10">
        <v>570</v>
      </c>
      <c r="E352" s="10">
        <v>145</v>
      </c>
      <c r="F352" s="10">
        <v>170</v>
      </c>
      <c r="G352" s="10">
        <v>51</v>
      </c>
      <c r="H352" s="10">
        <v>247</v>
      </c>
      <c r="I352" s="10">
        <v>371</v>
      </c>
      <c r="J352" s="10">
        <v>477</v>
      </c>
      <c r="K352" s="10">
        <v>589</v>
      </c>
      <c r="L352" s="10">
        <v>686</v>
      </c>
      <c r="M352" s="10">
        <v>549</v>
      </c>
      <c r="N352" s="10">
        <v>43</v>
      </c>
      <c r="O352" s="10">
        <v>140</v>
      </c>
      <c r="P352" s="10">
        <v>183</v>
      </c>
      <c r="Q352" s="10">
        <v>460</v>
      </c>
      <c r="R352" s="10">
        <v>269</v>
      </c>
      <c r="S352" s="10">
        <v>366</v>
      </c>
      <c r="T352" s="10">
        <v>559</v>
      </c>
      <c r="U352" s="10">
        <v>584</v>
      </c>
      <c r="V352" s="10">
        <v>681</v>
      </c>
      <c r="W352" s="10">
        <v>175</v>
      </c>
      <c r="X352" s="10">
        <v>29</v>
      </c>
      <c r="Y352" s="10">
        <v>162</v>
      </c>
      <c r="Z352" s="10">
        <v>358</v>
      </c>
      <c r="AA352" s="10">
        <v>482</v>
      </c>
      <c r="AB352" s="17">
        <v>255</v>
      </c>
      <c r="AC352" s="7">
        <f t="shared" si="30"/>
        <v>4792815</v>
      </c>
    </row>
    <row r="353" spans="1:29" s="40" customFormat="1" x14ac:dyDescent="0.25">
      <c r="A353" s="2">
        <v>17</v>
      </c>
      <c r="B353" s="16">
        <v>585</v>
      </c>
      <c r="C353" s="10">
        <v>679</v>
      </c>
      <c r="D353" s="10">
        <v>560</v>
      </c>
      <c r="E353" s="10">
        <v>30</v>
      </c>
      <c r="F353" s="10">
        <v>160</v>
      </c>
      <c r="G353" s="10">
        <v>176</v>
      </c>
      <c r="H353" s="10">
        <v>483</v>
      </c>
      <c r="I353" s="10">
        <v>253</v>
      </c>
      <c r="J353" s="10">
        <v>359</v>
      </c>
      <c r="K353" s="10">
        <v>555</v>
      </c>
      <c r="L353" s="10">
        <v>568</v>
      </c>
      <c r="M353" s="10">
        <v>701</v>
      </c>
      <c r="N353" s="10">
        <v>171</v>
      </c>
      <c r="O353" s="10">
        <v>49</v>
      </c>
      <c r="P353" s="10">
        <v>146</v>
      </c>
      <c r="Q353" s="10">
        <v>372</v>
      </c>
      <c r="R353" s="10">
        <v>475</v>
      </c>
      <c r="S353" s="10">
        <v>248</v>
      </c>
      <c r="T353" s="10">
        <v>687</v>
      </c>
      <c r="U353" s="10">
        <v>547</v>
      </c>
      <c r="V353" s="10">
        <v>590</v>
      </c>
      <c r="W353" s="10">
        <v>141</v>
      </c>
      <c r="X353" s="10">
        <v>181</v>
      </c>
      <c r="Y353" s="10">
        <v>44</v>
      </c>
      <c r="Z353" s="10">
        <v>270</v>
      </c>
      <c r="AA353" s="10">
        <v>364</v>
      </c>
      <c r="AB353" s="17">
        <v>461</v>
      </c>
      <c r="AC353" s="7">
        <f t="shared" si="30"/>
        <v>4792815</v>
      </c>
    </row>
    <row r="354" spans="1:29" s="40" customFormat="1" x14ac:dyDescent="0.25">
      <c r="A354" s="2">
        <v>18</v>
      </c>
      <c r="B354" s="16">
        <v>548</v>
      </c>
      <c r="C354" s="10">
        <v>591</v>
      </c>
      <c r="D354" s="10">
        <v>685</v>
      </c>
      <c r="E354" s="10">
        <v>182</v>
      </c>
      <c r="F354" s="10">
        <v>45</v>
      </c>
      <c r="G354" s="10">
        <v>139</v>
      </c>
      <c r="H354" s="10">
        <v>365</v>
      </c>
      <c r="I354" s="10">
        <v>462</v>
      </c>
      <c r="J354" s="10">
        <v>268</v>
      </c>
      <c r="K354" s="10">
        <v>680</v>
      </c>
      <c r="L354" s="10">
        <v>561</v>
      </c>
      <c r="M354" s="10">
        <v>583</v>
      </c>
      <c r="N354" s="10">
        <v>161</v>
      </c>
      <c r="O354" s="10">
        <v>177</v>
      </c>
      <c r="P354" s="10">
        <v>28</v>
      </c>
      <c r="Q354" s="10">
        <v>254</v>
      </c>
      <c r="R354" s="10">
        <v>360</v>
      </c>
      <c r="S354" s="10">
        <v>481</v>
      </c>
      <c r="T354" s="10">
        <v>569</v>
      </c>
      <c r="U354" s="10">
        <v>702</v>
      </c>
      <c r="V354" s="10">
        <v>553</v>
      </c>
      <c r="W354" s="10">
        <v>50</v>
      </c>
      <c r="X354" s="10">
        <v>147</v>
      </c>
      <c r="Y354" s="10">
        <v>169</v>
      </c>
      <c r="Z354" s="10">
        <v>476</v>
      </c>
      <c r="AA354" s="10">
        <v>249</v>
      </c>
      <c r="AB354" s="17">
        <v>370</v>
      </c>
      <c r="AC354" s="7">
        <f t="shared" si="30"/>
        <v>4792815</v>
      </c>
    </row>
    <row r="355" spans="1:29" s="40" customFormat="1" x14ac:dyDescent="0.25">
      <c r="A355" s="2">
        <v>19</v>
      </c>
      <c r="B355" s="16">
        <v>649</v>
      </c>
      <c r="C355" s="10">
        <v>539</v>
      </c>
      <c r="D355" s="10">
        <v>636</v>
      </c>
      <c r="E355" s="10">
        <v>130</v>
      </c>
      <c r="F355" s="10">
        <v>227</v>
      </c>
      <c r="G355" s="10">
        <v>9</v>
      </c>
      <c r="H355" s="10">
        <v>313</v>
      </c>
      <c r="I355" s="10">
        <v>329</v>
      </c>
      <c r="J355" s="10">
        <v>453</v>
      </c>
      <c r="K355" s="10">
        <v>628</v>
      </c>
      <c r="L355" s="10">
        <v>671</v>
      </c>
      <c r="M355" s="10">
        <v>525</v>
      </c>
      <c r="N355" s="10">
        <v>19</v>
      </c>
      <c r="O355" s="10">
        <v>125</v>
      </c>
      <c r="P355" s="10">
        <v>222</v>
      </c>
      <c r="Q355" s="10">
        <v>445</v>
      </c>
      <c r="R355" s="10">
        <v>299</v>
      </c>
      <c r="S355" s="10">
        <v>351</v>
      </c>
      <c r="T355" s="10">
        <v>517</v>
      </c>
      <c r="U355" s="10">
        <v>641</v>
      </c>
      <c r="V355" s="10">
        <v>666</v>
      </c>
      <c r="W355" s="10">
        <v>241</v>
      </c>
      <c r="X355" s="10">
        <v>14</v>
      </c>
      <c r="Y355" s="10">
        <v>111</v>
      </c>
      <c r="Z355" s="10">
        <v>334</v>
      </c>
      <c r="AA355" s="10">
        <v>440</v>
      </c>
      <c r="AB355" s="17">
        <v>321</v>
      </c>
      <c r="AC355" s="7">
        <f t="shared" si="30"/>
        <v>4792815</v>
      </c>
    </row>
    <row r="356" spans="1:29" s="40" customFormat="1" x14ac:dyDescent="0.25">
      <c r="A356" s="2">
        <v>20</v>
      </c>
      <c r="B356" s="16">
        <v>642</v>
      </c>
      <c r="C356" s="10">
        <v>664</v>
      </c>
      <c r="D356" s="10">
        <v>518</v>
      </c>
      <c r="E356" s="10">
        <v>15</v>
      </c>
      <c r="F356" s="10">
        <v>109</v>
      </c>
      <c r="G356" s="10">
        <v>242</v>
      </c>
      <c r="H356" s="10">
        <v>441</v>
      </c>
      <c r="I356" s="10">
        <v>319</v>
      </c>
      <c r="J356" s="10">
        <v>335</v>
      </c>
      <c r="K356" s="10">
        <v>540</v>
      </c>
      <c r="L356" s="10">
        <v>634</v>
      </c>
      <c r="M356" s="10">
        <v>650</v>
      </c>
      <c r="N356" s="10">
        <v>228</v>
      </c>
      <c r="O356" s="10">
        <v>7</v>
      </c>
      <c r="P356" s="10">
        <v>131</v>
      </c>
      <c r="Q356" s="10">
        <v>330</v>
      </c>
      <c r="R356" s="10">
        <v>451</v>
      </c>
      <c r="S356" s="10">
        <v>314</v>
      </c>
      <c r="T356" s="10">
        <v>672</v>
      </c>
      <c r="U356" s="10">
        <v>523</v>
      </c>
      <c r="V356" s="10">
        <v>629</v>
      </c>
      <c r="W356" s="10">
        <v>126</v>
      </c>
      <c r="X356" s="10">
        <v>220</v>
      </c>
      <c r="Y356" s="10">
        <v>20</v>
      </c>
      <c r="Z356" s="10">
        <v>300</v>
      </c>
      <c r="AA356" s="10">
        <v>349</v>
      </c>
      <c r="AB356" s="17">
        <v>446</v>
      </c>
      <c r="AC356" s="7">
        <f t="shared" si="30"/>
        <v>4792815</v>
      </c>
    </row>
    <row r="357" spans="1:29" s="40" customFormat="1" x14ac:dyDescent="0.25">
      <c r="A357" s="2">
        <v>21</v>
      </c>
      <c r="B357" s="16">
        <v>524</v>
      </c>
      <c r="C357" s="10">
        <v>630</v>
      </c>
      <c r="D357" s="10">
        <v>670</v>
      </c>
      <c r="E357" s="10">
        <v>221</v>
      </c>
      <c r="F357" s="10">
        <v>21</v>
      </c>
      <c r="G357" s="10">
        <v>124</v>
      </c>
      <c r="H357" s="10">
        <v>350</v>
      </c>
      <c r="I357" s="10">
        <v>447</v>
      </c>
      <c r="J357" s="10">
        <v>298</v>
      </c>
      <c r="K357" s="10">
        <v>665</v>
      </c>
      <c r="L357" s="10">
        <v>519</v>
      </c>
      <c r="M357" s="10">
        <v>640</v>
      </c>
      <c r="N357" s="10">
        <v>110</v>
      </c>
      <c r="O357" s="10">
        <v>243</v>
      </c>
      <c r="P357" s="10">
        <v>13</v>
      </c>
      <c r="Q357" s="10">
        <v>320</v>
      </c>
      <c r="R357" s="10">
        <v>336</v>
      </c>
      <c r="S357" s="10">
        <v>439</v>
      </c>
      <c r="T357" s="10">
        <v>635</v>
      </c>
      <c r="U357" s="10">
        <v>651</v>
      </c>
      <c r="V357" s="10">
        <v>538</v>
      </c>
      <c r="W357" s="10">
        <v>8</v>
      </c>
      <c r="X357" s="10">
        <v>132</v>
      </c>
      <c r="Y357" s="10">
        <v>226</v>
      </c>
      <c r="Z357" s="10">
        <v>452</v>
      </c>
      <c r="AA357" s="10">
        <v>315</v>
      </c>
      <c r="AB357" s="17">
        <v>328</v>
      </c>
      <c r="AC357" s="7">
        <f t="shared" si="30"/>
        <v>4792815</v>
      </c>
    </row>
    <row r="358" spans="1:29" s="40" customFormat="1" x14ac:dyDescent="0.25">
      <c r="A358" s="2">
        <v>22</v>
      </c>
      <c r="B358" s="16">
        <v>338</v>
      </c>
      <c r="C358" s="10">
        <v>435</v>
      </c>
      <c r="D358" s="10">
        <v>322</v>
      </c>
      <c r="E358" s="10">
        <v>521</v>
      </c>
      <c r="F358" s="10">
        <v>645</v>
      </c>
      <c r="G358" s="10">
        <v>658</v>
      </c>
      <c r="H358" s="10">
        <v>236</v>
      </c>
      <c r="I358" s="10">
        <v>18</v>
      </c>
      <c r="J358" s="10">
        <v>112</v>
      </c>
      <c r="K358" s="10">
        <v>308</v>
      </c>
      <c r="L358" s="10">
        <v>333</v>
      </c>
      <c r="M358" s="10">
        <v>454</v>
      </c>
      <c r="N358" s="10">
        <v>653</v>
      </c>
      <c r="O358" s="10">
        <v>534</v>
      </c>
      <c r="P358" s="10">
        <v>637</v>
      </c>
      <c r="Q358" s="10">
        <v>134</v>
      </c>
      <c r="R358" s="10">
        <v>231</v>
      </c>
      <c r="S358" s="10">
        <v>1</v>
      </c>
      <c r="T358" s="10">
        <v>449</v>
      </c>
      <c r="U358" s="10">
        <v>303</v>
      </c>
      <c r="V358" s="10">
        <v>343</v>
      </c>
      <c r="W358" s="10">
        <v>623</v>
      </c>
      <c r="X358" s="10">
        <v>675</v>
      </c>
      <c r="Y358" s="10">
        <v>526</v>
      </c>
      <c r="Z358" s="10">
        <v>23</v>
      </c>
      <c r="AA358" s="10">
        <v>120</v>
      </c>
      <c r="AB358" s="17">
        <v>223</v>
      </c>
      <c r="AC358" s="7">
        <f t="shared" si="30"/>
        <v>4792815</v>
      </c>
    </row>
    <row r="359" spans="1:29" s="40" customFormat="1" x14ac:dyDescent="0.25">
      <c r="A359" s="2">
        <v>23</v>
      </c>
      <c r="B359" s="16">
        <v>301</v>
      </c>
      <c r="C359" s="10">
        <v>344</v>
      </c>
      <c r="D359" s="10">
        <v>450</v>
      </c>
      <c r="E359" s="10">
        <v>673</v>
      </c>
      <c r="F359" s="10">
        <v>527</v>
      </c>
      <c r="G359" s="10">
        <v>624</v>
      </c>
      <c r="H359" s="10">
        <v>118</v>
      </c>
      <c r="I359" s="10">
        <v>224</v>
      </c>
      <c r="J359" s="10">
        <v>24</v>
      </c>
      <c r="K359" s="10">
        <v>433</v>
      </c>
      <c r="L359" s="10">
        <v>323</v>
      </c>
      <c r="M359" s="10">
        <v>339</v>
      </c>
      <c r="N359" s="10">
        <v>643</v>
      </c>
      <c r="O359" s="10">
        <v>659</v>
      </c>
      <c r="P359" s="10">
        <v>522</v>
      </c>
      <c r="Q359" s="10">
        <v>16</v>
      </c>
      <c r="R359" s="10">
        <v>113</v>
      </c>
      <c r="S359" s="10">
        <v>237</v>
      </c>
      <c r="T359" s="10">
        <v>331</v>
      </c>
      <c r="U359" s="10">
        <v>455</v>
      </c>
      <c r="V359" s="10">
        <v>309</v>
      </c>
      <c r="W359" s="10">
        <v>532</v>
      </c>
      <c r="X359" s="10">
        <v>638</v>
      </c>
      <c r="Y359" s="10">
        <v>654</v>
      </c>
      <c r="Z359" s="10">
        <v>229</v>
      </c>
      <c r="AA359" s="10">
        <v>2</v>
      </c>
      <c r="AB359" s="17">
        <v>135</v>
      </c>
      <c r="AC359" s="7">
        <f t="shared" si="30"/>
        <v>4792815</v>
      </c>
    </row>
    <row r="360" spans="1:29" s="40" customFormat="1" x14ac:dyDescent="0.25">
      <c r="A360" s="2">
        <v>24</v>
      </c>
      <c r="B360" s="16">
        <v>456</v>
      </c>
      <c r="C360" s="10">
        <v>307</v>
      </c>
      <c r="D360" s="10">
        <v>332</v>
      </c>
      <c r="E360" s="10">
        <v>639</v>
      </c>
      <c r="F360" s="10">
        <v>652</v>
      </c>
      <c r="G360" s="10">
        <v>533</v>
      </c>
      <c r="H360" s="10">
        <v>3</v>
      </c>
      <c r="I360" s="10">
        <v>133</v>
      </c>
      <c r="J360" s="10">
        <v>230</v>
      </c>
      <c r="K360" s="10">
        <v>345</v>
      </c>
      <c r="L360" s="10">
        <v>448</v>
      </c>
      <c r="M360" s="10">
        <v>302</v>
      </c>
      <c r="N360" s="10">
        <v>528</v>
      </c>
      <c r="O360" s="10">
        <v>622</v>
      </c>
      <c r="P360" s="10">
        <v>674</v>
      </c>
      <c r="Q360" s="10">
        <v>225</v>
      </c>
      <c r="R360" s="10">
        <v>22</v>
      </c>
      <c r="S360" s="10">
        <v>119</v>
      </c>
      <c r="T360" s="10">
        <v>324</v>
      </c>
      <c r="U360" s="10">
        <v>337</v>
      </c>
      <c r="V360" s="10">
        <v>434</v>
      </c>
      <c r="W360" s="10">
        <v>660</v>
      </c>
      <c r="X360" s="10">
        <v>520</v>
      </c>
      <c r="Y360" s="10">
        <v>644</v>
      </c>
      <c r="Z360" s="10">
        <v>114</v>
      </c>
      <c r="AA360" s="10">
        <v>235</v>
      </c>
      <c r="AB360" s="17">
        <v>17</v>
      </c>
      <c r="AC360" s="7">
        <f t="shared" si="30"/>
        <v>4792815</v>
      </c>
    </row>
    <row r="361" spans="1:29" s="40" customFormat="1" x14ac:dyDescent="0.25">
      <c r="A361" s="2">
        <v>25</v>
      </c>
      <c r="B361" s="16">
        <v>27</v>
      </c>
      <c r="C361" s="10">
        <v>121</v>
      </c>
      <c r="D361" s="10">
        <v>218</v>
      </c>
      <c r="E361" s="10">
        <v>444</v>
      </c>
      <c r="F361" s="10">
        <v>304</v>
      </c>
      <c r="G361" s="10">
        <v>347</v>
      </c>
      <c r="H361" s="10">
        <v>627</v>
      </c>
      <c r="I361" s="10">
        <v>667</v>
      </c>
      <c r="J361" s="10">
        <v>530</v>
      </c>
      <c r="K361" s="10">
        <v>240</v>
      </c>
      <c r="L361" s="10">
        <v>10</v>
      </c>
      <c r="M361" s="10">
        <v>116</v>
      </c>
      <c r="N361" s="10">
        <v>342</v>
      </c>
      <c r="O361" s="10">
        <v>436</v>
      </c>
      <c r="P361" s="10">
        <v>317</v>
      </c>
      <c r="Q361" s="10">
        <v>516</v>
      </c>
      <c r="R361" s="10">
        <v>646</v>
      </c>
      <c r="S361" s="10">
        <v>662</v>
      </c>
      <c r="T361" s="10">
        <v>129</v>
      </c>
      <c r="U361" s="10">
        <v>232</v>
      </c>
      <c r="V361" s="10">
        <v>5</v>
      </c>
      <c r="W361" s="10">
        <v>312</v>
      </c>
      <c r="X361" s="10">
        <v>325</v>
      </c>
      <c r="Y361" s="10">
        <v>458</v>
      </c>
      <c r="Z361" s="10">
        <v>657</v>
      </c>
      <c r="AA361" s="10">
        <v>535</v>
      </c>
      <c r="AB361" s="17">
        <v>632</v>
      </c>
      <c r="AC361" s="7">
        <f t="shared" si="30"/>
        <v>4792815</v>
      </c>
    </row>
    <row r="362" spans="1:29" s="40" customFormat="1" x14ac:dyDescent="0.25">
      <c r="A362" s="2">
        <v>26</v>
      </c>
      <c r="B362" s="16">
        <v>233</v>
      </c>
      <c r="C362" s="10">
        <v>6</v>
      </c>
      <c r="D362" s="10">
        <v>127</v>
      </c>
      <c r="E362" s="10">
        <v>326</v>
      </c>
      <c r="F362" s="10">
        <v>459</v>
      </c>
      <c r="G362" s="10">
        <v>310</v>
      </c>
      <c r="H362" s="10">
        <v>536</v>
      </c>
      <c r="I362" s="10">
        <v>633</v>
      </c>
      <c r="J362" s="10">
        <v>655</v>
      </c>
      <c r="K362" s="10">
        <v>122</v>
      </c>
      <c r="L362" s="10">
        <v>219</v>
      </c>
      <c r="M362" s="10">
        <v>25</v>
      </c>
      <c r="N362" s="10">
        <v>305</v>
      </c>
      <c r="O362" s="10">
        <v>348</v>
      </c>
      <c r="P362" s="10">
        <v>442</v>
      </c>
      <c r="Q362" s="10">
        <v>668</v>
      </c>
      <c r="R362" s="10">
        <v>531</v>
      </c>
      <c r="S362" s="10">
        <v>625</v>
      </c>
      <c r="T362" s="10">
        <v>11</v>
      </c>
      <c r="U362" s="10">
        <v>117</v>
      </c>
      <c r="V362" s="10">
        <v>238</v>
      </c>
      <c r="W362" s="10">
        <v>437</v>
      </c>
      <c r="X362" s="10">
        <v>318</v>
      </c>
      <c r="Y362" s="10">
        <v>340</v>
      </c>
      <c r="Z362" s="10">
        <v>647</v>
      </c>
      <c r="AA362" s="10">
        <v>663</v>
      </c>
      <c r="AB362" s="17">
        <v>514</v>
      </c>
      <c r="AC362" s="7">
        <f t="shared" si="30"/>
        <v>4792815</v>
      </c>
    </row>
    <row r="363" spans="1:29" s="40" customFormat="1" x14ac:dyDescent="0.25">
      <c r="A363" s="2">
        <v>27</v>
      </c>
      <c r="B363" s="18">
        <v>115</v>
      </c>
      <c r="C363" s="19">
        <v>239</v>
      </c>
      <c r="D363" s="19">
        <v>12</v>
      </c>
      <c r="E363" s="19">
        <v>316</v>
      </c>
      <c r="F363" s="19">
        <v>341</v>
      </c>
      <c r="G363" s="19">
        <v>438</v>
      </c>
      <c r="H363" s="19">
        <v>661</v>
      </c>
      <c r="I363" s="19">
        <v>515</v>
      </c>
      <c r="J363" s="19">
        <v>648</v>
      </c>
      <c r="K363" s="19">
        <v>4</v>
      </c>
      <c r="L363" s="19">
        <v>128</v>
      </c>
      <c r="M363" s="19">
        <v>234</v>
      </c>
      <c r="N363" s="19">
        <v>457</v>
      </c>
      <c r="O363" s="19">
        <v>311</v>
      </c>
      <c r="P363" s="19">
        <v>327</v>
      </c>
      <c r="Q363" s="19">
        <v>631</v>
      </c>
      <c r="R363" s="19">
        <v>656</v>
      </c>
      <c r="S363" s="19">
        <v>537</v>
      </c>
      <c r="T363" s="19">
        <v>217</v>
      </c>
      <c r="U363" s="19">
        <v>26</v>
      </c>
      <c r="V363" s="19">
        <v>123</v>
      </c>
      <c r="W363" s="19">
        <v>346</v>
      </c>
      <c r="X363" s="19">
        <v>443</v>
      </c>
      <c r="Y363" s="19">
        <v>306</v>
      </c>
      <c r="Z363" s="19">
        <v>529</v>
      </c>
      <c r="AA363" s="19">
        <v>626</v>
      </c>
      <c r="AB363" s="70">
        <v>669</v>
      </c>
      <c r="AC363" s="7">
        <f t="shared" si="30"/>
        <v>4792815</v>
      </c>
    </row>
    <row r="364" spans="1:29" s="40" customFormat="1" x14ac:dyDescent="0.25">
      <c r="A364" s="40" t="s">
        <v>0</v>
      </c>
      <c r="B364" s="7">
        <f>SUMSQ(B337:B363)</f>
        <v>4792815</v>
      </c>
      <c r="C364" s="7">
        <f>SUMSQ(C337:C363)</f>
        <v>4792815</v>
      </c>
      <c r="D364" s="7">
        <f t="shared" ref="D364:AB364" si="31">SUMSQ(D337:D363)</f>
        <v>4792815</v>
      </c>
      <c r="E364" s="7">
        <f t="shared" si="31"/>
        <v>4792815</v>
      </c>
      <c r="F364" s="7">
        <f t="shared" si="31"/>
        <v>4792815</v>
      </c>
      <c r="G364" s="7">
        <f t="shared" si="31"/>
        <v>4792815</v>
      </c>
      <c r="H364" s="7">
        <f t="shared" si="31"/>
        <v>4792815</v>
      </c>
      <c r="I364" s="7">
        <f t="shared" si="31"/>
        <v>4792815</v>
      </c>
      <c r="J364" s="7">
        <f t="shared" si="31"/>
        <v>4792815</v>
      </c>
      <c r="K364" s="7">
        <f t="shared" si="31"/>
        <v>4792815</v>
      </c>
      <c r="L364" s="7">
        <f t="shared" si="31"/>
        <v>4792815</v>
      </c>
      <c r="M364" s="7">
        <f t="shared" si="31"/>
        <v>4792815</v>
      </c>
      <c r="N364" s="7">
        <f t="shared" si="31"/>
        <v>4792815</v>
      </c>
      <c r="O364" s="7">
        <f t="shared" si="31"/>
        <v>4792815</v>
      </c>
      <c r="P364" s="7">
        <f t="shared" si="31"/>
        <v>4792815</v>
      </c>
      <c r="Q364" s="7">
        <f t="shared" si="31"/>
        <v>4792815</v>
      </c>
      <c r="R364" s="7">
        <f t="shared" si="31"/>
        <v>4792815</v>
      </c>
      <c r="S364" s="7">
        <f t="shared" si="31"/>
        <v>4792815</v>
      </c>
      <c r="T364" s="7">
        <f t="shared" si="31"/>
        <v>4792815</v>
      </c>
      <c r="U364" s="7">
        <f t="shared" si="31"/>
        <v>4792815</v>
      </c>
      <c r="V364" s="7">
        <f t="shared" si="31"/>
        <v>4792815</v>
      </c>
      <c r="W364" s="7">
        <f t="shared" si="31"/>
        <v>4792815</v>
      </c>
      <c r="X364" s="7">
        <f t="shared" si="31"/>
        <v>4792815</v>
      </c>
      <c r="Y364" s="7">
        <f t="shared" si="31"/>
        <v>4792815</v>
      </c>
      <c r="Z364" s="7">
        <f t="shared" si="31"/>
        <v>4792815</v>
      </c>
      <c r="AA364" s="7">
        <f t="shared" si="31"/>
        <v>4792815</v>
      </c>
      <c r="AB364" s="7">
        <f t="shared" si="31"/>
        <v>4792815</v>
      </c>
      <c r="AC364" s="7"/>
    </row>
    <row r="365" spans="1:29" s="40" customFormat="1" x14ac:dyDescent="0.25">
      <c r="A365" s="2"/>
      <c r="B365" s="5" t="s">
        <v>9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 t="s">
        <v>3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7"/>
    </row>
    <row r="366" spans="1:29" s="40" customFormat="1" x14ac:dyDescent="0.25">
      <c r="A366" s="40" t="s">
        <v>1</v>
      </c>
      <c r="B366" s="2">
        <f>B337</f>
        <v>57</v>
      </c>
      <c r="C366" s="2">
        <f>C338</f>
        <v>72</v>
      </c>
      <c r="D366" s="2">
        <f>D339</f>
        <v>78</v>
      </c>
      <c r="E366" s="2">
        <f>E340</f>
        <v>88</v>
      </c>
      <c r="F366" s="2">
        <f>F341</f>
        <v>94</v>
      </c>
      <c r="G366" s="2">
        <f>G342</f>
        <v>100</v>
      </c>
      <c r="H366" s="2">
        <f>H343</f>
        <v>194</v>
      </c>
      <c r="I366" s="2">
        <f>I344</f>
        <v>200</v>
      </c>
      <c r="J366" s="2">
        <f>J345</f>
        <v>215</v>
      </c>
      <c r="K366" s="2">
        <f>K346</f>
        <v>251</v>
      </c>
      <c r="L366" s="2">
        <f>L347</f>
        <v>257</v>
      </c>
      <c r="M366" s="2">
        <f>M348</f>
        <v>263</v>
      </c>
      <c r="N366" s="2">
        <f>N349</f>
        <v>357</v>
      </c>
      <c r="O366" s="2">
        <f>O350</f>
        <v>363</v>
      </c>
      <c r="P366" s="2">
        <f>P351</f>
        <v>378</v>
      </c>
      <c r="Q366" s="2">
        <f>Q352</f>
        <v>460</v>
      </c>
      <c r="R366" s="2">
        <f>R353</f>
        <v>475</v>
      </c>
      <c r="S366" s="2">
        <f>S354</f>
        <v>481</v>
      </c>
      <c r="T366" s="2">
        <f>T355</f>
        <v>517</v>
      </c>
      <c r="U366" s="2">
        <f>U356</f>
        <v>523</v>
      </c>
      <c r="V366" s="2">
        <f>V357</f>
        <v>538</v>
      </c>
      <c r="W366" s="2">
        <f>W358</f>
        <v>623</v>
      </c>
      <c r="X366" s="2">
        <f>X359</f>
        <v>638</v>
      </c>
      <c r="Y366" s="2">
        <f>Y360</f>
        <v>644</v>
      </c>
      <c r="Z366" s="2">
        <f>Z361</f>
        <v>657</v>
      </c>
      <c r="AA366" s="2">
        <f>AA362</f>
        <v>663</v>
      </c>
      <c r="AB366" s="6">
        <f>AB363</f>
        <v>669</v>
      </c>
      <c r="AC366" s="7">
        <f t="shared" ref="AC366:AC367" si="32">SUMSQ(B366:AB366)</f>
        <v>4792815</v>
      </c>
    </row>
    <row r="367" spans="1:29" s="40" customFormat="1" x14ac:dyDescent="0.25">
      <c r="A367" s="40" t="s">
        <v>2</v>
      </c>
      <c r="B367" s="2">
        <f>B363</f>
        <v>115</v>
      </c>
      <c r="C367" s="2">
        <f>C362</f>
        <v>6</v>
      </c>
      <c r="D367" s="2">
        <f>D361</f>
        <v>218</v>
      </c>
      <c r="E367" s="2">
        <f>E360</f>
        <v>639</v>
      </c>
      <c r="F367" s="2">
        <f>F359</f>
        <v>527</v>
      </c>
      <c r="G367" s="2">
        <f>G358</f>
        <v>658</v>
      </c>
      <c r="H367" s="2">
        <f>H357</f>
        <v>350</v>
      </c>
      <c r="I367" s="2">
        <f>I356</f>
        <v>319</v>
      </c>
      <c r="J367" s="2">
        <f>J355</f>
        <v>453</v>
      </c>
      <c r="K367" s="2">
        <f>K354</f>
        <v>680</v>
      </c>
      <c r="L367" s="2">
        <f>L353</f>
        <v>568</v>
      </c>
      <c r="M367" s="2">
        <f>M352</f>
        <v>549</v>
      </c>
      <c r="N367" s="2">
        <f>N351</f>
        <v>472</v>
      </c>
      <c r="O367" s="2">
        <f>O350</f>
        <v>363</v>
      </c>
      <c r="P367" s="2">
        <f>P349</f>
        <v>260</v>
      </c>
      <c r="Q367" s="2">
        <f>Q348</f>
        <v>186</v>
      </c>
      <c r="R367" s="2">
        <f>R347</f>
        <v>155</v>
      </c>
      <c r="S367" s="2">
        <f>S346</f>
        <v>52</v>
      </c>
      <c r="T367" s="2">
        <f>T345</f>
        <v>273</v>
      </c>
      <c r="U367" s="2">
        <f>U344</f>
        <v>413</v>
      </c>
      <c r="V367" s="2">
        <f>V343</f>
        <v>382</v>
      </c>
      <c r="W367" s="2">
        <f>W342</f>
        <v>65</v>
      </c>
      <c r="X367" s="2">
        <f>X341</f>
        <v>205</v>
      </c>
      <c r="Y367" s="2">
        <f>Y340</f>
        <v>96</v>
      </c>
      <c r="Z367" s="2">
        <f>Z339</f>
        <v>505</v>
      </c>
      <c r="AA367" s="2">
        <f>AA338</f>
        <v>729</v>
      </c>
      <c r="AB367" s="6">
        <f>AB337</f>
        <v>617</v>
      </c>
      <c r="AC367" s="7">
        <f t="shared" si="32"/>
        <v>4792815</v>
      </c>
    </row>
    <row r="369" spans="1:29" s="40" customFormat="1" x14ac:dyDescent="0.25">
      <c r="A369" s="2"/>
      <c r="B369" s="12" t="s">
        <v>861</v>
      </c>
      <c r="C369" s="37"/>
      <c r="D369" s="37"/>
      <c r="E369" s="37"/>
      <c r="F369" s="3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72"/>
    </row>
    <row r="370" spans="1:29" s="40" customFormat="1" x14ac:dyDescent="0.25">
      <c r="A370" s="2">
        <v>1</v>
      </c>
      <c r="B370" s="13">
        <v>27</v>
      </c>
      <c r="C370" s="14">
        <v>646</v>
      </c>
      <c r="D370" s="14">
        <v>458</v>
      </c>
      <c r="E370" s="14">
        <v>325</v>
      </c>
      <c r="F370" s="14">
        <v>218</v>
      </c>
      <c r="G370" s="14">
        <v>516</v>
      </c>
      <c r="H370" s="14">
        <v>662</v>
      </c>
      <c r="I370" s="14">
        <v>312</v>
      </c>
      <c r="J370" s="14">
        <v>121</v>
      </c>
      <c r="K370" s="14">
        <v>436</v>
      </c>
      <c r="L370" s="14">
        <v>5</v>
      </c>
      <c r="M370" s="14">
        <v>627</v>
      </c>
      <c r="N370" s="14">
        <v>530</v>
      </c>
      <c r="O370" s="14">
        <v>342</v>
      </c>
      <c r="P370" s="14">
        <v>232</v>
      </c>
      <c r="Q370" s="14">
        <v>129</v>
      </c>
      <c r="R370" s="14">
        <v>667</v>
      </c>
      <c r="S370" s="14">
        <v>317</v>
      </c>
      <c r="T370" s="14">
        <v>632</v>
      </c>
      <c r="U370" s="14">
        <v>444</v>
      </c>
      <c r="V370" s="14">
        <v>10</v>
      </c>
      <c r="W370" s="14">
        <v>240</v>
      </c>
      <c r="X370" s="14">
        <v>535</v>
      </c>
      <c r="Y370" s="14">
        <v>347</v>
      </c>
      <c r="Z370" s="14">
        <v>304</v>
      </c>
      <c r="AA370" s="14">
        <v>116</v>
      </c>
      <c r="AB370" s="15">
        <v>657</v>
      </c>
      <c r="AC370" s="7">
        <f t="shared" ref="AC370:AC396" si="33">SUMSQ(B370:AB370)</f>
        <v>4792815</v>
      </c>
    </row>
    <row r="371" spans="1:29" s="40" customFormat="1" x14ac:dyDescent="0.25">
      <c r="A371" s="2">
        <v>2</v>
      </c>
      <c r="B371" s="16">
        <v>471</v>
      </c>
      <c r="C371" s="10">
        <v>37</v>
      </c>
      <c r="D371" s="10">
        <v>578</v>
      </c>
      <c r="E371" s="10">
        <v>562</v>
      </c>
      <c r="F371" s="10">
        <v>374</v>
      </c>
      <c r="G371" s="10">
        <v>186</v>
      </c>
      <c r="H371" s="10">
        <v>143</v>
      </c>
      <c r="I371" s="10">
        <v>684</v>
      </c>
      <c r="J371" s="10">
        <v>250</v>
      </c>
      <c r="K371" s="10">
        <v>592</v>
      </c>
      <c r="L371" s="10">
        <v>485</v>
      </c>
      <c r="M371" s="10">
        <v>54</v>
      </c>
      <c r="N371" s="10">
        <v>164</v>
      </c>
      <c r="O371" s="10">
        <v>543</v>
      </c>
      <c r="P371" s="10">
        <v>352</v>
      </c>
      <c r="Q371" s="10">
        <v>258</v>
      </c>
      <c r="R371" s="10">
        <v>148</v>
      </c>
      <c r="S371" s="10">
        <v>689</v>
      </c>
      <c r="T371" s="10">
        <v>32</v>
      </c>
      <c r="U371" s="10">
        <v>573</v>
      </c>
      <c r="V371" s="10">
        <v>463</v>
      </c>
      <c r="W371" s="10">
        <v>369</v>
      </c>
      <c r="X371" s="10">
        <v>178</v>
      </c>
      <c r="Y371" s="10">
        <v>557</v>
      </c>
      <c r="Z371" s="10">
        <v>694</v>
      </c>
      <c r="AA371" s="10">
        <v>263</v>
      </c>
      <c r="AB371" s="17">
        <v>156</v>
      </c>
      <c r="AC371" s="7">
        <f t="shared" si="33"/>
        <v>4792815</v>
      </c>
    </row>
    <row r="372" spans="1:29" s="40" customFormat="1" x14ac:dyDescent="0.25">
      <c r="A372" s="2">
        <v>3</v>
      </c>
      <c r="B372" s="16">
        <v>600</v>
      </c>
      <c r="C372" s="10">
        <v>409</v>
      </c>
      <c r="D372" s="10">
        <v>59</v>
      </c>
      <c r="E372" s="10">
        <v>205</v>
      </c>
      <c r="F372" s="10">
        <v>503</v>
      </c>
      <c r="G372" s="10">
        <v>396</v>
      </c>
      <c r="H372" s="10">
        <v>290</v>
      </c>
      <c r="I372" s="10">
        <v>102</v>
      </c>
      <c r="J372" s="10">
        <v>721</v>
      </c>
      <c r="K372" s="10">
        <v>64</v>
      </c>
      <c r="L372" s="10">
        <v>605</v>
      </c>
      <c r="M372" s="10">
        <v>417</v>
      </c>
      <c r="N372" s="10">
        <v>401</v>
      </c>
      <c r="O372" s="10">
        <v>213</v>
      </c>
      <c r="P372" s="10">
        <v>508</v>
      </c>
      <c r="Q372" s="10">
        <v>711</v>
      </c>
      <c r="R372" s="10">
        <v>277</v>
      </c>
      <c r="S372" s="10">
        <v>89</v>
      </c>
      <c r="T372" s="10">
        <v>431</v>
      </c>
      <c r="U372" s="10">
        <v>81</v>
      </c>
      <c r="V372" s="10">
        <v>619</v>
      </c>
      <c r="W372" s="10">
        <v>489</v>
      </c>
      <c r="X372" s="10">
        <v>379</v>
      </c>
      <c r="Y372" s="10">
        <v>191</v>
      </c>
      <c r="Z372" s="10">
        <v>94</v>
      </c>
      <c r="AA372" s="10">
        <v>716</v>
      </c>
      <c r="AB372" s="17">
        <v>285</v>
      </c>
      <c r="AC372" s="7">
        <f t="shared" si="33"/>
        <v>4792815</v>
      </c>
    </row>
    <row r="373" spans="1:29" s="40" customFormat="1" x14ac:dyDescent="0.25">
      <c r="A373" s="2">
        <v>4</v>
      </c>
      <c r="B373" s="16">
        <v>509</v>
      </c>
      <c r="C373" s="10">
        <v>402</v>
      </c>
      <c r="D373" s="10">
        <v>211</v>
      </c>
      <c r="E373" s="10">
        <v>90</v>
      </c>
      <c r="F373" s="10">
        <v>709</v>
      </c>
      <c r="G373" s="10">
        <v>278</v>
      </c>
      <c r="H373" s="10">
        <v>415</v>
      </c>
      <c r="I373" s="10">
        <v>65</v>
      </c>
      <c r="J373" s="10">
        <v>606</v>
      </c>
      <c r="K373" s="10">
        <v>192</v>
      </c>
      <c r="L373" s="10">
        <v>487</v>
      </c>
      <c r="M373" s="10">
        <v>380</v>
      </c>
      <c r="N373" s="10">
        <v>283</v>
      </c>
      <c r="O373" s="10">
        <v>95</v>
      </c>
      <c r="P373" s="10">
        <v>717</v>
      </c>
      <c r="Q373" s="10">
        <v>620</v>
      </c>
      <c r="R373" s="10">
        <v>432</v>
      </c>
      <c r="S373" s="10">
        <v>79</v>
      </c>
      <c r="T373" s="10">
        <v>394</v>
      </c>
      <c r="U373" s="10">
        <v>206</v>
      </c>
      <c r="V373" s="10">
        <v>504</v>
      </c>
      <c r="W373" s="10">
        <v>722</v>
      </c>
      <c r="X373" s="10">
        <v>291</v>
      </c>
      <c r="Y373" s="10">
        <v>100</v>
      </c>
      <c r="Z373" s="10">
        <v>60</v>
      </c>
      <c r="AA373" s="10">
        <v>598</v>
      </c>
      <c r="AB373" s="17">
        <v>410</v>
      </c>
      <c r="AC373" s="7">
        <f t="shared" si="33"/>
        <v>4792815</v>
      </c>
    </row>
    <row r="374" spans="1:29" s="40" customFormat="1" x14ac:dyDescent="0.25">
      <c r="A374" s="2">
        <v>5</v>
      </c>
      <c r="B374" s="16">
        <v>233</v>
      </c>
      <c r="C374" s="10">
        <v>531</v>
      </c>
      <c r="D374" s="10">
        <v>340</v>
      </c>
      <c r="E374" s="10">
        <v>318</v>
      </c>
      <c r="F374" s="10">
        <v>127</v>
      </c>
      <c r="G374" s="10">
        <v>668</v>
      </c>
      <c r="H374" s="10">
        <v>625</v>
      </c>
      <c r="I374" s="10">
        <v>437</v>
      </c>
      <c r="J374" s="10">
        <v>6</v>
      </c>
      <c r="K374" s="10">
        <v>348</v>
      </c>
      <c r="L374" s="10">
        <v>238</v>
      </c>
      <c r="M374" s="10">
        <v>536</v>
      </c>
      <c r="N374" s="10">
        <v>655</v>
      </c>
      <c r="O374" s="10">
        <v>305</v>
      </c>
      <c r="P374" s="10">
        <v>117</v>
      </c>
      <c r="Q374" s="10">
        <v>11</v>
      </c>
      <c r="R374" s="10">
        <v>633</v>
      </c>
      <c r="S374" s="10">
        <v>442</v>
      </c>
      <c r="T374" s="10">
        <v>514</v>
      </c>
      <c r="U374" s="10">
        <v>326</v>
      </c>
      <c r="V374" s="10">
        <v>219</v>
      </c>
      <c r="W374" s="10">
        <v>122</v>
      </c>
      <c r="X374" s="10">
        <v>663</v>
      </c>
      <c r="Y374" s="10">
        <v>310</v>
      </c>
      <c r="Z374" s="10">
        <v>459</v>
      </c>
      <c r="AA374" s="10">
        <v>25</v>
      </c>
      <c r="AB374" s="17">
        <v>647</v>
      </c>
      <c r="AC374" s="7">
        <f t="shared" si="33"/>
        <v>4792815</v>
      </c>
    </row>
    <row r="375" spans="1:29" s="40" customFormat="1" x14ac:dyDescent="0.25">
      <c r="A375" s="2">
        <v>6</v>
      </c>
      <c r="B375" s="16">
        <v>353</v>
      </c>
      <c r="C375" s="10">
        <v>165</v>
      </c>
      <c r="D375" s="10">
        <v>541</v>
      </c>
      <c r="E375" s="10">
        <v>690</v>
      </c>
      <c r="F375" s="10">
        <v>256</v>
      </c>
      <c r="G375" s="10">
        <v>149</v>
      </c>
      <c r="H375" s="10">
        <v>52</v>
      </c>
      <c r="I375" s="10">
        <v>593</v>
      </c>
      <c r="J375" s="10">
        <v>486</v>
      </c>
      <c r="K375" s="10">
        <v>558</v>
      </c>
      <c r="L375" s="10">
        <v>367</v>
      </c>
      <c r="M375" s="10">
        <v>179</v>
      </c>
      <c r="N375" s="10">
        <v>154</v>
      </c>
      <c r="O375" s="10">
        <v>695</v>
      </c>
      <c r="P375" s="10">
        <v>264</v>
      </c>
      <c r="Q375" s="10">
        <v>464</v>
      </c>
      <c r="R375" s="10">
        <v>33</v>
      </c>
      <c r="S375" s="10">
        <v>571</v>
      </c>
      <c r="T375" s="10">
        <v>184</v>
      </c>
      <c r="U375" s="10">
        <v>563</v>
      </c>
      <c r="V375" s="10">
        <v>375</v>
      </c>
      <c r="W375" s="10">
        <v>251</v>
      </c>
      <c r="X375" s="10">
        <v>144</v>
      </c>
      <c r="Y375" s="10">
        <v>682</v>
      </c>
      <c r="Z375" s="10">
        <v>579</v>
      </c>
      <c r="AA375" s="10">
        <v>469</v>
      </c>
      <c r="AB375" s="17">
        <v>38</v>
      </c>
      <c r="AC375" s="7">
        <f t="shared" si="33"/>
        <v>4792815</v>
      </c>
    </row>
    <row r="376" spans="1:29" s="40" customFormat="1" x14ac:dyDescent="0.25">
      <c r="A376" s="2">
        <v>7</v>
      </c>
      <c r="B376" s="16">
        <v>262</v>
      </c>
      <c r="C376" s="10">
        <v>155</v>
      </c>
      <c r="D376" s="10">
        <v>696</v>
      </c>
      <c r="E376" s="10">
        <v>572</v>
      </c>
      <c r="F376" s="10">
        <v>465</v>
      </c>
      <c r="G376" s="10">
        <v>31</v>
      </c>
      <c r="H376" s="10">
        <v>180</v>
      </c>
      <c r="I376" s="10">
        <v>556</v>
      </c>
      <c r="J376" s="10">
        <v>368</v>
      </c>
      <c r="K376" s="10">
        <v>683</v>
      </c>
      <c r="L376" s="10">
        <v>252</v>
      </c>
      <c r="M376" s="10">
        <v>142</v>
      </c>
      <c r="N376" s="10">
        <v>39</v>
      </c>
      <c r="O376" s="10">
        <v>577</v>
      </c>
      <c r="P376" s="10">
        <v>470</v>
      </c>
      <c r="Q376" s="10">
        <v>373</v>
      </c>
      <c r="R376" s="10">
        <v>185</v>
      </c>
      <c r="S376" s="10">
        <v>564</v>
      </c>
      <c r="T376" s="10">
        <v>150</v>
      </c>
      <c r="U376" s="10">
        <v>688</v>
      </c>
      <c r="V376" s="10">
        <v>257</v>
      </c>
      <c r="W376" s="10">
        <v>484</v>
      </c>
      <c r="X376" s="10">
        <v>53</v>
      </c>
      <c r="Y376" s="10">
        <v>594</v>
      </c>
      <c r="Z376" s="10">
        <v>542</v>
      </c>
      <c r="AA376" s="10">
        <v>354</v>
      </c>
      <c r="AB376" s="17">
        <v>163</v>
      </c>
      <c r="AC376" s="7">
        <f t="shared" si="33"/>
        <v>4792815</v>
      </c>
    </row>
    <row r="377" spans="1:29" s="40" customFormat="1" x14ac:dyDescent="0.25">
      <c r="A377" s="2">
        <v>8</v>
      </c>
      <c r="B377" s="16">
        <v>715</v>
      </c>
      <c r="C377" s="10">
        <v>284</v>
      </c>
      <c r="D377" s="10">
        <v>96</v>
      </c>
      <c r="E377" s="10">
        <v>80</v>
      </c>
      <c r="F377" s="10">
        <v>621</v>
      </c>
      <c r="G377" s="10">
        <v>430</v>
      </c>
      <c r="H377" s="10">
        <v>381</v>
      </c>
      <c r="I377" s="10">
        <v>190</v>
      </c>
      <c r="J377" s="10">
        <v>488</v>
      </c>
      <c r="K377" s="10">
        <v>101</v>
      </c>
      <c r="L377" s="10">
        <v>723</v>
      </c>
      <c r="M377" s="10">
        <v>289</v>
      </c>
      <c r="N377" s="10">
        <v>411</v>
      </c>
      <c r="O377" s="10">
        <v>58</v>
      </c>
      <c r="P377" s="10">
        <v>599</v>
      </c>
      <c r="Q377" s="10">
        <v>502</v>
      </c>
      <c r="R377" s="10">
        <v>395</v>
      </c>
      <c r="S377" s="10">
        <v>207</v>
      </c>
      <c r="T377" s="10">
        <v>279</v>
      </c>
      <c r="U377" s="10">
        <v>88</v>
      </c>
      <c r="V377" s="10">
        <v>710</v>
      </c>
      <c r="W377" s="10">
        <v>604</v>
      </c>
      <c r="X377" s="10">
        <v>416</v>
      </c>
      <c r="Y377" s="10">
        <v>66</v>
      </c>
      <c r="Z377" s="10">
        <v>212</v>
      </c>
      <c r="AA377" s="10">
        <v>510</v>
      </c>
      <c r="AB377" s="17">
        <v>400</v>
      </c>
      <c r="AC377" s="7">
        <f t="shared" si="33"/>
        <v>4792815</v>
      </c>
    </row>
    <row r="378" spans="1:29" s="40" customFormat="1" x14ac:dyDescent="0.25">
      <c r="A378" s="2">
        <v>9</v>
      </c>
      <c r="B378" s="16">
        <v>115</v>
      </c>
      <c r="C378" s="10">
        <v>656</v>
      </c>
      <c r="D378" s="10">
        <v>306</v>
      </c>
      <c r="E378" s="10">
        <v>443</v>
      </c>
      <c r="F378" s="10">
        <v>12</v>
      </c>
      <c r="G378" s="10">
        <v>631</v>
      </c>
      <c r="H378" s="10">
        <v>537</v>
      </c>
      <c r="I378" s="10">
        <v>346</v>
      </c>
      <c r="J378" s="10">
        <v>239</v>
      </c>
      <c r="K378" s="10">
        <v>311</v>
      </c>
      <c r="L378" s="10">
        <v>123</v>
      </c>
      <c r="M378" s="10">
        <v>661</v>
      </c>
      <c r="N378" s="10">
        <v>648</v>
      </c>
      <c r="O378" s="10">
        <v>457</v>
      </c>
      <c r="P378" s="10">
        <v>26</v>
      </c>
      <c r="Q378" s="10">
        <v>217</v>
      </c>
      <c r="R378" s="10">
        <v>515</v>
      </c>
      <c r="S378" s="10">
        <v>327</v>
      </c>
      <c r="T378" s="10">
        <v>669</v>
      </c>
      <c r="U378" s="10">
        <v>316</v>
      </c>
      <c r="V378" s="10">
        <v>128</v>
      </c>
      <c r="W378" s="10">
        <v>4</v>
      </c>
      <c r="X378" s="10">
        <v>626</v>
      </c>
      <c r="Y378" s="10">
        <v>438</v>
      </c>
      <c r="Z378" s="10">
        <v>341</v>
      </c>
      <c r="AA378" s="10">
        <v>234</v>
      </c>
      <c r="AB378" s="17">
        <v>529</v>
      </c>
      <c r="AC378" s="7">
        <f t="shared" si="33"/>
        <v>4792815</v>
      </c>
    </row>
    <row r="379" spans="1:29" s="40" customFormat="1" x14ac:dyDescent="0.25">
      <c r="A379" s="2">
        <v>10</v>
      </c>
      <c r="B379" s="16">
        <v>157</v>
      </c>
      <c r="C379" s="10">
        <v>698</v>
      </c>
      <c r="D379" s="10">
        <v>267</v>
      </c>
      <c r="E379" s="10">
        <v>467</v>
      </c>
      <c r="F379" s="10">
        <v>36</v>
      </c>
      <c r="G379" s="10">
        <v>574</v>
      </c>
      <c r="H379" s="10">
        <v>552</v>
      </c>
      <c r="I379" s="10">
        <v>361</v>
      </c>
      <c r="J379" s="10">
        <v>173</v>
      </c>
      <c r="K379" s="10">
        <v>245</v>
      </c>
      <c r="L379" s="10">
        <v>138</v>
      </c>
      <c r="M379" s="10">
        <v>676</v>
      </c>
      <c r="N379" s="10">
        <v>582</v>
      </c>
      <c r="O379" s="10">
        <v>472</v>
      </c>
      <c r="P379" s="10">
        <v>41</v>
      </c>
      <c r="Q379" s="10">
        <v>187</v>
      </c>
      <c r="R379" s="10">
        <v>566</v>
      </c>
      <c r="S379" s="10">
        <v>378</v>
      </c>
      <c r="T379" s="10">
        <v>693</v>
      </c>
      <c r="U379" s="10">
        <v>259</v>
      </c>
      <c r="V379" s="10">
        <v>152</v>
      </c>
      <c r="W379" s="10">
        <v>46</v>
      </c>
      <c r="X379" s="10">
        <v>587</v>
      </c>
      <c r="Y379" s="10">
        <v>480</v>
      </c>
      <c r="Z379" s="10">
        <v>356</v>
      </c>
      <c r="AA379" s="10">
        <v>168</v>
      </c>
      <c r="AB379" s="17">
        <v>544</v>
      </c>
      <c r="AC379" s="7">
        <f t="shared" si="33"/>
        <v>4792815</v>
      </c>
    </row>
    <row r="380" spans="1:29" s="40" customFormat="1" x14ac:dyDescent="0.25">
      <c r="A380" s="2">
        <v>11</v>
      </c>
      <c r="B380" s="16">
        <v>286</v>
      </c>
      <c r="C380" s="10">
        <v>98</v>
      </c>
      <c r="D380" s="10">
        <v>720</v>
      </c>
      <c r="E380" s="10">
        <v>614</v>
      </c>
      <c r="F380" s="10">
        <v>426</v>
      </c>
      <c r="G380" s="10">
        <v>73</v>
      </c>
      <c r="H380" s="10">
        <v>195</v>
      </c>
      <c r="I380" s="10">
        <v>490</v>
      </c>
      <c r="J380" s="10">
        <v>383</v>
      </c>
      <c r="K380" s="10">
        <v>725</v>
      </c>
      <c r="L380" s="10">
        <v>294</v>
      </c>
      <c r="M380" s="10">
        <v>103</v>
      </c>
      <c r="N380" s="10">
        <v>63</v>
      </c>
      <c r="O380" s="10">
        <v>601</v>
      </c>
      <c r="P380" s="10">
        <v>413</v>
      </c>
      <c r="Q380" s="10">
        <v>388</v>
      </c>
      <c r="R380" s="10">
        <v>200</v>
      </c>
      <c r="S380" s="10">
        <v>498</v>
      </c>
      <c r="T380" s="10">
        <v>84</v>
      </c>
      <c r="U380" s="10">
        <v>703</v>
      </c>
      <c r="V380" s="10">
        <v>272</v>
      </c>
      <c r="W380" s="10">
        <v>418</v>
      </c>
      <c r="X380" s="10">
        <v>68</v>
      </c>
      <c r="Y380" s="10">
        <v>609</v>
      </c>
      <c r="Z380" s="10">
        <v>512</v>
      </c>
      <c r="AA380" s="10">
        <v>405</v>
      </c>
      <c r="AB380" s="17">
        <v>214</v>
      </c>
      <c r="AC380" s="7">
        <f t="shared" si="33"/>
        <v>4792815</v>
      </c>
    </row>
    <row r="381" spans="1:29" s="40" customFormat="1" x14ac:dyDescent="0.25">
      <c r="A381" s="2">
        <v>12</v>
      </c>
      <c r="B381" s="16">
        <v>649</v>
      </c>
      <c r="C381" s="10">
        <v>299</v>
      </c>
      <c r="D381" s="10">
        <v>111</v>
      </c>
      <c r="E381" s="10">
        <v>14</v>
      </c>
      <c r="F381" s="10">
        <v>636</v>
      </c>
      <c r="G381" s="10">
        <v>445</v>
      </c>
      <c r="H381" s="10">
        <v>351</v>
      </c>
      <c r="I381" s="10">
        <v>241</v>
      </c>
      <c r="J381" s="10">
        <v>539</v>
      </c>
      <c r="K381" s="10">
        <v>125</v>
      </c>
      <c r="L381" s="10">
        <v>666</v>
      </c>
      <c r="M381" s="10">
        <v>313</v>
      </c>
      <c r="N381" s="10">
        <v>453</v>
      </c>
      <c r="O381" s="10">
        <v>19</v>
      </c>
      <c r="P381" s="10">
        <v>641</v>
      </c>
      <c r="Q381" s="10">
        <v>517</v>
      </c>
      <c r="R381" s="10">
        <v>329</v>
      </c>
      <c r="S381" s="10">
        <v>222</v>
      </c>
      <c r="T381" s="10">
        <v>321</v>
      </c>
      <c r="U381" s="10">
        <v>130</v>
      </c>
      <c r="V381" s="10">
        <v>671</v>
      </c>
      <c r="W381" s="10">
        <v>628</v>
      </c>
      <c r="X381" s="10">
        <v>440</v>
      </c>
      <c r="Y381" s="10">
        <v>9</v>
      </c>
      <c r="Z381" s="10">
        <v>227</v>
      </c>
      <c r="AA381" s="10">
        <v>525</v>
      </c>
      <c r="AB381" s="17">
        <v>334</v>
      </c>
      <c r="AC381" s="7">
        <f t="shared" si="33"/>
        <v>4792815</v>
      </c>
    </row>
    <row r="382" spans="1:29" s="40" customFormat="1" x14ac:dyDescent="0.25">
      <c r="A382" s="2">
        <v>13</v>
      </c>
      <c r="B382" s="16">
        <v>642</v>
      </c>
      <c r="C382" s="10">
        <v>451</v>
      </c>
      <c r="D382" s="10">
        <v>20</v>
      </c>
      <c r="E382" s="10">
        <v>220</v>
      </c>
      <c r="F382" s="10">
        <v>518</v>
      </c>
      <c r="G382" s="10">
        <v>330</v>
      </c>
      <c r="H382" s="10">
        <v>314</v>
      </c>
      <c r="I382" s="10">
        <v>126</v>
      </c>
      <c r="J382" s="10">
        <v>664</v>
      </c>
      <c r="K382" s="10">
        <v>7</v>
      </c>
      <c r="L382" s="10">
        <v>629</v>
      </c>
      <c r="M382" s="10">
        <v>441</v>
      </c>
      <c r="N382" s="10">
        <v>335</v>
      </c>
      <c r="O382" s="10">
        <v>228</v>
      </c>
      <c r="P382" s="10">
        <v>523</v>
      </c>
      <c r="Q382" s="10">
        <v>672</v>
      </c>
      <c r="R382" s="10">
        <v>319</v>
      </c>
      <c r="S382" s="10">
        <v>131</v>
      </c>
      <c r="T382" s="10">
        <v>446</v>
      </c>
      <c r="U382" s="10">
        <v>15</v>
      </c>
      <c r="V382" s="10">
        <v>634</v>
      </c>
      <c r="W382" s="10">
        <v>540</v>
      </c>
      <c r="X382" s="10">
        <v>349</v>
      </c>
      <c r="Y382" s="10">
        <v>242</v>
      </c>
      <c r="Z382" s="10">
        <v>109</v>
      </c>
      <c r="AA382" s="10">
        <v>650</v>
      </c>
      <c r="AB382" s="17">
        <v>300</v>
      </c>
      <c r="AC382" s="7">
        <f t="shared" si="33"/>
        <v>4792815</v>
      </c>
    </row>
    <row r="383" spans="1:29" s="40" customFormat="1" x14ac:dyDescent="0.25">
      <c r="A383" s="2">
        <v>14</v>
      </c>
      <c r="B383" s="16">
        <v>42</v>
      </c>
      <c r="C383" s="10">
        <v>580</v>
      </c>
      <c r="D383" s="10">
        <v>473</v>
      </c>
      <c r="E383" s="10">
        <v>376</v>
      </c>
      <c r="F383" s="10">
        <v>188</v>
      </c>
      <c r="G383" s="10">
        <v>567</v>
      </c>
      <c r="H383" s="10">
        <v>677</v>
      </c>
      <c r="I383" s="10">
        <v>246</v>
      </c>
      <c r="J383" s="10">
        <v>136</v>
      </c>
      <c r="K383" s="10">
        <v>478</v>
      </c>
      <c r="L383" s="10">
        <v>47</v>
      </c>
      <c r="M383" s="10">
        <v>588</v>
      </c>
      <c r="N383" s="10">
        <v>545</v>
      </c>
      <c r="O383" s="10">
        <v>357</v>
      </c>
      <c r="P383" s="10">
        <v>166</v>
      </c>
      <c r="Q383" s="10">
        <v>153</v>
      </c>
      <c r="R383" s="10">
        <v>691</v>
      </c>
      <c r="S383" s="10">
        <v>260</v>
      </c>
      <c r="T383" s="10">
        <v>575</v>
      </c>
      <c r="U383" s="10">
        <v>468</v>
      </c>
      <c r="V383" s="10">
        <v>34</v>
      </c>
      <c r="W383" s="10">
        <v>174</v>
      </c>
      <c r="X383" s="10">
        <v>550</v>
      </c>
      <c r="Y383" s="10">
        <v>362</v>
      </c>
      <c r="Z383" s="10">
        <v>265</v>
      </c>
      <c r="AA383" s="10">
        <v>158</v>
      </c>
      <c r="AB383" s="17">
        <v>699</v>
      </c>
      <c r="AC383" s="7">
        <f t="shared" si="33"/>
        <v>4792815</v>
      </c>
    </row>
    <row r="384" spans="1:29" s="40" customFormat="1" x14ac:dyDescent="0.25">
      <c r="A384" s="2">
        <v>15</v>
      </c>
      <c r="B384" s="16">
        <v>414</v>
      </c>
      <c r="C384" s="10">
        <v>61</v>
      </c>
      <c r="D384" s="10">
        <v>602</v>
      </c>
      <c r="E384" s="10">
        <v>496</v>
      </c>
      <c r="F384" s="10">
        <v>389</v>
      </c>
      <c r="G384" s="10">
        <v>201</v>
      </c>
      <c r="H384" s="10">
        <v>104</v>
      </c>
      <c r="I384" s="10">
        <v>726</v>
      </c>
      <c r="J384" s="10">
        <v>292</v>
      </c>
      <c r="K384" s="10">
        <v>607</v>
      </c>
      <c r="L384" s="10">
        <v>419</v>
      </c>
      <c r="M384" s="10">
        <v>69</v>
      </c>
      <c r="N384" s="10">
        <v>215</v>
      </c>
      <c r="O384" s="10">
        <v>513</v>
      </c>
      <c r="P384" s="10">
        <v>403</v>
      </c>
      <c r="Q384" s="10">
        <v>273</v>
      </c>
      <c r="R384" s="10">
        <v>82</v>
      </c>
      <c r="S384" s="10">
        <v>704</v>
      </c>
      <c r="T384" s="10">
        <v>74</v>
      </c>
      <c r="U384" s="10">
        <v>615</v>
      </c>
      <c r="V384" s="10">
        <v>424</v>
      </c>
      <c r="W384" s="10">
        <v>384</v>
      </c>
      <c r="X384" s="10">
        <v>193</v>
      </c>
      <c r="Y384" s="10">
        <v>491</v>
      </c>
      <c r="Z384" s="10">
        <v>718</v>
      </c>
      <c r="AA384" s="10">
        <v>287</v>
      </c>
      <c r="AB384" s="17">
        <v>99</v>
      </c>
      <c r="AC384" s="7">
        <f t="shared" si="33"/>
        <v>4792815</v>
      </c>
    </row>
    <row r="385" spans="1:29" s="40" customFormat="1" x14ac:dyDescent="0.25">
      <c r="A385" s="2">
        <v>16</v>
      </c>
      <c r="B385" s="16">
        <v>404</v>
      </c>
      <c r="C385" s="10">
        <v>216</v>
      </c>
      <c r="D385" s="10">
        <v>511</v>
      </c>
      <c r="E385" s="10">
        <v>705</v>
      </c>
      <c r="F385" s="10">
        <v>271</v>
      </c>
      <c r="G385" s="10">
        <v>83</v>
      </c>
      <c r="H385" s="10">
        <v>67</v>
      </c>
      <c r="I385" s="10">
        <v>608</v>
      </c>
      <c r="J385" s="10">
        <v>420</v>
      </c>
      <c r="K385" s="10">
        <v>492</v>
      </c>
      <c r="L385" s="10">
        <v>382</v>
      </c>
      <c r="M385" s="10">
        <v>194</v>
      </c>
      <c r="N385" s="10">
        <v>97</v>
      </c>
      <c r="O385" s="10">
        <v>719</v>
      </c>
      <c r="P385" s="10">
        <v>288</v>
      </c>
      <c r="Q385" s="10">
        <v>425</v>
      </c>
      <c r="R385" s="10">
        <v>75</v>
      </c>
      <c r="S385" s="10">
        <v>613</v>
      </c>
      <c r="T385" s="10">
        <v>199</v>
      </c>
      <c r="U385" s="10">
        <v>497</v>
      </c>
      <c r="V385" s="10">
        <v>390</v>
      </c>
      <c r="W385" s="10">
        <v>293</v>
      </c>
      <c r="X385" s="10">
        <v>105</v>
      </c>
      <c r="Y385" s="10">
        <v>724</v>
      </c>
      <c r="Z385" s="10">
        <v>603</v>
      </c>
      <c r="AA385" s="10">
        <v>412</v>
      </c>
      <c r="AB385" s="17">
        <v>62</v>
      </c>
      <c r="AC385" s="7">
        <f t="shared" si="33"/>
        <v>4792815</v>
      </c>
    </row>
    <row r="386" spans="1:29" s="40" customFormat="1" x14ac:dyDescent="0.25">
      <c r="A386" s="2">
        <v>17</v>
      </c>
      <c r="B386" s="16">
        <v>524</v>
      </c>
      <c r="C386" s="10">
        <v>336</v>
      </c>
      <c r="D386" s="10">
        <v>226</v>
      </c>
      <c r="E386" s="10">
        <v>132</v>
      </c>
      <c r="F386" s="10">
        <v>670</v>
      </c>
      <c r="G386" s="10">
        <v>320</v>
      </c>
      <c r="H386" s="10">
        <v>439</v>
      </c>
      <c r="I386" s="10">
        <v>8</v>
      </c>
      <c r="J386" s="10">
        <v>630</v>
      </c>
      <c r="K386" s="10">
        <v>243</v>
      </c>
      <c r="L386" s="10">
        <v>538</v>
      </c>
      <c r="M386" s="10">
        <v>350</v>
      </c>
      <c r="N386" s="10">
        <v>298</v>
      </c>
      <c r="O386" s="10">
        <v>110</v>
      </c>
      <c r="P386" s="10">
        <v>651</v>
      </c>
      <c r="Q386" s="10">
        <v>635</v>
      </c>
      <c r="R386" s="10">
        <v>447</v>
      </c>
      <c r="S386" s="10">
        <v>13</v>
      </c>
      <c r="T386" s="10">
        <v>328</v>
      </c>
      <c r="U386" s="10">
        <v>221</v>
      </c>
      <c r="V386" s="10">
        <v>519</v>
      </c>
      <c r="W386" s="10">
        <v>665</v>
      </c>
      <c r="X386" s="10">
        <v>315</v>
      </c>
      <c r="Y386" s="10">
        <v>124</v>
      </c>
      <c r="Z386" s="10">
        <v>21</v>
      </c>
      <c r="AA386" s="10">
        <v>640</v>
      </c>
      <c r="AB386" s="17">
        <v>452</v>
      </c>
      <c r="AC386" s="7">
        <f t="shared" si="33"/>
        <v>4792815</v>
      </c>
    </row>
    <row r="387" spans="1:29" s="40" customFormat="1" x14ac:dyDescent="0.25">
      <c r="A387" s="2">
        <v>18</v>
      </c>
      <c r="B387" s="16">
        <v>167</v>
      </c>
      <c r="C387" s="10">
        <v>546</v>
      </c>
      <c r="D387" s="10">
        <v>355</v>
      </c>
      <c r="E387" s="10">
        <v>261</v>
      </c>
      <c r="F387" s="10">
        <v>151</v>
      </c>
      <c r="G387" s="10">
        <v>692</v>
      </c>
      <c r="H387" s="10">
        <v>586</v>
      </c>
      <c r="I387" s="10">
        <v>479</v>
      </c>
      <c r="J387" s="10">
        <v>48</v>
      </c>
      <c r="K387" s="10">
        <v>363</v>
      </c>
      <c r="L387" s="10">
        <v>172</v>
      </c>
      <c r="M387" s="10">
        <v>551</v>
      </c>
      <c r="N387" s="10">
        <v>697</v>
      </c>
      <c r="O387" s="10">
        <v>266</v>
      </c>
      <c r="P387" s="10">
        <v>159</v>
      </c>
      <c r="Q387" s="10">
        <v>35</v>
      </c>
      <c r="R387" s="10">
        <v>576</v>
      </c>
      <c r="S387" s="10">
        <v>466</v>
      </c>
      <c r="T387" s="10">
        <v>565</v>
      </c>
      <c r="U387" s="10">
        <v>377</v>
      </c>
      <c r="V387" s="10">
        <v>189</v>
      </c>
      <c r="W387" s="10">
        <v>137</v>
      </c>
      <c r="X387" s="10">
        <v>678</v>
      </c>
      <c r="Y387" s="10">
        <v>244</v>
      </c>
      <c r="Z387" s="10">
        <v>474</v>
      </c>
      <c r="AA387" s="10">
        <v>40</v>
      </c>
      <c r="AB387" s="17">
        <v>581</v>
      </c>
      <c r="AC387" s="7">
        <f t="shared" si="33"/>
        <v>4792815</v>
      </c>
    </row>
    <row r="388" spans="1:29" s="40" customFormat="1" x14ac:dyDescent="0.25">
      <c r="A388" s="2">
        <v>19</v>
      </c>
      <c r="B388" s="16">
        <v>209</v>
      </c>
      <c r="C388" s="10">
        <v>507</v>
      </c>
      <c r="D388" s="10">
        <v>397</v>
      </c>
      <c r="E388" s="10">
        <v>276</v>
      </c>
      <c r="F388" s="10">
        <v>85</v>
      </c>
      <c r="G388" s="10">
        <v>707</v>
      </c>
      <c r="H388" s="10">
        <v>610</v>
      </c>
      <c r="I388" s="10">
        <v>422</v>
      </c>
      <c r="J388" s="10">
        <v>72</v>
      </c>
      <c r="K388" s="10">
        <v>387</v>
      </c>
      <c r="L388" s="10">
        <v>196</v>
      </c>
      <c r="M388" s="10">
        <v>494</v>
      </c>
      <c r="N388" s="10">
        <v>712</v>
      </c>
      <c r="O388" s="10">
        <v>281</v>
      </c>
      <c r="P388" s="10">
        <v>93</v>
      </c>
      <c r="Q388" s="10">
        <v>77</v>
      </c>
      <c r="R388" s="10">
        <v>618</v>
      </c>
      <c r="S388" s="10">
        <v>427</v>
      </c>
      <c r="T388" s="10">
        <v>499</v>
      </c>
      <c r="U388" s="10">
        <v>392</v>
      </c>
      <c r="V388" s="10">
        <v>204</v>
      </c>
      <c r="W388" s="10">
        <v>107</v>
      </c>
      <c r="X388" s="10">
        <v>729</v>
      </c>
      <c r="Y388" s="10">
        <v>295</v>
      </c>
      <c r="Z388" s="10">
        <v>408</v>
      </c>
      <c r="AA388" s="10">
        <v>55</v>
      </c>
      <c r="AB388" s="17">
        <v>596</v>
      </c>
      <c r="AC388" s="7">
        <f t="shared" si="33"/>
        <v>4792815</v>
      </c>
    </row>
    <row r="389" spans="1:29" s="40" customFormat="1" x14ac:dyDescent="0.25">
      <c r="A389" s="2">
        <v>20</v>
      </c>
      <c r="B389" s="16">
        <v>338</v>
      </c>
      <c r="C389" s="10">
        <v>231</v>
      </c>
      <c r="D389" s="10">
        <v>526</v>
      </c>
      <c r="E389" s="10">
        <v>675</v>
      </c>
      <c r="F389" s="10">
        <v>322</v>
      </c>
      <c r="G389" s="10">
        <v>134</v>
      </c>
      <c r="H389" s="10">
        <v>1</v>
      </c>
      <c r="I389" s="10">
        <v>623</v>
      </c>
      <c r="J389" s="10">
        <v>435</v>
      </c>
      <c r="K389" s="10">
        <v>534</v>
      </c>
      <c r="L389" s="10">
        <v>343</v>
      </c>
      <c r="M389" s="10">
        <v>236</v>
      </c>
      <c r="N389" s="10">
        <v>112</v>
      </c>
      <c r="O389" s="10">
        <v>653</v>
      </c>
      <c r="P389" s="10">
        <v>303</v>
      </c>
      <c r="Q389" s="10">
        <v>449</v>
      </c>
      <c r="R389" s="10">
        <v>18</v>
      </c>
      <c r="S389" s="10">
        <v>637</v>
      </c>
      <c r="T389" s="10">
        <v>223</v>
      </c>
      <c r="U389" s="10">
        <v>521</v>
      </c>
      <c r="V389" s="10">
        <v>333</v>
      </c>
      <c r="W389" s="10">
        <v>308</v>
      </c>
      <c r="X389" s="10">
        <v>120</v>
      </c>
      <c r="Y389" s="10">
        <v>658</v>
      </c>
      <c r="Z389" s="10">
        <v>645</v>
      </c>
      <c r="AA389" s="10">
        <v>454</v>
      </c>
      <c r="AB389" s="17">
        <v>23</v>
      </c>
      <c r="AC389" s="7">
        <f t="shared" si="33"/>
        <v>4792815</v>
      </c>
    </row>
    <row r="390" spans="1:29" s="40" customFormat="1" x14ac:dyDescent="0.25">
      <c r="A390" s="2">
        <v>21</v>
      </c>
      <c r="B390" s="16">
        <v>548</v>
      </c>
      <c r="C390" s="10">
        <v>360</v>
      </c>
      <c r="D390" s="10">
        <v>169</v>
      </c>
      <c r="E390" s="10">
        <v>147</v>
      </c>
      <c r="F390" s="10">
        <v>685</v>
      </c>
      <c r="G390" s="10">
        <v>254</v>
      </c>
      <c r="H390" s="10">
        <v>481</v>
      </c>
      <c r="I390" s="10">
        <v>50</v>
      </c>
      <c r="J390" s="10">
        <v>591</v>
      </c>
      <c r="K390" s="10">
        <v>177</v>
      </c>
      <c r="L390" s="10">
        <v>553</v>
      </c>
      <c r="M390" s="10">
        <v>365</v>
      </c>
      <c r="N390" s="10">
        <v>268</v>
      </c>
      <c r="O390" s="10">
        <v>161</v>
      </c>
      <c r="P390" s="10">
        <v>702</v>
      </c>
      <c r="Q390" s="10">
        <v>569</v>
      </c>
      <c r="R390" s="10">
        <v>462</v>
      </c>
      <c r="S390" s="10">
        <v>28</v>
      </c>
      <c r="T390" s="10">
        <v>370</v>
      </c>
      <c r="U390" s="10">
        <v>182</v>
      </c>
      <c r="V390" s="10">
        <v>561</v>
      </c>
      <c r="W390" s="10">
        <v>680</v>
      </c>
      <c r="X390" s="10">
        <v>249</v>
      </c>
      <c r="Y390" s="10">
        <v>139</v>
      </c>
      <c r="Z390" s="10">
        <v>45</v>
      </c>
      <c r="AA390" s="10">
        <v>583</v>
      </c>
      <c r="AB390" s="17">
        <v>476</v>
      </c>
      <c r="AC390" s="7">
        <f t="shared" si="33"/>
        <v>4792815</v>
      </c>
    </row>
    <row r="391" spans="1:29" s="40" customFormat="1" x14ac:dyDescent="0.25">
      <c r="A391" s="2">
        <v>22</v>
      </c>
      <c r="B391" s="16">
        <v>700</v>
      </c>
      <c r="C391" s="10">
        <v>269</v>
      </c>
      <c r="D391" s="10">
        <v>162</v>
      </c>
      <c r="E391" s="10">
        <v>29</v>
      </c>
      <c r="F391" s="10">
        <v>570</v>
      </c>
      <c r="G391" s="10">
        <v>460</v>
      </c>
      <c r="H391" s="10">
        <v>366</v>
      </c>
      <c r="I391" s="10">
        <v>175</v>
      </c>
      <c r="J391" s="10">
        <v>554</v>
      </c>
      <c r="K391" s="10">
        <v>140</v>
      </c>
      <c r="L391" s="10">
        <v>681</v>
      </c>
      <c r="M391" s="10">
        <v>247</v>
      </c>
      <c r="N391" s="10">
        <v>477</v>
      </c>
      <c r="O391" s="10">
        <v>43</v>
      </c>
      <c r="P391" s="10">
        <v>584</v>
      </c>
      <c r="Q391" s="10">
        <v>559</v>
      </c>
      <c r="R391" s="10">
        <v>371</v>
      </c>
      <c r="S391" s="10">
        <v>183</v>
      </c>
      <c r="T391" s="10">
        <v>255</v>
      </c>
      <c r="U391" s="10">
        <v>145</v>
      </c>
      <c r="V391" s="10">
        <v>686</v>
      </c>
      <c r="W391" s="10">
        <v>589</v>
      </c>
      <c r="X391" s="10">
        <v>482</v>
      </c>
      <c r="Y391" s="10">
        <v>51</v>
      </c>
      <c r="Z391" s="10">
        <v>170</v>
      </c>
      <c r="AA391" s="10">
        <v>549</v>
      </c>
      <c r="AB391" s="17">
        <v>358</v>
      </c>
      <c r="AC391" s="7">
        <f t="shared" si="33"/>
        <v>4792815</v>
      </c>
    </row>
    <row r="392" spans="1:29" s="40" customFormat="1" x14ac:dyDescent="0.25">
      <c r="A392" s="2">
        <v>23</v>
      </c>
      <c r="B392" s="16">
        <v>91</v>
      </c>
      <c r="C392" s="10">
        <v>713</v>
      </c>
      <c r="D392" s="10">
        <v>282</v>
      </c>
      <c r="E392" s="10">
        <v>428</v>
      </c>
      <c r="F392" s="10">
        <v>78</v>
      </c>
      <c r="G392" s="10">
        <v>616</v>
      </c>
      <c r="H392" s="10">
        <v>495</v>
      </c>
      <c r="I392" s="10">
        <v>385</v>
      </c>
      <c r="J392" s="10">
        <v>197</v>
      </c>
      <c r="K392" s="10">
        <v>296</v>
      </c>
      <c r="L392" s="10">
        <v>108</v>
      </c>
      <c r="M392" s="10">
        <v>727</v>
      </c>
      <c r="N392" s="10">
        <v>597</v>
      </c>
      <c r="O392" s="10">
        <v>406</v>
      </c>
      <c r="P392" s="10">
        <v>56</v>
      </c>
      <c r="Q392" s="10">
        <v>202</v>
      </c>
      <c r="R392" s="10">
        <v>500</v>
      </c>
      <c r="S392" s="10">
        <v>393</v>
      </c>
      <c r="T392" s="10">
        <v>708</v>
      </c>
      <c r="U392" s="10">
        <v>274</v>
      </c>
      <c r="V392" s="10">
        <v>86</v>
      </c>
      <c r="W392" s="10">
        <v>70</v>
      </c>
      <c r="X392" s="10">
        <v>611</v>
      </c>
      <c r="Y392" s="10">
        <v>423</v>
      </c>
      <c r="Z392" s="10">
        <v>398</v>
      </c>
      <c r="AA392" s="10">
        <v>210</v>
      </c>
      <c r="AB392" s="17">
        <v>505</v>
      </c>
      <c r="AC392" s="7">
        <f t="shared" si="33"/>
        <v>4792815</v>
      </c>
    </row>
    <row r="393" spans="1:29" s="40" customFormat="1" x14ac:dyDescent="0.25">
      <c r="A393" s="2">
        <v>24</v>
      </c>
      <c r="B393" s="16">
        <v>301</v>
      </c>
      <c r="C393" s="10">
        <v>113</v>
      </c>
      <c r="D393" s="10">
        <v>654</v>
      </c>
      <c r="E393" s="10">
        <v>638</v>
      </c>
      <c r="F393" s="10">
        <v>450</v>
      </c>
      <c r="G393" s="10">
        <v>16</v>
      </c>
      <c r="H393" s="10">
        <v>237</v>
      </c>
      <c r="I393" s="10">
        <v>532</v>
      </c>
      <c r="J393" s="10">
        <v>344</v>
      </c>
      <c r="K393" s="10">
        <v>659</v>
      </c>
      <c r="L393" s="10">
        <v>309</v>
      </c>
      <c r="M393" s="10">
        <v>118</v>
      </c>
      <c r="N393" s="10">
        <v>24</v>
      </c>
      <c r="O393" s="10">
        <v>643</v>
      </c>
      <c r="P393" s="10">
        <v>455</v>
      </c>
      <c r="Q393" s="10">
        <v>331</v>
      </c>
      <c r="R393" s="10">
        <v>224</v>
      </c>
      <c r="S393" s="10">
        <v>522</v>
      </c>
      <c r="T393" s="10">
        <v>135</v>
      </c>
      <c r="U393" s="10">
        <v>673</v>
      </c>
      <c r="V393" s="10">
        <v>323</v>
      </c>
      <c r="W393" s="10">
        <v>433</v>
      </c>
      <c r="X393" s="10">
        <v>2</v>
      </c>
      <c r="Y393" s="10">
        <v>624</v>
      </c>
      <c r="Z393" s="10">
        <v>527</v>
      </c>
      <c r="AA393" s="10">
        <v>339</v>
      </c>
      <c r="AB393" s="17">
        <v>229</v>
      </c>
      <c r="AC393" s="7">
        <f t="shared" si="33"/>
        <v>4792815</v>
      </c>
    </row>
    <row r="394" spans="1:29" s="40" customFormat="1" x14ac:dyDescent="0.25">
      <c r="A394" s="2">
        <v>25</v>
      </c>
      <c r="B394" s="16">
        <v>456</v>
      </c>
      <c r="C394" s="10">
        <v>22</v>
      </c>
      <c r="D394" s="10">
        <v>644</v>
      </c>
      <c r="E394" s="10">
        <v>520</v>
      </c>
      <c r="F394" s="10">
        <v>332</v>
      </c>
      <c r="G394" s="10">
        <v>225</v>
      </c>
      <c r="H394" s="10">
        <v>119</v>
      </c>
      <c r="I394" s="10">
        <v>660</v>
      </c>
      <c r="J394" s="10">
        <v>307</v>
      </c>
      <c r="K394" s="10">
        <v>622</v>
      </c>
      <c r="L394" s="10">
        <v>434</v>
      </c>
      <c r="M394" s="10">
        <v>3</v>
      </c>
      <c r="N394" s="10">
        <v>230</v>
      </c>
      <c r="O394" s="10">
        <v>528</v>
      </c>
      <c r="P394" s="10">
        <v>337</v>
      </c>
      <c r="Q394" s="10">
        <v>324</v>
      </c>
      <c r="R394" s="10">
        <v>133</v>
      </c>
      <c r="S394" s="10">
        <v>674</v>
      </c>
      <c r="T394" s="10">
        <v>17</v>
      </c>
      <c r="U394" s="10">
        <v>639</v>
      </c>
      <c r="V394" s="10">
        <v>448</v>
      </c>
      <c r="W394" s="10">
        <v>345</v>
      </c>
      <c r="X394" s="10">
        <v>235</v>
      </c>
      <c r="Y394" s="10">
        <v>533</v>
      </c>
      <c r="Z394" s="10">
        <v>652</v>
      </c>
      <c r="AA394" s="10">
        <v>302</v>
      </c>
      <c r="AB394" s="17">
        <v>114</v>
      </c>
      <c r="AC394" s="7">
        <f t="shared" si="33"/>
        <v>4792815</v>
      </c>
    </row>
    <row r="395" spans="1:29" s="40" customFormat="1" x14ac:dyDescent="0.25">
      <c r="A395" s="2">
        <v>26</v>
      </c>
      <c r="B395" s="16">
        <v>585</v>
      </c>
      <c r="C395" s="10">
        <v>475</v>
      </c>
      <c r="D395" s="10">
        <v>44</v>
      </c>
      <c r="E395" s="10">
        <v>181</v>
      </c>
      <c r="F395" s="10">
        <v>560</v>
      </c>
      <c r="G395" s="10">
        <v>372</v>
      </c>
      <c r="H395" s="10">
        <v>248</v>
      </c>
      <c r="I395" s="10">
        <v>141</v>
      </c>
      <c r="J395" s="10">
        <v>679</v>
      </c>
      <c r="K395" s="10">
        <v>49</v>
      </c>
      <c r="L395" s="10">
        <v>590</v>
      </c>
      <c r="M395" s="10">
        <v>483</v>
      </c>
      <c r="N395" s="10">
        <v>359</v>
      </c>
      <c r="O395" s="10">
        <v>171</v>
      </c>
      <c r="P395" s="10">
        <v>547</v>
      </c>
      <c r="Q395" s="10">
        <v>687</v>
      </c>
      <c r="R395" s="10">
        <v>253</v>
      </c>
      <c r="S395" s="10">
        <v>146</v>
      </c>
      <c r="T395" s="10">
        <v>461</v>
      </c>
      <c r="U395" s="10">
        <v>30</v>
      </c>
      <c r="V395" s="10">
        <v>568</v>
      </c>
      <c r="W395" s="10">
        <v>555</v>
      </c>
      <c r="X395" s="10">
        <v>364</v>
      </c>
      <c r="Y395" s="10">
        <v>176</v>
      </c>
      <c r="Z395" s="10">
        <v>160</v>
      </c>
      <c r="AA395" s="10">
        <v>701</v>
      </c>
      <c r="AB395" s="17">
        <v>270</v>
      </c>
      <c r="AC395" s="7">
        <f t="shared" si="33"/>
        <v>4792815</v>
      </c>
    </row>
    <row r="396" spans="1:29" s="40" customFormat="1" x14ac:dyDescent="0.25">
      <c r="A396" s="2">
        <v>27</v>
      </c>
      <c r="B396" s="18">
        <v>57</v>
      </c>
      <c r="C396" s="19">
        <v>595</v>
      </c>
      <c r="D396" s="19">
        <v>407</v>
      </c>
      <c r="E396" s="19">
        <v>391</v>
      </c>
      <c r="F396" s="19">
        <v>203</v>
      </c>
      <c r="G396" s="19">
        <v>501</v>
      </c>
      <c r="H396" s="19">
        <v>728</v>
      </c>
      <c r="I396" s="19">
        <v>297</v>
      </c>
      <c r="J396" s="19">
        <v>106</v>
      </c>
      <c r="K396" s="19">
        <v>421</v>
      </c>
      <c r="L396" s="19">
        <v>71</v>
      </c>
      <c r="M396" s="19">
        <v>612</v>
      </c>
      <c r="N396" s="19">
        <v>506</v>
      </c>
      <c r="O396" s="19">
        <v>399</v>
      </c>
      <c r="P396" s="19">
        <v>208</v>
      </c>
      <c r="Q396" s="19">
        <v>87</v>
      </c>
      <c r="R396" s="19">
        <v>706</v>
      </c>
      <c r="S396" s="19">
        <v>275</v>
      </c>
      <c r="T396" s="19">
        <v>617</v>
      </c>
      <c r="U396" s="19">
        <v>429</v>
      </c>
      <c r="V396" s="19">
        <v>76</v>
      </c>
      <c r="W396" s="19">
        <v>198</v>
      </c>
      <c r="X396" s="19">
        <v>493</v>
      </c>
      <c r="Y396" s="19">
        <v>386</v>
      </c>
      <c r="Z396" s="19">
        <v>280</v>
      </c>
      <c r="AA396" s="19">
        <v>92</v>
      </c>
      <c r="AB396" s="70">
        <v>714</v>
      </c>
      <c r="AC396" s="7">
        <f t="shared" si="33"/>
        <v>4792815</v>
      </c>
    </row>
    <row r="397" spans="1:29" s="40" customFormat="1" x14ac:dyDescent="0.25">
      <c r="A397" s="40" t="s">
        <v>0</v>
      </c>
      <c r="B397" s="7">
        <f>SUMSQ(B370:B396)</f>
        <v>4792815</v>
      </c>
      <c r="C397" s="7">
        <f>SUMSQ(C370:C396)</f>
        <v>4792815</v>
      </c>
      <c r="D397" s="7">
        <f t="shared" ref="D397:AB397" si="34">SUMSQ(D370:D396)</f>
        <v>4792815</v>
      </c>
      <c r="E397" s="7">
        <f t="shared" si="34"/>
        <v>4792815</v>
      </c>
      <c r="F397" s="7">
        <f t="shared" si="34"/>
        <v>4792815</v>
      </c>
      <c r="G397" s="7">
        <f t="shared" si="34"/>
        <v>4792815</v>
      </c>
      <c r="H397" s="7">
        <f t="shared" si="34"/>
        <v>4792815</v>
      </c>
      <c r="I397" s="7">
        <f t="shared" si="34"/>
        <v>4792815</v>
      </c>
      <c r="J397" s="7">
        <f t="shared" si="34"/>
        <v>4792815</v>
      </c>
      <c r="K397" s="7">
        <f t="shared" si="34"/>
        <v>4792815</v>
      </c>
      <c r="L397" s="7">
        <f t="shared" si="34"/>
        <v>4792815</v>
      </c>
      <c r="M397" s="7">
        <f t="shared" si="34"/>
        <v>4792815</v>
      </c>
      <c r="N397" s="7">
        <f t="shared" si="34"/>
        <v>4792815</v>
      </c>
      <c r="O397" s="7">
        <f t="shared" si="34"/>
        <v>4792815</v>
      </c>
      <c r="P397" s="7">
        <f t="shared" si="34"/>
        <v>4792815</v>
      </c>
      <c r="Q397" s="7">
        <f t="shared" si="34"/>
        <v>4792815</v>
      </c>
      <c r="R397" s="7">
        <f t="shared" si="34"/>
        <v>4792815</v>
      </c>
      <c r="S397" s="7">
        <f t="shared" si="34"/>
        <v>4792815</v>
      </c>
      <c r="T397" s="7">
        <f t="shared" si="34"/>
        <v>4792815</v>
      </c>
      <c r="U397" s="7">
        <f t="shared" si="34"/>
        <v>4792815</v>
      </c>
      <c r="V397" s="7">
        <f t="shared" si="34"/>
        <v>4792815</v>
      </c>
      <c r="W397" s="7">
        <f t="shared" si="34"/>
        <v>4792815</v>
      </c>
      <c r="X397" s="7">
        <f t="shared" si="34"/>
        <v>4792815</v>
      </c>
      <c r="Y397" s="7">
        <f t="shared" si="34"/>
        <v>4792815</v>
      </c>
      <c r="Z397" s="7">
        <f t="shared" si="34"/>
        <v>4792815</v>
      </c>
      <c r="AA397" s="7">
        <f t="shared" si="34"/>
        <v>4792815</v>
      </c>
      <c r="AB397" s="7">
        <f t="shared" si="34"/>
        <v>4792815</v>
      </c>
      <c r="AC397" s="7"/>
    </row>
    <row r="398" spans="1:29" s="40" customFormat="1" x14ac:dyDescent="0.25">
      <c r="A398" s="2"/>
      <c r="B398" s="5" t="s">
        <v>9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 t="s">
        <v>3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7"/>
    </row>
    <row r="399" spans="1:29" s="40" customFormat="1" x14ac:dyDescent="0.25">
      <c r="A399" s="40" t="s">
        <v>1</v>
      </c>
      <c r="B399" s="2">
        <f>B370</f>
        <v>27</v>
      </c>
      <c r="C399" s="2">
        <f>C371</f>
        <v>37</v>
      </c>
      <c r="D399" s="2">
        <f>D372</f>
        <v>59</v>
      </c>
      <c r="E399" s="2">
        <f>E373</f>
        <v>90</v>
      </c>
      <c r="F399" s="2">
        <f>F374</f>
        <v>127</v>
      </c>
      <c r="G399" s="2">
        <f>G375</f>
        <v>149</v>
      </c>
      <c r="H399" s="2">
        <f>H376</f>
        <v>180</v>
      </c>
      <c r="I399" s="2">
        <f>I377</f>
        <v>190</v>
      </c>
      <c r="J399" s="2">
        <f>J378</f>
        <v>239</v>
      </c>
      <c r="K399" s="2">
        <f>K379</f>
        <v>245</v>
      </c>
      <c r="L399" s="2">
        <f>L380</f>
        <v>294</v>
      </c>
      <c r="M399" s="2">
        <f>M381</f>
        <v>313</v>
      </c>
      <c r="N399" s="2">
        <f>N382</f>
        <v>335</v>
      </c>
      <c r="O399" s="2">
        <f>O383</f>
        <v>357</v>
      </c>
      <c r="P399" s="2">
        <f>P384</f>
        <v>403</v>
      </c>
      <c r="Q399" s="2">
        <f>Q385</f>
        <v>425</v>
      </c>
      <c r="R399" s="2">
        <f>R386</f>
        <v>447</v>
      </c>
      <c r="S399" s="2">
        <f>S387</f>
        <v>466</v>
      </c>
      <c r="T399" s="2">
        <f>T388</f>
        <v>499</v>
      </c>
      <c r="U399" s="2">
        <f>U389</f>
        <v>521</v>
      </c>
      <c r="V399" s="2">
        <f>V390</f>
        <v>561</v>
      </c>
      <c r="W399" s="2">
        <f>W391</f>
        <v>589</v>
      </c>
      <c r="X399" s="2">
        <f>X392</f>
        <v>611</v>
      </c>
      <c r="Y399" s="2">
        <f>Y393</f>
        <v>624</v>
      </c>
      <c r="Z399" s="2">
        <f>Z394</f>
        <v>652</v>
      </c>
      <c r="AA399" s="2">
        <f>AA395</f>
        <v>701</v>
      </c>
      <c r="AB399" s="6">
        <f>AB396</f>
        <v>714</v>
      </c>
      <c r="AC399" s="7">
        <f t="shared" ref="AC399:AC400" si="35">SUMSQ(B399:AB399)</f>
        <v>4792815</v>
      </c>
    </row>
    <row r="400" spans="1:29" s="40" customFormat="1" x14ac:dyDescent="0.25">
      <c r="A400" s="40" t="s">
        <v>2</v>
      </c>
      <c r="B400" s="2">
        <f>B396</f>
        <v>57</v>
      </c>
      <c r="C400" s="2">
        <f>C395</f>
        <v>475</v>
      </c>
      <c r="D400" s="2">
        <f>D394</f>
        <v>644</v>
      </c>
      <c r="E400" s="2">
        <f>E393</f>
        <v>638</v>
      </c>
      <c r="F400" s="2">
        <f>F392</f>
        <v>78</v>
      </c>
      <c r="G400" s="2">
        <f>G391</f>
        <v>460</v>
      </c>
      <c r="H400" s="2">
        <f>H390</f>
        <v>481</v>
      </c>
      <c r="I400" s="2">
        <f>I389</f>
        <v>623</v>
      </c>
      <c r="J400" s="2">
        <f>J388</f>
        <v>72</v>
      </c>
      <c r="K400" s="2">
        <f>K387</f>
        <v>363</v>
      </c>
      <c r="L400" s="2">
        <f>L386</f>
        <v>538</v>
      </c>
      <c r="M400" s="2">
        <f>M385</f>
        <v>194</v>
      </c>
      <c r="N400" s="2">
        <f>N384</f>
        <v>215</v>
      </c>
      <c r="O400" s="2">
        <f>O383</f>
        <v>357</v>
      </c>
      <c r="P400" s="2">
        <f>P382</f>
        <v>523</v>
      </c>
      <c r="Q400" s="2">
        <f>Q381</f>
        <v>517</v>
      </c>
      <c r="R400" s="2">
        <f>R380</f>
        <v>200</v>
      </c>
      <c r="S400" s="2">
        <f>S379</f>
        <v>378</v>
      </c>
      <c r="T400" s="2">
        <f>T378</f>
        <v>669</v>
      </c>
      <c r="U400" s="2">
        <f>U377</f>
        <v>88</v>
      </c>
      <c r="V400" s="2">
        <f>V376</f>
        <v>257</v>
      </c>
      <c r="W400" s="2">
        <f>W375</f>
        <v>251</v>
      </c>
      <c r="X400" s="2">
        <f>X374</f>
        <v>663</v>
      </c>
      <c r="Y400" s="2">
        <f>Y373</f>
        <v>100</v>
      </c>
      <c r="Z400" s="2">
        <f>Z372</f>
        <v>94</v>
      </c>
      <c r="AA400" s="2">
        <f>AA371</f>
        <v>263</v>
      </c>
      <c r="AB400" s="6">
        <f>AB370</f>
        <v>657</v>
      </c>
      <c r="AC400" s="7">
        <f t="shared" si="35"/>
        <v>4792815</v>
      </c>
    </row>
    <row r="402" spans="1:29" x14ac:dyDescent="0.25">
      <c r="B402" s="12" t="s">
        <v>862</v>
      </c>
      <c r="C402" s="37"/>
      <c r="D402" s="37"/>
      <c r="E402" s="37"/>
      <c r="F402" s="37"/>
      <c r="AC402" s="72"/>
    </row>
    <row r="403" spans="1:29" x14ac:dyDescent="0.25">
      <c r="A403" s="2">
        <v>1</v>
      </c>
      <c r="B403" s="13">
        <v>25</v>
      </c>
      <c r="C403" s="14">
        <v>472</v>
      </c>
      <c r="D403" s="14">
        <v>595</v>
      </c>
      <c r="E403" s="14">
        <v>548</v>
      </c>
      <c r="F403" s="14">
        <v>212</v>
      </c>
      <c r="G403" s="14">
        <v>335</v>
      </c>
      <c r="H403" s="14">
        <v>288</v>
      </c>
      <c r="I403" s="14">
        <v>654</v>
      </c>
      <c r="J403" s="14">
        <v>156</v>
      </c>
      <c r="K403" s="14">
        <v>291</v>
      </c>
      <c r="L403" s="14">
        <v>666</v>
      </c>
      <c r="M403" s="14">
        <v>141</v>
      </c>
      <c r="N403" s="14">
        <v>1</v>
      </c>
      <c r="O403" s="14">
        <v>484</v>
      </c>
      <c r="P403" s="14">
        <v>607</v>
      </c>
      <c r="Q403" s="14">
        <v>551</v>
      </c>
      <c r="R403" s="14">
        <v>197</v>
      </c>
      <c r="S403" s="14">
        <v>347</v>
      </c>
      <c r="T403" s="14">
        <v>563</v>
      </c>
      <c r="U403" s="14">
        <v>200</v>
      </c>
      <c r="V403" s="14">
        <v>332</v>
      </c>
      <c r="W403" s="14">
        <v>276</v>
      </c>
      <c r="X403" s="14">
        <v>669</v>
      </c>
      <c r="Y403" s="14">
        <v>153</v>
      </c>
      <c r="Z403" s="14">
        <v>13</v>
      </c>
      <c r="AA403" s="14">
        <v>460</v>
      </c>
      <c r="AB403" s="15">
        <v>619</v>
      </c>
      <c r="AC403" s="7">
        <f t="shared" ref="AC403:AC429" si="36">SUMSQ(B403:AB403)</f>
        <v>4792815</v>
      </c>
    </row>
    <row r="404" spans="1:29" x14ac:dyDescent="0.25">
      <c r="A404" s="2">
        <v>2</v>
      </c>
      <c r="B404" s="16">
        <v>648</v>
      </c>
      <c r="C404" s="10">
        <v>42</v>
      </c>
      <c r="D404" s="10">
        <v>408</v>
      </c>
      <c r="E404" s="10">
        <v>358</v>
      </c>
      <c r="F404" s="10">
        <v>508</v>
      </c>
      <c r="G404" s="10">
        <v>226</v>
      </c>
      <c r="H404" s="10">
        <v>98</v>
      </c>
      <c r="I404" s="10">
        <v>302</v>
      </c>
      <c r="J404" s="10">
        <v>695</v>
      </c>
      <c r="K404" s="10">
        <v>101</v>
      </c>
      <c r="L404" s="10">
        <v>314</v>
      </c>
      <c r="M404" s="10">
        <v>680</v>
      </c>
      <c r="N404" s="10">
        <v>624</v>
      </c>
      <c r="O404" s="10">
        <v>54</v>
      </c>
      <c r="P404" s="10">
        <v>420</v>
      </c>
      <c r="Q404" s="10">
        <v>361</v>
      </c>
      <c r="R404" s="10">
        <v>493</v>
      </c>
      <c r="S404" s="10">
        <v>238</v>
      </c>
      <c r="T404" s="10">
        <v>373</v>
      </c>
      <c r="U404" s="10">
        <v>496</v>
      </c>
      <c r="V404" s="10">
        <v>223</v>
      </c>
      <c r="W404" s="10">
        <v>86</v>
      </c>
      <c r="X404" s="10">
        <v>317</v>
      </c>
      <c r="Y404" s="10">
        <v>692</v>
      </c>
      <c r="Z404" s="10">
        <v>636</v>
      </c>
      <c r="AA404" s="10">
        <v>30</v>
      </c>
      <c r="AB404" s="17">
        <v>432</v>
      </c>
      <c r="AC404" s="7">
        <f t="shared" si="36"/>
        <v>4792815</v>
      </c>
    </row>
    <row r="405" spans="1:29" x14ac:dyDescent="0.25">
      <c r="A405" s="2">
        <v>3</v>
      </c>
      <c r="B405" s="16">
        <v>458</v>
      </c>
      <c r="C405" s="10">
        <v>581</v>
      </c>
      <c r="D405" s="10">
        <v>56</v>
      </c>
      <c r="E405" s="10">
        <v>171</v>
      </c>
      <c r="F405" s="10">
        <v>402</v>
      </c>
      <c r="G405" s="10">
        <v>525</v>
      </c>
      <c r="H405" s="10">
        <v>718</v>
      </c>
      <c r="I405" s="10">
        <v>112</v>
      </c>
      <c r="J405" s="10">
        <v>262</v>
      </c>
      <c r="K405" s="10">
        <v>721</v>
      </c>
      <c r="L405" s="10">
        <v>124</v>
      </c>
      <c r="M405" s="10">
        <v>247</v>
      </c>
      <c r="N405" s="10">
        <v>434</v>
      </c>
      <c r="O405" s="10">
        <v>593</v>
      </c>
      <c r="P405" s="10">
        <v>68</v>
      </c>
      <c r="Q405" s="10">
        <v>174</v>
      </c>
      <c r="R405" s="10">
        <v>387</v>
      </c>
      <c r="S405" s="10">
        <v>537</v>
      </c>
      <c r="T405" s="10">
        <v>186</v>
      </c>
      <c r="U405" s="10">
        <v>390</v>
      </c>
      <c r="V405" s="10">
        <v>522</v>
      </c>
      <c r="W405" s="10">
        <v>706</v>
      </c>
      <c r="X405" s="10">
        <v>127</v>
      </c>
      <c r="Y405" s="10">
        <v>259</v>
      </c>
      <c r="Z405" s="10">
        <v>446</v>
      </c>
      <c r="AA405" s="10">
        <v>569</v>
      </c>
      <c r="AB405" s="17">
        <v>80</v>
      </c>
      <c r="AC405" s="7">
        <f t="shared" si="36"/>
        <v>4792815</v>
      </c>
    </row>
    <row r="406" spans="1:29" x14ac:dyDescent="0.25">
      <c r="A406" s="2">
        <v>4</v>
      </c>
      <c r="B406" s="16">
        <v>364</v>
      </c>
      <c r="C406" s="10">
        <v>487</v>
      </c>
      <c r="D406" s="10">
        <v>241</v>
      </c>
      <c r="E406" s="10">
        <v>104</v>
      </c>
      <c r="F406" s="10">
        <v>308</v>
      </c>
      <c r="G406" s="10">
        <v>683</v>
      </c>
      <c r="H406" s="10">
        <v>627</v>
      </c>
      <c r="I406" s="10">
        <v>48</v>
      </c>
      <c r="J406" s="10">
        <v>423</v>
      </c>
      <c r="K406" s="10">
        <v>639</v>
      </c>
      <c r="L406" s="10">
        <v>33</v>
      </c>
      <c r="M406" s="10">
        <v>426</v>
      </c>
      <c r="N406" s="10">
        <v>376</v>
      </c>
      <c r="O406" s="10">
        <v>499</v>
      </c>
      <c r="P406" s="10">
        <v>217</v>
      </c>
      <c r="Q406" s="10">
        <v>89</v>
      </c>
      <c r="R406" s="10">
        <v>320</v>
      </c>
      <c r="S406" s="10">
        <v>686</v>
      </c>
      <c r="T406" s="10">
        <v>92</v>
      </c>
      <c r="U406" s="10">
        <v>305</v>
      </c>
      <c r="V406" s="10">
        <v>698</v>
      </c>
      <c r="W406" s="10">
        <v>642</v>
      </c>
      <c r="X406" s="10">
        <v>45</v>
      </c>
      <c r="Y406" s="10">
        <v>411</v>
      </c>
      <c r="Z406" s="10">
        <v>352</v>
      </c>
      <c r="AA406" s="10">
        <v>511</v>
      </c>
      <c r="AB406" s="17">
        <v>229</v>
      </c>
      <c r="AC406" s="7">
        <f t="shared" si="36"/>
        <v>4792815</v>
      </c>
    </row>
    <row r="407" spans="1:29" x14ac:dyDescent="0.25">
      <c r="A407" s="2">
        <v>5</v>
      </c>
      <c r="B407" s="16">
        <v>177</v>
      </c>
      <c r="C407" s="10">
        <v>381</v>
      </c>
      <c r="D407" s="10">
        <v>540</v>
      </c>
      <c r="E407" s="10">
        <v>724</v>
      </c>
      <c r="F407" s="10">
        <v>118</v>
      </c>
      <c r="G407" s="10">
        <v>250</v>
      </c>
      <c r="H407" s="10">
        <v>437</v>
      </c>
      <c r="I407" s="10">
        <v>587</v>
      </c>
      <c r="J407" s="10">
        <v>71</v>
      </c>
      <c r="K407" s="10">
        <v>449</v>
      </c>
      <c r="L407" s="10">
        <v>572</v>
      </c>
      <c r="M407" s="10">
        <v>74</v>
      </c>
      <c r="N407" s="10">
        <v>189</v>
      </c>
      <c r="O407" s="10">
        <v>393</v>
      </c>
      <c r="P407" s="10">
        <v>516</v>
      </c>
      <c r="Q407" s="10">
        <v>709</v>
      </c>
      <c r="R407" s="10">
        <v>130</v>
      </c>
      <c r="S407" s="10">
        <v>253</v>
      </c>
      <c r="T407" s="10">
        <v>712</v>
      </c>
      <c r="U407" s="10">
        <v>115</v>
      </c>
      <c r="V407" s="10">
        <v>265</v>
      </c>
      <c r="W407" s="10">
        <v>452</v>
      </c>
      <c r="X407" s="10">
        <v>584</v>
      </c>
      <c r="Y407" s="10">
        <v>59</v>
      </c>
      <c r="Z407" s="10">
        <v>165</v>
      </c>
      <c r="AA407" s="10">
        <v>405</v>
      </c>
      <c r="AB407" s="17">
        <v>528</v>
      </c>
      <c r="AC407" s="7">
        <f t="shared" si="36"/>
        <v>4792815</v>
      </c>
    </row>
    <row r="408" spans="1:29" x14ac:dyDescent="0.25">
      <c r="A408" s="2">
        <v>6</v>
      </c>
      <c r="B408" s="16">
        <v>554</v>
      </c>
      <c r="C408" s="10">
        <v>191</v>
      </c>
      <c r="D408" s="10">
        <v>350</v>
      </c>
      <c r="E408" s="10">
        <v>294</v>
      </c>
      <c r="F408" s="10">
        <v>660</v>
      </c>
      <c r="G408" s="10">
        <v>144</v>
      </c>
      <c r="H408" s="10">
        <v>4</v>
      </c>
      <c r="I408" s="10">
        <v>478</v>
      </c>
      <c r="J408" s="10">
        <v>610</v>
      </c>
      <c r="K408" s="10">
        <v>16</v>
      </c>
      <c r="L408" s="10">
        <v>463</v>
      </c>
      <c r="M408" s="10">
        <v>613</v>
      </c>
      <c r="N408" s="10">
        <v>566</v>
      </c>
      <c r="O408" s="10">
        <v>203</v>
      </c>
      <c r="P408" s="10">
        <v>326</v>
      </c>
      <c r="Q408" s="10">
        <v>279</v>
      </c>
      <c r="R408" s="10">
        <v>672</v>
      </c>
      <c r="S408" s="10">
        <v>147</v>
      </c>
      <c r="T408" s="10">
        <v>282</v>
      </c>
      <c r="U408" s="10">
        <v>657</v>
      </c>
      <c r="V408" s="10">
        <v>159</v>
      </c>
      <c r="W408" s="10">
        <v>19</v>
      </c>
      <c r="X408" s="10">
        <v>475</v>
      </c>
      <c r="Y408" s="10">
        <v>598</v>
      </c>
      <c r="Z408" s="10">
        <v>542</v>
      </c>
      <c r="AA408" s="10">
        <v>215</v>
      </c>
      <c r="AB408" s="17">
        <v>338</v>
      </c>
      <c r="AC408" s="7">
        <f t="shared" si="36"/>
        <v>4792815</v>
      </c>
    </row>
    <row r="409" spans="1:29" x14ac:dyDescent="0.25">
      <c r="A409" s="2">
        <v>7</v>
      </c>
      <c r="B409" s="16">
        <v>703</v>
      </c>
      <c r="C409" s="10">
        <v>133</v>
      </c>
      <c r="D409" s="10">
        <v>256</v>
      </c>
      <c r="E409" s="10">
        <v>443</v>
      </c>
      <c r="F409" s="10">
        <v>575</v>
      </c>
      <c r="G409" s="10">
        <v>77</v>
      </c>
      <c r="H409" s="10">
        <v>183</v>
      </c>
      <c r="I409" s="10">
        <v>396</v>
      </c>
      <c r="J409" s="10">
        <v>519</v>
      </c>
      <c r="K409" s="10">
        <v>168</v>
      </c>
      <c r="L409" s="10">
        <v>399</v>
      </c>
      <c r="M409" s="10">
        <v>531</v>
      </c>
      <c r="N409" s="10">
        <v>715</v>
      </c>
      <c r="O409" s="10">
        <v>109</v>
      </c>
      <c r="P409" s="10">
        <v>268</v>
      </c>
      <c r="Q409" s="10">
        <v>455</v>
      </c>
      <c r="R409" s="10">
        <v>578</v>
      </c>
      <c r="S409" s="10">
        <v>62</v>
      </c>
      <c r="T409" s="10">
        <v>440</v>
      </c>
      <c r="U409" s="10">
        <v>590</v>
      </c>
      <c r="V409" s="10">
        <v>65</v>
      </c>
      <c r="W409" s="10">
        <v>180</v>
      </c>
      <c r="X409" s="10">
        <v>384</v>
      </c>
      <c r="Y409" s="10">
        <v>534</v>
      </c>
      <c r="Z409" s="10">
        <v>727</v>
      </c>
      <c r="AA409" s="10">
        <v>121</v>
      </c>
      <c r="AB409" s="17">
        <v>244</v>
      </c>
      <c r="AC409" s="7">
        <f t="shared" si="36"/>
        <v>4792815</v>
      </c>
    </row>
    <row r="410" spans="1:29" x14ac:dyDescent="0.25">
      <c r="A410" s="2">
        <v>8</v>
      </c>
      <c r="B410" s="16">
        <v>273</v>
      </c>
      <c r="C410" s="10">
        <v>675</v>
      </c>
      <c r="D410" s="10">
        <v>150</v>
      </c>
      <c r="E410" s="10">
        <v>10</v>
      </c>
      <c r="F410" s="10">
        <v>466</v>
      </c>
      <c r="G410" s="10">
        <v>616</v>
      </c>
      <c r="H410" s="10">
        <v>560</v>
      </c>
      <c r="I410" s="10">
        <v>206</v>
      </c>
      <c r="J410" s="10">
        <v>329</v>
      </c>
      <c r="K410" s="10">
        <v>545</v>
      </c>
      <c r="L410" s="10">
        <v>209</v>
      </c>
      <c r="M410" s="10">
        <v>341</v>
      </c>
      <c r="N410" s="10">
        <v>285</v>
      </c>
      <c r="O410" s="10">
        <v>651</v>
      </c>
      <c r="P410" s="10">
        <v>162</v>
      </c>
      <c r="Q410" s="10">
        <v>22</v>
      </c>
      <c r="R410" s="10">
        <v>469</v>
      </c>
      <c r="S410" s="10">
        <v>601</v>
      </c>
      <c r="T410" s="10">
        <v>7</v>
      </c>
      <c r="U410" s="10">
        <v>481</v>
      </c>
      <c r="V410" s="10">
        <v>604</v>
      </c>
      <c r="W410" s="10">
        <v>557</v>
      </c>
      <c r="X410" s="10">
        <v>194</v>
      </c>
      <c r="Y410" s="10">
        <v>344</v>
      </c>
      <c r="Z410" s="10">
        <v>297</v>
      </c>
      <c r="AA410" s="10">
        <v>663</v>
      </c>
      <c r="AB410" s="17">
        <v>138</v>
      </c>
      <c r="AC410" s="7">
        <f t="shared" si="36"/>
        <v>4792815</v>
      </c>
    </row>
    <row r="411" spans="1:29" x14ac:dyDescent="0.25">
      <c r="A411" s="2">
        <v>9</v>
      </c>
      <c r="B411" s="16">
        <v>83</v>
      </c>
      <c r="C411" s="10">
        <v>323</v>
      </c>
      <c r="D411" s="10">
        <v>689</v>
      </c>
      <c r="E411" s="10">
        <v>633</v>
      </c>
      <c r="F411" s="10">
        <v>36</v>
      </c>
      <c r="G411" s="10">
        <v>429</v>
      </c>
      <c r="H411" s="10">
        <v>370</v>
      </c>
      <c r="I411" s="10">
        <v>502</v>
      </c>
      <c r="J411" s="10">
        <v>220</v>
      </c>
      <c r="K411" s="10">
        <v>355</v>
      </c>
      <c r="L411" s="10">
        <v>505</v>
      </c>
      <c r="M411" s="10">
        <v>232</v>
      </c>
      <c r="N411" s="10">
        <v>95</v>
      </c>
      <c r="O411" s="10">
        <v>299</v>
      </c>
      <c r="P411" s="10">
        <v>701</v>
      </c>
      <c r="Q411" s="10">
        <v>645</v>
      </c>
      <c r="R411" s="10">
        <v>39</v>
      </c>
      <c r="S411" s="10">
        <v>414</v>
      </c>
      <c r="T411" s="10">
        <v>630</v>
      </c>
      <c r="U411" s="10">
        <v>51</v>
      </c>
      <c r="V411" s="10">
        <v>417</v>
      </c>
      <c r="W411" s="10">
        <v>367</v>
      </c>
      <c r="X411" s="10">
        <v>490</v>
      </c>
      <c r="Y411" s="10">
        <v>235</v>
      </c>
      <c r="Z411" s="10">
        <v>107</v>
      </c>
      <c r="AA411" s="10">
        <v>311</v>
      </c>
      <c r="AB411" s="17">
        <v>677</v>
      </c>
      <c r="AC411" s="7">
        <f t="shared" si="36"/>
        <v>4792815</v>
      </c>
    </row>
    <row r="412" spans="1:29" x14ac:dyDescent="0.25">
      <c r="A412" s="2">
        <v>10</v>
      </c>
      <c r="B412" s="16">
        <v>58</v>
      </c>
      <c r="C412" s="10">
        <v>451</v>
      </c>
      <c r="D412" s="10">
        <v>583</v>
      </c>
      <c r="E412" s="10">
        <v>527</v>
      </c>
      <c r="F412" s="10">
        <v>164</v>
      </c>
      <c r="G412" s="10">
        <v>404</v>
      </c>
      <c r="H412" s="10">
        <v>267</v>
      </c>
      <c r="I412" s="10">
        <v>714</v>
      </c>
      <c r="J412" s="10">
        <v>117</v>
      </c>
      <c r="K412" s="10">
        <v>252</v>
      </c>
      <c r="L412" s="10">
        <v>726</v>
      </c>
      <c r="M412" s="10">
        <v>120</v>
      </c>
      <c r="N412" s="10">
        <v>70</v>
      </c>
      <c r="O412" s="10">
        <v>436</v>
      </c>
      <c r="P412" s="10">
        <v>586</v>
      </c>
      <c r="Q412" s="10">
        <v>539</v>
      </c>
      <c r="R412" s="10">
        <v>176</v>
      </c>
      <c r="S412" s="10">
        <v>380</v>
      </c>
      <c r="T412" s="10">
        <v>515</v>
      </c>
      <c r="U412" s="10">
        <v>188</v>
      </c>
      <c r="V412" s="10">
        <v>392</v>
      </c>
      <c r="W412" s="10">
        <v>255</v>
      </c>
      <c r="X412" s="10">
        <v>711</v>
      </c>
      <c r="Y412" s="10">
        <v>132</v>
      </c>
      <c r="Z412" s="10">
        <v>73</v>
      </c>
      <c r="AA412" s="10">
        <v>448</v>
      </c>
      <c r="AB412" s="17">
        <v>571</v>
      </c>
      <c r="AC412" s="7">
        <f t="shared" si="36"/>
        <v>4792815</v>
      </c>
    </row>
    <row r="413" spans="1:29" x14ac:dyDescent="0.25">
      <c r="A413" s="2">
        <v>11</v>
      </c>
      <c r="B413" s="16">
        <v>600</v>
      </c>
      <c r="C413" s="10">
        <v>21</v>
      </c>
      <c r="D413" s="10">
        <v>477</v>
      </c>
      <c r="E413" s="10">
        <v>337</v>
      </c>
      <c r="F413" s="10">
        <v>541</v>
      </c>
      <c r="G413" s="10">
        <v>214</v>
      </c>
      <c r="H413" s="10">
        <v>158</v>
      </c>
      <c r="I413" s="10">
        <v>281</v>
      </c>
      <c r="J413" s="10">
        <v>656</v>
      </c>
      <c r="K413" s="10">
        <v>143</v>
      </c>
      <c r="L413" s="10">
        <v>293</v>
      </c>
      <c r="M413" s="10">
        <v>659</v>
      </c>
      <c r="N413" s="10">
        <v>612</v>
      </c>
      <c r="O413" s="10">
        <v>6</v>
      </c>
      <c r="P413" s="10">
        <v>480</v>
      </c>
      <c r="Q413" s="10">
        <v>349</v>
      </c>
      <c r="R413" s="10">
        <v>553</v>
      </c>
      <c r="S413" s="10">
        <v>190</v>
      </c>
      <c r="T413" s="10">
        <v>325</v>
      </c>
      <c r="U413" s="10">
        <v>565</v>
      </c>
      <c r="V413" s="10">
        <v>202</v>
      </c>
      <c r="W413" s="10">
        <v>146</v>
      </c>
      <c r="X413" s="10">
        <v>278</v>
      </c>
      <c r="Y413" s="10">
        <v>671</v>
      </c>
      <c r="Z413" s="10">
        <v>615</v>
      </c>
      <c r="AA413" s="10">
        <v>18</v>
      </c>
      <c r="AB413" s="17">
        <v>465</v>
      </c>
      <c r="AC413" s="7">
        <f t="shared" si="36"/>
        <v>4792815</v>
      </c>
    </row>
    <row r="414" spans="1:29" x14ac:dyDescent="0.25">
      <c r="A414" s="2">
        <v>12</v>
      </c>
      <c r="B414" s="16">
        <v>410</v>
      </c>
      <c r="C414" s="10">
        <v>641</v>
      </c>
      <c r="D414" s="10">
        <v>44</v>
      </c>
      <c r="E414" s="10">
        <v>231</v>
      </c>
      <c r="F414" s="10">
        <v>354</v>
      </c>
      <c r="G414" s="10">
        <v>513</v>
      </c>
      <c r="H414" s="10">
        <v>697</v>
      </c>
      <c r="I414" s="10">
        <v>91</v>
      </c>
      <c r="J414" s="10">
        <v>304</v>
      </c>
      <c r="K414" s="10">
        <v>682</v>
      </c>
      <c r="L414" s="10">
        <v>103</v>
      </c>
      <c r="M414" s="10">
        <v>307</v>
      </c>
      <c r="N414" s="10">
        <v>422</v>
      </c>
      <c r="O414" s="10">
        <v>626</v>
      </c>
      <c r="P414" s="10">
        <v>47</v>
      </c>
      <c r="Q414" s="10">
        <v>243</v>
      </c>
      <c r="R414" s="10">
        <v>366</v>
      </c>
      <c r="S414" s="10">
        <v>489</v>
      </c>
      <c r="T414" s="10">
        <v>219</v>
      </c>
      <c r="U414" s="10">
        <v>378</v>
      </c>
      <c r="V414" s="10">
        <v>501</v>
      </c>
      <c r="W414" s="10">
        <v>685</v>
      </c>
      <c r="X414" s="10">
        <v>88</v>
      </c>
      <c r="Y414" s="10">
        <v>319</v>
      </c>
      <c r="Z414" s="10">
        <v>425</v>
      </c>
      <c r="AA414" s="10">
        <v>638</v>
      </c>
      <c r="AB414" s="17">
        <v>32</v>
      </c>
      <c r="AC414" s="7">
        <f t="shared" si="36"/>
        <v>4792815</v>
      </c>
    </row>
    <row r="415" spans="1:29" x14ac:dyDescent="0.25">
      <c r="A415" s="2">
        <v>13</v>
      </c>
      <c r="B415" s="16">
        <v>343</v>
      </c>
      <c r="C415" s="10">
        <v>556</v>
      </c>
      <c r="D415" s="10">
        <v>193</v>
      </c>
      <c r="E415" s="10">
        <v>137</v>
      </c>
      <c r="F415" s="10">
        <v>296</v>
      </c>
      <c r="G415" s="10">
        <v>662</v>
      </c>
      <c r="H415" s="10">
        <v>606</v>
      </c>
      <c r="I415" s="10">
        <v>9</v>
      </c>
      <c r="J415" s="10">
        <v>483</v>
      </c>
      <c r="K415" s="10">
        <v>618</v>
      </c>
      <c r="L415" s="10">
        <v>12</v>
      </c>
      <c r="M415" s="10">
        <v>468</v>
      </c>
      <c r="N415" s="10">
        <v>328</v>
      </c>
      <c r="O415" s="10">
        <v>559</v>
      </c>
      <c r="P415" s="10">
        <v>205</v>
      </c>
      <c r="Q415" s="10">
        <v>149</v>
      </c>
      <c r="R415" s="10">
        <v>272</v>
      </c>
      <c r="S415" s="10">
        <v>674</v>
      </c>
      <c r="T415" s="10">
        <v>161</v>
      </c>
      <c r="U415" s="10">
        <v>284</v>
      </c>
      <c r="V415" s="10">
        <v>650</v>
      </c>
      <c r="W415" s="10">
        <v>603</v>
      </c>
      <c r="X415" s="10">
        <v>24</v>
      </c>
      <c r="Y415" s="10">
        <v>471</v>
      </c>
      <c r="Z415" s="10">
        <v>340</v>
      </c>
      <c r="AA415" s="10">
        <v>544</v>
      </c>
      <c r="AB415" s="17">
        <v>208</v>
      </c>
      <c r="AC415" s="7">
        <f t="shared" si="36"/>
        <v>4792815</v>
      </c>
    </row>
    <row r="416" spans="1:29" x14ac:dyDescent="0.25">
      <c r="A416" s="2">
        <v>14</v>
      </c>
      <c r="B416" s="16">
        <v>237</v>
      </c>
      <c r="C416" s="10">
        <v>369</v>
      </c>
      <c r="D416" s="10">
        <v>492</v>
      </c>
      <c r="E416" s="10">
        <v>676</v>
      </c>
      <c r="F416" s="10">
        <v>106</v>
      </c>
      <c r="G416" s="10">
        <v>310</v>
      </c>
      <c r="H416" s="10">
        <v>416</v>
      </c>
      <c r="I416" s="10">
        <v>629</v>
      </c>
      <c r="J416" s="10">
        <v>50</v>
      </c>
      <c r="K416" s="10">
        <v>428</v>
      </c>
      <c r="L416" s="10">
        <v>632</v>
      </c>
      <c r="M416" s="10">
        <v>35</v>
      </c>
      <c r="N416" s="10">
        <v>222</v>
      </c>
      <c r="O416" s="10">
        <v>372</v>
      </c>
      <c r="P416" s="10">
        <v>504</v>
      </c>
      <c r="Q416" s="10">
        <v>688</v>
      </c>
      <c r="R416" s="10">
        <v>82</v>
      </c>
      <c r="S416" s="10">
        <v>322</v>
      </c>
      <c r="T416" s="10">
        <v>700</v>
      </c>
      <c r="U416" s="10">
        <v>94</v>
      </c>
      <c r="V416" s="10">
        <v>298</v>
      </c>
      <c r="W416" s="10">
        <v>413</v>
      </c>
      <c r="X416" s="10">
        <v>644</v>
      </c>
      <c r="Y416" s="10">
        <v>38</v>
      </c>
      <c r="Z416" s="10">
        <v>234</v>
      </c>
      <c r="AA416" s="10">
        <v>357</v>
      </c>
      <c r="AB416" s="17">
        <v>507</v>
      </c>
      <c r="AC416" s="7">
        <f t="shared" si="36"/>
        <v>4792815</v>
      </c>
    </row>
    <row r="417" spans="1:29" x14ac:dyDescent="0.25">
      <c r="A417" s="2">
        <v>15</v>
      </c>
      <c r="B417" s="16">
        <v>533</v>
      </c>
      <c r="C417" s="10">
        <v>179</v>
      </c>
      <c r="D417" s="10">
        <v>383</v>
      </c>
      <c r="E417" s="10">
        <v>246</v>
      </c>
      <c r="F417" s="10">
        <v>729</v>
      </c>
      <c r="G417" s="10">
        <v>123</v>
      </c>
      <c r="H417" s="10">
        <v>64</v>
      </c>
      <c r="I417" s="10">
        <v>439</v>
      </c>
      <c r="J417" s="10">
        <v>589</v>
      </c>
      <c r="K417" s="10">
        <v>76</v>
      </c>
      <c r="L417" s="10">
        <v>442</v>
      </c>
      <c r="M417" s="10">
        <v>574</v>
      </c>
      <c r="N417" s="10">
        <v>518</v>
      </c>
      <c r="O417" s="10">
        <v>182</v>
      </c>
      <c r="P417" s="10">
        <v>395</v>
      </c>
      <c r="Q417" s="10">
        <v>258</v>
      </c>
      <c r="R417" s="10">
        <v>705</v>
      </c>
      <c r="S417" s="10">
        <v>135</v>
      </c>
      <c r="T417" s="10">
        <v>270</v>
      </c>
      <c r="U417" s="10">
        <v>717</v>
      </c>
      <c r="V417" s="10">
        <v>111</v>
      </c>
      <c r="W417" s="10">
        <v>61</v>
      </c>
      <c r="X417" s="10">
        <v>454</v>
      </c>
      <c r="Y417" s="10">
        <v>577</v>
      </c>
      <c r="Z417" s="10">
        <v>530</v>
      </c>
      <c r="AA417" s="10">
        <v>167</v>
      </c>
      <c r="AB417" s="17">
        <v>398</v>
      </c>
      <c r="AC417" s="7">
        <f t="shared" si="36"/>
        <v>4792815</v>
      </c>
    </row>
    <row r="418" spans="1:29" x14ac:dyDescent="0.25">
      <c r="A418" s="2">
        <v>16</v>
      </c>
      <c r="B418" s="16">
        <v>691</v>
      </c>
      <c r="C418" s="10">
        <v>85</v>
      </c>
      <c r="D418" s="10">
        <v>316</v>
      </c>
      <c r="E418" s="10">
        <v>431</v>
      </c>
      <c r="F418" s="10">
        <v>635</v>
      </c>
      <c r="G418" s="10">
        <v>29</v>
      </c>
      <c r="H418" s="10">
        <v>225</v>
      </c>
      <c r="I418" s="10">
        <v>375</v>
      </c>
      <c r="J418" s="10">
        <v>498</v>
      </c>
      <c r="K418" s="10">
        <v>228</v>
      </c>
      <c r="L418" s="10">
        <v>360</v>
      </c>
      <c r="M418" s="10">
        <v>510</v>
      </c>
      <c r="N418" s="10">
        <v>694</v>
      </c>
      <c r="O418" s="10">
        <v>97</v>
      </c>
      <c r="P418" s="10">
        <v>301</v>
      </c>
      <c r="Q418" s="10">
        <v>407</v>
      </c>
      <c r="R418" s="10">
        <v>647</v>
      </c>
      <c r="S418" s="10">
        <v>41</v>
      </c>
      <c r="T418" s="10">
        <v>419</v>
      </c>
      <c r="U418" s="10">
        <v>623</v>
      </c>
      <c r="V418" s="10">
        <v>53</v>
      </c>
      <c r="W418" s="10">
        <v>240</v>
      </c>
      <c r="X418" s="10">
        <v>363</v>
      </c>
      <c r="Y418" s="10">
        <v>495</v>
      </c>
      <c r="Z418" s="10">
        <v>679</v>
      </c>
      <c r="AA418" s="10">
        <v>100</v>
      </c>
      <c r="AB418" s="17">
        <v>313</v>
      </c>
      <c r="AC418" s="7">
        <f t="shared" si="36"/>
        <v>4792815</v>
      </c>
    </row>
    <row r="419" spans="1:29" x14ac:dyDescent="0.25">
      <c r="A419" s="2">
        <v>17</v>
      </c>
      <c r="B419" s="16">
        <v>261</v>
      </c>
      <c r="C419" s="10">
        <v>708</v>
      </c>
      <c r="D419" s="10">
        <v>129</v>
      </c>
      <c r="E419" s="10">
        <v>79</v>
      </c>
      <c r="F419" s="10">
        <v>445</v>
      </c>
      <c r="G419" s="10">
        <v>568</v>
      </c>
      <c r="H419" s="10">
        <v>521</v>
      </c>
      <c r="I419" s="10">
        <v>185</v>
      </c>
      <c r="J419" s="10">
        <v>389</v>
      </c>
      <c r="K419" s="10">
        <v>524</v>
      </c>
      <c r="L419" s="10">
        <v>170</v>
      </c>
      <c r="M419" s="10">
        <v>401</v>
      </c>
      <c r="N419" s="10">
        <v>264</v>
      </c>
      <c r="O419" s="10">
        <v>720</v>
      </c>
      <c r="P419" s="10">
        <v>114</v>
      </c>
      <c r="Q419" s="10">
        <v>55</v>
      </c>
      <c r="R419" s="10">
        <v>457</v>
      </c>
      <c r="S419" s="10">
        <v>580</v>
      </c>
      <c r="T419" s="10">
        <v>67</v>
      </c>
      <c r="U419" s="10">
        <v>433</v>
      </c>
      <c r="V419" s="10">
        <v>592</v>
      </c>
      <c r="W419" s="10">
        <v>536</v>
      </c>
      <c r="X419" s="10">
        <v>173</v>
      </c>
      <c r="Y419" s="10">
        <v>386</v>
      </c>
      <c r="Z419" s="10">
        <v>249</v>
      </c>
      <c r="AA419" s="10">
        <v>723</v>
      </c>
      <c r="AB419" s="17">
        <v>126</v>
      </c>
      <c r="AC419" s="7">
        <f t="shared" si="36"/>
        <v>4792815</v>
      </c>
    </row>
    <row r="420" spans="1:29" x14ac:dyDescent="0.25">
      <c r="A420" s="2">
        <v>18</v>
      </c>
      <c r="B420" s="16">
        <v>152</v>
      </c>
      <c r="C420" s="10">
        <v>275</v>
      </c>
      <c r="D420" s="10">
        <v>668</v>
      </c>
      <c r="E420" s="10">
        <v>621</v>
      </c>
      <c r="F420" s="10">
        <v>15</v>
      </c>
      <c r="G420" s="10">
        <v>462</v>
      </c>
      <c r="H420" s="10">
        <v>331</v>
      </c>
      <c r="I420" s="10">
        <v>562</v>
      </c>
      <c r="J420" s="10">
        <v>199</v>
      </c>
      <c r="K420" s="10">
        <v>334</v>
      </c>
      <c r="L420" s="10">
        <v>547</v>
      </c>
      <c r="M420" s="10">
        <v>211</v>
      </c>
      <c r="N420" s="10">
        <v>155</v>
      </c>
      <c r="O420" s="10">
        <v>287</v>
      </c>
      <c r="P420" s="10">
        <v>653</v>
      </c>
      <c r="Q420" s="10">
        <v>597</v>
      </c>
      <c r="R420" s="10">
        <v>27</v>
      </c>
      <c r="S420" s="10">
        <v>474</v>
      </c>
      <c r="T420" s="10">
        <v>609</v>
      </c>
      <c r="U420" s="10">
        <v>3</v>
      </c>
      <c r="V420" s="10">
        <v>486</v>
      </c>
      <c r="W420" s="10">
        <v>346</v>
      </c>
      <c r="X420" s="10">
        <v>550</v>
      </c>
      <c r="Y420" s="10">
        <v>196</v>
      </c>
      <c r="Z420" s="10">
        <v>140</v>
      </c>
      <c r="AA420" s="10">
        <v>290</v>
      </c>
      <c r="AB420" s="17">
        <v>665</v>
      </c>
      <c r="AC420" s="7">
        <f t="shared" si="36"/>
        <v>4792815</v>
      </c>
    </row>
    <row r="421" spans="1:29" x14ac:dyDescent="0.25">
      <c r="A421" s="2">
        <v>19</v>
      </c>
      <c r="B421" s="16">
        <v>37</v>
      </c>
      <c r="C421" s="10">
        <v>412</v>
      </c>
      <c r="D421" s="10">
        <v>643</v>
      </c>
      <c r="E421" s="10">
        <v>506</v>
      </c>
      <c r="F421" s="10">
        <v>233</v>
      </c>
      <c r="G421" s="10">
        <v>356</v>
      </c>
      <c r="H421" s="10">
        <v>300</v>
      </c>
      <c r="I421" s="10">
        <v>702</v>
      </c>
      <c r="J421" s="10">
        <v>96</v>
      </c>
      <c r="K421" s="10">
        <v>312</v>
      </c>
      <c r="L421" s="10">
        <v>678</v>
      </c>
      <c r="M421" s="10">
        <v>108</v>
      </c>
      <c r="N421" s="10">
        <v>49</v>
      </c>
      <c r="O421" s="10">
        <v>415</v>
      </c>
      <c r="P421" s="10">
        <v>628</v>
      </c>
      <c r="Q421" s="10">
        <v>491</v>
      </c>
      <c r="R421" s="10">
        <v>236</v>
      </c>
      <c r="S421" s="10">
        <v>368</v>
      </c>
      <c r="T421" s="10">
        <v>503</v>
      </c>
      <c r="U421" s="10">
        <v>221</v>
      </c>
      <c r="V421" s="10">
        <v>371</v>
      </c>
      <c r="W421" s="10">
        <v>324</v>
      </c>
      <c r="X421" s="10">
        <v>690</v>
      </c>
      <c r="Y421" s="10">
        <v>84</v>
      </c>
      <c r="Z421" s="10">
        <v>34</v>
      </c>
      <c r="AA421" s="10">
        <v>427</v>
      </c>
      <c r="AB421" s="17">
        <v>631</v>
      </c>
      <c r="AC421" s="7">
        <f t="shared" si="36"/>
        <v>4792815</v>
      </c>
    </row>
    <row r="422" spans="1:29" x14ac:dyDescent="0.25">
      <c r="A422" s="2">
        <v>20</v>
      </c>
      <c r="B422" s="16">
        <v>579</v>
      </c>
      <c r="C422" s="10">
        <v>63</v>
      </c>
      <c r="D422" s="10">
        <v>456</v>
      </c>
      <c r="E422" s="10">
        <v>397</v>
      </c>
      <c r="F422" s="10">
        <v>529</v>
      </c>
      <c r="G422" s="10">
        <v>166</v>
      </c>
      <c r="H422" s="10">
        <v>110</v>
      </c>
      <c r="I422" s="10">
        <v>269</v>
      </c>
      <c r="J422" s="10">
        <v>716</v>
      </c>
      <c r="K422" s="10">
        <v>122</v>
      </c>
      <c r="L422" s="10">
        <v>245</v>
      </c>
      <c r="M422" s="10">
        <v>728</v>
      </c>
      <c r="N422" s="10">
        <v>591</v>
      </c>
      <c r="O422" s="10">
        <v>66</v>
      </c>
      <c r="P422" s="10">
        <v>441</v>
      </c>
      <c r="Q422" s="10">
        <v>382</v>
      </c>
      <c r="R422" s="10">
        <v>532</v>
      </c>
      <c r="S422" s="10">
        <v>178</v>
      </c>
      <c r="T422" s="10">
        <v>394</v>
      </c>
      <c r="U422" s="10">
        <v>517</v>
      </c>
      <c r="V422" s="10">
        <v>181</v>
      </c>
      <c r="W422" s="10">
        <v>134</v>
      </c>
      <c r="X422" s="10">
        <v>257</v>
      </c>
      <c r="Y422" s="10">
        <v>704</v>
      </c>
      <c r="Z422" s="10">
        <v>576</v>
      </c>
      <c r="AA422" s="10">
        <v>78</v>
      </c>
      <c r="AB422" s="17">
        <v>444</v>
      </c>
      <c r="AC422" s="7">
        <f t="shared" si="36"/>
        <v>4792815</v>
      </c>
    </row>
    <row r="423" spans="1:29" x14ac:dyDescent="0.25">
      <c r="A423" s="2">
        <v>21</v>
      </c>
      <c r="B423" s="16">
        <v>470</v>
      </c>
      <c r="C423" s="10">
        <v>602</v>
      </c>
      <c r="D423" s="10">
        <v>23</v>
      </c>
      <c r="E423" s="10">
        <v>210</v>
      </c>
      <c r="F423" s="10">
        <v>342</v>
      </c>
      <c r="G423" s="10">
        <v>546</v>
      </c>
      <c r="H423" s="10">
        <v>649</v>
      </c>
      <c r="I423" s="10">
        <v>160</v>
      </c>
      <c r="J423" s="10">
        <v>283</v>
      </c>
      <c r="K423" s="10">
        <v>661</v>
      </c>
      <c r="L423" s="10">
        <v>136</v>
      </c>
      <c r="M423" s="10">
        <v>295</v>
      </c>
      <c r="N423" s="10">
        <v>482</v>
      </c>
      <c r="O423" s="10">
        <v>605</v>
      </c>
      <c r="P423" s="10">
        <v>8</v>
      </c>
      <c r="Q423" s="10">
        <v>195</v>
      </c>
      <c r="R423" s="10">
        <v>345</v>
      </c>
      <c r="S423" s="10">
        <v>558</v>
      </c>
      <c r="T423" s="10">
        <v>207</v>
      </c>
      <c r="U423" s="10">
        <v>330</v>
      </c>
      <c r="V423" s="10">
        <v>561</v>
      </c>
      <c r="W423" s="10">
        <v>673</v>
      </c>
      <c r="X423" s="10">
        <v>148</v>
      </c>
      <c r="Y423" s="10">
        <v>271</v>
      </c>
      <c r="Z423" s="10">
        <v>467</v>
      </c>
      <c r="AA423" s="10">
        <v>617</v>
      </c>
      <c r="AB423" s="17">
        <v>11</v>
      </c>
      <c r="AC423" s="7">
        <f t="shared" si="36"/>
        <v>4792815</v>
      </c>
    </row>
    <row r="424" spans="1:29" x14ac:dyDescent="0.25">
      <c r="A424" s="2">
        <v>22</v>
      </c>
      <c r="B424" s="16">
        <v>385</v>
      </c>
      <c r="C424" s="10">
        <v>535</v>
      </c>
      <c r="D424" s="10">
        <v>172</v>
      </c>
      <c r="E424" s="10">
        <v>125</v>
      </c>
      <c r="F424" s="10">
        <v>248</v>
      </c>
      <c r="G424" s="10">
        <v>722</v>
      </c>
      <c r="H424" s="10">
        <v>594</v>
      </c>
      <c r="I424" s="10">
        <v>69</v>
      </c>
      <c r="J424" s="10">
        <v>435</v>
      </c>
      <c r="K424" s="10">
        <v>570</v>
      </c>
      <c r="L424" s="10">
        <v>81</v>
      </c>
      <c r="M424" s="10">
        <v>447</v>
      </c>
      <c r="N424" s="10">
        <v>388</v>
      </c>
      <c r="O424" s="10">
        <v>520</v>
      </c>
      <c r="P424" s="10">
        <v>184</v>
      </c>
      <c r="Q424" s="10">
        <v>128</v>
      </c>
      <c r="R424" s="10">
        <v>260</v>
      </c>
      <c r="S424" s="10">
        <v>707</v>
      </c>
      <c r="T424" s="10">
        <v>113</v>
      </c>
      <c r="U424" s="10">
        <v>263</v>
      </c>
      <c r="V424" s="10">
        <v>719</v>
      </c>
      <c r="W424" s="10">
        <v>582</v>
      </c>
      <c r="X424" s="10">
        <v>57</v>
      </c>
      <c r="Y424" s="10">
        <v>459</v>
      </c>
      <c r="Z424" s="10">
        <v>400</v>
      </c>
      <c r="AA424" s="10">
        <v>523</v>
      </c>
      <c r="AB424" s="17">
        <v>169</v>
      </c>
      <c r="AC424" s="7">
        <f t="shared" si="36"/>
        <v>4792815</v>
      </c>
    </row>
    <row r="425" spans="1:29" x14ac:dyDescent="0.25">
      <c r="A425" s="2">
        <v>23</v>
      </c>
      <c r="B425" s="16">
        <v>198</v>
      </c>
      <c r="C425" s="10">
        <v>348</v>
      </c>
      <c r="D425" s="10">
        <v>552</v>
      </c>
      <c r="E425" s="10">
        <v>664</v>
      </c>
      <c r="F425" s="10">
        <v>139</v>
      </c>
      <c r="G425" s="10">
        <v>289</v>
      </c>
      <c r="H425" s="10">
        <v>485</v>
      </c>
      <c r="I425" s="10">
        <v>608</v>
      </c>
      <c r="J425" s="10">
        <v>2</v>
      </c>
      <c r="K425" s="10">
        <v>461</v>
      </c>
      <c r="L425" s="10">
        <v>620</v>
      </c>
      <c r="M425" s="10">
        <v>14</v>
      </c>
      <c r="N425" s="10">
        <v>201</v>
      </c>
      <c r="O425" s="10">
        <v>333</v>
      </c>
      <c r="P425" s="10">
        <v>564</v>
      </c>
      <c r="Q425" s="10">
        <v>667</v>
      </c>
      <c r="R425" s="10">
        <v>151</v>
      </c>
      <c r="S425" s="10">
        <v>274</v>
      </c>
      <c r="T425" s="10">
        <v>652</v>
      </c>
      <c r="U425" s="10">
        <v>154</v>
      </c>
      <c r="V425" s="10">
        <v>286</v>
      </c>
      <c r="W425" s="10">
        <v>473</v>
      </c>
      <c r="X425" s="10">
        <v>596</v>
      </c>
      <c r="Y425" s="10">
        <v>26</v>
      </c>
      <c r="Z425" s="10">
        <v>213</v>
      </c>
      <c r="AA425" s="10">
        <v>336</v>
      </c>
      <c r="AB425" s="17">
        <v>549</v>
      </c>
      <c r="AC425" s="7">
        <f t="shared" si="36"/>
        <v>4792815</v>
      </c>
    </row>
    <row r="426" spans="1:29" x14ac:dyDescent="0.25">
      <c r="A426" s="2">
        <v>24</v>
      </c>
      <c r="B426" s="16">
        <v>494</v>
      </c>
      <c r="C426" s="10">
        <v>239</v>
      </c>
      <c r="D426" s="10">
        <v>362</v>
      </c>
      <c r="E426" s="10">
        <v>315</v>
      </c>
      <c r="F426" s="10">
        <v>681</v>
      </c>
      <c r="G426" s="10">
        <v>102</v>
      </c>
      <c r="H426" s="10">
        <v>52</v>
      </c>
      <c r="I426" s="10">
        <v>418</v>
      </c>
      <c r="J426" s="10">
        <v>622</v>
      </c>
      <c r="K426" s="10">
        <v>28</v>
      </c>
      <c r="L426" s="10">
        <v>430</v>
      </c>
      <c r="M426" s="10">
        <v>634</v>
      </c>
      <c r="N426" s="10">
        <v>497</v>
      </c>
      <c r="O426" s="10">
        <v>224</v>
      </c>
      <c r="P426" s="10">
        <v>374</v>
      </c>
      <c r="Q426" s="10">
        <v>318</v>
      </c>
      <c r="R426" s="10">
        <v>693</v>
      </c>
      <c r="S426" s="10">
        <v>87</v>
      </c>
      <c r="T426" s="10">
        <v>303</v>
      </c>
      <c r="U426" s="10">
        <v>696</v>
      </c>
      <c r="V426" s="10">
        <v>99</v>
      </c>
      <c r="W426" s="10">
        <v>40</v>
      </c>
      <c r="X426" s="10">
        <v>406</v>
      </c>
      <c r="Y426" s="10">
        <v>646</v>
      </c>
      <c r="Z426" s="10">
        <v>509</v>
      </c>
      <c r="AA426" s="10">
        <v>227</v>
      </c>
      <c r="AB426" s="17">
        <v>359</v>
      </c>
      <c r="AC426" s="7">
        <f t="shared" si="36"/>
        <v>4792815</v>
      </c>
    </row>
    <row r="427" spans="1:29" x14ac:dyDescent="0.25">
      <c r="A427" s="2">
        <v>25</v>
      </c>
      <c r="B427" s="16">
        <v>670</v>
      </c>
      <c r="C427" s="10">
        <v>145</v>
      </c>
      <c r="D427" s="10">
        <v>277</v>
      </c>
      <c r="E427" s="10">
        <v>464</v>
      </c>
      <c r="F427" s="10">
        <v>614</v>
      </c>
      <c r="G427" s="10">
        <v>17</v>
      </c>
      <c r="H427" s="10">
        <v>204</v>
      </c>
      <c r="I427" s="10">
        <v>327</v>
      </c>
      <c r="J427" s="10">
        <v>567</v>
      </c>
      <c r="K427" s="10">
        <v>216</v>
      </c>
      <c r="L427" s="10">
        <v>339</v>
      </c>
      <c r="M427" s="10">
        <v>543</v>
      </c>
      <c r="N427" s="10">
        <v>655</v>
      </c>
      <c r="O427" s="10">
        <v>157</v>
      </c>
      <c r="P427" s="10">
        <v>280</v>
      </c>
      <c r="Q427" s="10">
        <v>476</v>
      </c>
      <c r="R427" s="10">
        <v>599</v>
      </c>
      <c r="S427" s="10">
        <v>20</v>
      </c>
      <c r="T427" s="10">
        <v>479</v>
      </c>
      <c r="U427" s="10">
        <v>611</v>
      </c>
      <c r="V427" s="10">
        <v>5</v>
      </c>
      <c r="W427" s="10">
        <v>192</v>
      </c>
      <c r="X427" s="10">
        <v>351</v>
      </c>
      <c r="Y427" s="10">
        <v>555</v>
      </c>
      <c r="Z427" s="10">
        <v>658</v>
      </c>
      <c r="AA427" s="10">
        <v>142</v>
      </c>
      <c r="AB427" s="17">
        <v>292</v>
      </c>
      <c r="AC427" s="7">
        <f t="shared" si="36"/>
        <v>4792815</v>
      </c>
    </row>
    <row r="428" spans="1:29" x14ac:dyDescent="0.25">
      <c r="A428" s="2">
        <v>26</v>
      </c>
      <c r="B428" s="16">
        <v>321</v>
      </c>
      <c r="C428" s="10">
        <v>687</v>
      </c>
      <c r="D428" s="10">
        <v>90</v>
      </c>
      <c r="E428" s="10">
        <v>31</v>
      </c>
      <c r="F428" s="10">
        <v>424</v>
      </c>
      <c r="G428" s="10">
        <v>637</v>
      </c>
      <c r="H428" s="10">
        <v>500</v>
      </c>
      <c r="I428" s="10">
        <v>218</v>
      </c>
      <c r="J428" s="10">
        <v>377</v>
      </c>
      <c r="K428" s="10">
        <v>512</v>
      </c>
      <c r="L428" s="10">
        <v>230</v>
      </c>
      <c r="M428" s="10">
        <v>353</v>
      </c>
      <c r="N428" s="10">
        <v>306</v>
      </c>
      <c r="O428" s="10">
        <v>699</v>
      </c>
      <c r="P428" s="10">
        <v>93</v>
      </c>
      <c r="Q428" s="10">
        <v>43</v>
      </c>
      <c r="R428" s="10">
        <v>409</v>
      </c>
      <c r="S428" s="10">
        <v>640</v>
      </c>
      <c r="T428" s="10">
        <v>46</v>
      </c>
      <c r="U428" s="10">
        <v>421</v>
      </c>
      <c r="V428" s="10">
        <v>625</v>
      </c>
      <c r="W428" s="10">
        <v>488</v>
      </c>
      <c r="X428" s="10">
        <v>242</v>
      </c>
      <c r="Y428" s="10">
        <v>365</v>
      </c>
      <c r="Z428" s="10">
        <v>309</v>
      </c>
      <c r="AA428" s="10">
        <v>684</v>
      </c>
      <c r="AB428" s="17">
        <v>105</v>
      </c>
      <c r="AC428" s="7">
        <f t="shared" si="36"/>
        <v>4792815</v>
      </c>
    </row>
    <row r="429" spans="1:29" x14ac:dyDescent="0.25">
      <c r="A429" s="2">
        <v>27</v>
      </c>
      <c r="B429" s="18">
        <v>131</v>
      </c>
      <c r="C429" s="19">
        <v>254</v>
      </c>
      <c r="D429" s="19">
        <v>710</v>
      </c>
      <c r="E429" s="19">
        <v>573</v>
      </c>
      <c r="F429" s="19">
        <v>75</v>
      </c>
      <c r="G429" s="19">
        <v>450</v>
      </c>
      <c r="H429" s="19">
        <v>391</v>
      </c>
      <c r="I429" s="19">
        <v>514</v>
      </c>
      <c r="J429" s="19">
        <v>187</v>
      </c>
      <c r="K429" s="19">
        <v>403</v>
      </c>
      <c r="L429" s="19">
        <v>526</v>
      </c>
      <c r="M429" s="19">
        <v>163</v>
      </c>
      <c r="N429" s="19">
        <v>116</v>
      </c>
      <c r="O429" s="19">
        <v>266</v>
      </c>
      <c r="P429" s="19">
        <v>713</v>
      </c>
      <c r="Q429" s="19">
        <v>585</v>
      </c>
      <c r="R429" s="19">
        <v>60</v>
      </c>
      <c r="S429" s="19">
        <v>453</v>
      </c>
      <c r="T429" s="19">
        <v>588</v>
      </c>
      <c r="U429" s="19">
        <v>72</v>
      </c>
      <c r="V429" s="19">
        <v>438</v>
      </c>
      <c r="W429" s="19">
        <v>379</v>
      </c>
      <c r="X429" s="19">
        <v>538</v>
      </c>
      <c r="Y429" s="19">
        <v>175</v>
      </c>
      <c r="Z429" s="19">
        <v>119</v>
      </c>
      <c r="AA429" s="19">
        <v>251</v>
      </c>
      <c r="AB429" s="70">
        <v>725</v>
      </c>
      <c r="AC429" s="7">
        <f t="shared" si="36"/>
        <v>4792815</v>
      </c>
    </row>
    <row r="430" spans="1:29" x14ac:dyDescent="0.25">
      <c r="A430" s="40" t="s">
        <v>0</v>
      </c>
      <c r="B430" s="7">
        <f>SUMSQ(B403:B429)</f>
        <v>4792815</v>
      </c>
      <c r="C430" s="7">
        <f>SUMSQ(C403:C429)</f>
        <v>4792815</v>
      </c>
      <c r="D430" s="7">
        <f t="shared" ref="D430:AB430" si="37">SUMSQ(D403:D429)</f>
        <v>4792815</v>
      </c>
      <c r="E430" s="7">
        <f t="shared" si="37"/>
        <v>4792815</v>
      </c>
      <c r="F430" s="7">
        <f t="shared" si="37"/>
        <v>4792815</v>
      </c>
      <c r="G430" s="7">
        <f t="shared" si="37"/>
        <v>4792815</v>
      </c>
      <c r="H430" s="7">
        <f t="shared" si="37"/>
        <v>4792815</v>
      </c>
      <c r="I430" s="7">
        <f t="shared" si="37"/>
        <v>4792815</v>
      </c>
      <c r="J430" s="7">
        <f t="shared" si="37"/>
        <v>4792815</v>
      </c>
      <c r="K430" s="7">
        <f t="shared" si="37"/>
        <v>4792815</v>
      </c>
      <c r="L430" s="7">
        <f t="shared" si="37"/>
        <v>4792815</v>
      </c>
      <c r="M430" s="7">
        <f t="shared" si="37"/>
        <v>4792815</v>
      </c>
      <c r="N430" s="7">
        <f t="shared" si="37"/>
        <v>4792815</v>
      </c>
      <c r="O430" s="7">
        <f t="shared" si="37"/>
        <v>4792815</v>
      </c>
      <c r="P430" s="7">
        <f t="shared" si="37"/>
        <v>4792815</v>
      </c>
      <c r="Q430" s="7">
        <f t="shared" si="37"/>
        <v>4792815</v>
      </c>
      <c r="R430" s="7">
        <f t="shared" si="37"/>
        <v>4792815</v>
      </c>
      <c r="S430" s="7">
        <f t="shared" si="37"/>
        <v>4792815</v>
      </c>
      <c r="T430" s="7">
        <f t="shared" si="37"/>
        <v>4792815</v>
      </c>
      <c r="U430" s="7">
        <f t="shared" si="37"/>
        <v>4792815</v>
      </c>
      <c r="V430" s="7">
        <f t="shared" si="37"/>
        <v>4792815</v>
      </c>
      <c r="W430" s="7">
        <f t="shared" si="37"/>
        <v>4792815</v>
      </c>
      <c r="X430" s="7">
        <f t="shared" si="37"/>
        <v>4792815</v>
      </c>
      <c r="Y430" s="7">
        <f t="shared" si="37"/>
        <v>4792815</v>
      </c>
      <c r="Z430" s="7">
        <f t="shared" si="37"/>
        <v>4792815</v>
      </c>
      <c r="AA430" s="7">
        <f t="shared" si="37"/>
        <v>4792815</v>
      </c>
      <c r="AB430" s="7">
        <f t="shared" si="37"/>
        <v>4792815</v>
      </c>
      <c r="AC430" s="7"/>
    </row>
    <row r="431" spans="1:29" x14ac:dyDescent="0.25">
      <c r="B431" s="5" t="s">
        <v>9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7"/>
    </row>
    <row r="432" spans="1:29" x14ac:dyDescent="0.25">
      <c r="A432" s="40" t="s">
        <v>1</v>
      </c>
      <c r="B432" s="2">
        <f>B403</f>
        <v>25</v>
      </c>
      <c r="C432" s="2">
        <f>C404</f>
        <v>42</v>
      </c>
      <c r="D432" s="2">
        <f>D405</f>
        <v>56</v>
      </c>
      <c r="E432" s="2">
        <f>E406</f>
        <v>104</v>
      </c>
      <c r="F432" s="2">
        <f>F407</f>
        <v>118</v>
      </c>
      <c r="G432" s="2">
        <f>G408</f>
        <v>144</v>
      </c>
      <c r="H432" s="2">
        <f>H409</f>
        <v>183</v>
      </c>
      <c r="I432" s="2">
        <f>I410</f>
        <v>206</v>
      </c>
      <c r="J432" s="2">
        <f>J411</f>
        <v>220</v>
      </c>
      <c r="K432" s="2">
        <f>K412</f>
        <v>252</v>
      </c>
      <c r="L432" s="2">
        <f>L413</f>
        <v>293</v>
      </c>
      <c r="M432" s="2">
        <f>M414</f>
        <v>307</v>
      </c>
      <c r="N432" s="2">
        <f>N415</f>
        <v>328</v>
      </c>
      <c r="O432" s="2">
        <f>O416</f>
        <v>372</v>
      </c>
      <c r="P432" s="2">
        <f>P417</f>
        <v>395</v>
      </c>
      <c r="Q432" s="2">
        <f>Q418</f>
        <v>407</v>
      </c>
      <c r="R432" s="2">
        <f>R419</f>
        <v>457</v>
      </c>
      <c r="S432" s="2">
        <f>S420</f>
        <v>474</v>
      </c>
      <c r="T432" s="2">
        <f>T421</f>
        <v>503</v>
      </c>
      <c r="U432" s="2">
        <f>U422</f>
        <v>517</v>
      </c>
      <c r="V432" s="2">
        <f>V423</f>
        <v>561</v>
      </c>
      <c r="W432" s="2">
        <f>W424</f>
        <v>582</v>
      </c>
      <c r="X432" s="2">
        <f>X425</f>
        <v>596</v>
      </c>
      <c r="Y432" s="2">
        <f>Y426</f>
        <v>646</v>
      </c>
      <c r="Z432" s="2">
        <f>Z427</f>
        <v>658</v>
      </c>
      <c r="AA432" s="2">
        <f>AA428</f>
        <v>684</v>
      </c>
      <c r="AB432" s="6">
        <f>AB429</f>
        <v>725</v>
      </c>
      <c r="AC432" s="7">
        <f t="shared" ref="AC432:AC433" si="38">SUMSQ(B432:AB432)</f>
        <v>4792815</v>
      </c>
    </row>
    <row r="433" spans="1:29" x14ac:dyDescent="0.25">
      <c r="A433" s="40" t="s">
        <v>2</v>
      </c>
      <c r="B433" s="2">
        <f>B429</f>
        <v>131</v>
      </c>
      <c r="C433" s="2">
        <f>C428</f>
        <v>687</v>
      </c>
      <c r="D433" s="2">
        <f>D427</f>
        <v>277</v>
      </c>
      <c r="E433" s="2">
        <f>E426</f>
        <v>315</v>
      </c>
      <c r="F433" s="2">
        <f>F425</f>
        <v>139</v>
      </c>
      <c r="G433" s="2">
        <f>G424</f>
        <v>722</v>
      </c>
      <c r="H433" s="2">
        <f>H423</f>
        <v>649</v>
      </c>
      <c r="I433" s="2">
        <f>I422</f>
        <v>269</v>
      </c>
      <c r="J433" s="2">
        <f>J421</f>
        <v>96</v>
      </c>
      <c r="K433" s="2">
        <f>K420</f>
        <v>334</v>
      </c>
      <c r="L433" s="2">
        <f>L419</f>
        <v>170</v>
      </c>
      <c r="M433" s="2">
        <f>M418</f>
        <v>510</v>
      </c>
      <c r="N433" s="2">
        <f>N417</f>
        <v>518</v>
      </c>
      <c r="O433" s="2">
        <f>O416</f>
        <v>372</v>
      </c>
      <c r="P433" s="2">
        <f>P415</f>
        <v>205</v>
      </c>
      <c r="Q433" s="2">
        <f>Q414</f>
        <v>243</v>
      </c>
      <c r="R433" s="2">
        <f>R413</f>
        <v>553</v>
      </c>
      <c r="S433" s="2">
        <f>S412</f>
        <v>380</v>
      </c>
      <c r="T433" s="2">
        <f>T411</f>
        <v>630</v>
      </c>
      <c r="U433" s="2">
        <f>U410</f>
        <v>481</v>
      </c>
      <c r="V433" s="2">
        <f>V409</f>
        <v>65</v>
      </c>
      <c r="W433" s="2">
        <f>W408</f>
        <v>19</v>
      </c>
      <c r="X433" s="2">
        <f>X407</f>
        <v>584</v>
      </c>
      <c r="Y433" s="2">
        <f>Y406</f>
        <v>411</v>
      </c>
      <c r="Z433" s="2">
        <f>Z405</f>
        <v>446</v>
      </c>
      <c r="AA433" s="2">
        <f>AA404</f>
        <v>30</v>
      </c>
      <c r="AB433" s="6">
        <f>AB403</f>
        <v>619</v>
      </c>
      <c r="AC433" s="7">
        <f t="shared" si="38"/>
        <v>4792815</v>
      </c>
    </row>
    <row r="434" spans="1:29" x14ac:dyDescent="0.25">
      <c r="C434" s="2" t="s">
        <v>3</v>
      </c>
    </row>
    <row r="435" spans="1:29" x14ac:dyDescent="0.25">
      <c r="B435" s="12" t="s">
        <v>863</v>
      </c>
      <c r="C435" s="37"/>
      <c r="D435" s="37"/>
      <c r="E435" s="37"/>
      <c r="F435" s="37"/>
      <c r="AC435" s="72"/>
    </row>
    <row r="436" spans="1:29" x14ac:dyDescent="0.25">
      <c r="A436" s="2">
        <v>1</v>
      </c>
      <c r="B436" s="13">
        <v>1</v>
      </c>
      <c r="C436" s="14">
        <v>197</v>
      </c>
      <c r="D436" s="14">
        <v>141</v>
      </c>
      <c r="E436" s="14">
        <v>619</v>
      </c>
      <c r="F436" s="14">
        <v>563</v>
      </c>
      <c r="G436" s="14">
        <v>669</v>
      </c>
      <c r="H436" s="14">
        <v>472</v>
      </c>
      <c r="I436" s="14">
        <v>335</v>
      </c>
      <c r="J436" s="14">
        <v>288</v>
      </c>
      <c r="K436" s="14">
        <v>460</v>
      </c>
      <c r="L436" s="14">
        <v>332</v>
      </c>
      <c r="M436" s="14">
        <v>276</v>
      </c>
      <c r="N436" s="14">
        <v>25</v>
      </c>
      <c r="O436" s="14">
        <v>212</v>
      </c>
      <c r="P436" s="14">
        <v>156</v>
      </c>
      <c r="Q436" s="14">
        <v>607</v>
      </c>
      <c r="R436" s="14">
        <v>551</v>
      </c>
      <c r="S436" s="14">
        <v>666</v>
      </c>
      <c r="T436" s="14">
        <v>595</v>
      </c>
      <c r="U436" s="14">
        <v>548</v>
      </c>
      <c r="V436" s="14">
        <v>654</v>
      </c>
      <c r="W436" s="14">
        <v>484</v>
      </c>
      <c r="X436" s="14">
        <v>347</v>
      </c>
      <c r="Y436" s="14">
        <v>291</v>
      </c>
      <c r="Z436" s="14">
        <v>13</v>
      </c>
      <c r="AA436" s="14">
        <v>200</v>
      </c>
      <c r="AB436" s="15">
        <v>153</v>
      </c>
      <c r="AC436" s="7">
        <f t="shared" ref="AC436:AC462" si="39">SUMSQ(B436:AB436)</f>
        <v>4792815</v>
      </c>
    </row>
    <row r="437" spans="1:29" x14ac:dyDescent="0.25">
      <c r="A437" s="2">
        <v>2</v>
      </c>
      <c r="B437" s="16">
        <v>95</v>
      </c>
      <c r="C437" s="10">
        <v>39</v>
      </c>
      <c r="D437" s="10">
        <v>232</v>
      </c>
      <c r="E437" s="10">
        <v>677</v>
      </c>
      <c r="F437" s="10">
        <v>630</v>
      </c>
      <c r="G437" s="10">
        <v>490</v>
      </c>
      <c r="H437" s="10">
        <v>323</v>
      </c>
      <c r="I437" s="10">
        <v>429</v>
      </c>
      <c r="J437" s="10">
        <v>370</v>
      </c>
      <c r="K437" s="10">
        <v>311</v>
      </c>
      <c r="L437" s="10">
        <v>417</v>
      </c>
      <c r="M437" s="10">
        <v>367</v>
      </c>
      <c r="N437" s="10">
        <v>83</v>
      </c>
      <c r="O437" s="10">
        <v>36</v>
      </c>
      <c r="P437" s="10">
        <v>220</v>
      </c>
      <c r="Q437" s="10">
        <v>701</v>
      </c>
      <c r="R437" s="10">
        <v>645</v>
      </c>
      <c r="S437" s="10">
        <v>505</v>
      </c>
      <c r="T437" s="10">
        <v>689</v>
      </c>
      <c r="U437" s="10">
        <v>633</v>
      </c>
      <c r="V437" s="10">
        <v>502</v>
      </c>
      <c r="W437" s="10">
        <v>299</v>
      </c>
      <c r="X437" s="10">
        <v>414</v>
      </c>
      <c r="Y437" s="10">
        <v>355</v>
      </c>
      <c r="Z437" s="10">
        <v>107</v>
      </c>
      <c r="AA437" s="10">
        <v>51</v>
      </c>
      <c r="AB437" s="17">
        <v>235</v>
      </c>
      <c r="AC437" s="7">
        <f t="shared" si="39"/>
        <v>4792815</v>
      </c>
    </row>
    <row r="438" spans="1:29" x14ac:dyDescent="0.25">
      <c r="A438" s="2">
        <v>3</v>
      </c>
      <c r="B438" s="16">
        <v>189</v>
      </c>
      <c r="C438" s="10">
        <v>130</v>
      </c>
      <c r="D438" s="10">
        <v>74</v>
      </c>
      <c r="E438" s="10">
        <v>528</v>
      </c>
      <c r="F438" s="10">
        <v>712</v>
      </c>
      <c r="G438" s="10">
        <v>584</v>
      </c>
      <c r="H438" s="10">
        <v>381</v>
      </c>
      <c r="I438" s="10">
        <v>250</v>
      </c>
      <c r="J438" s="10">
        <v>437</v>
      </c>
      <c r="K438" s="10">
        <v>405</v>
      </c>
      <c r="L438" s="10">
        <v>265</v>
      </c>
      <c r="M438" s="10">
        <v>452</v>
      </c>
      <c r="N438" s="10">
        <v>177</v>
      </c>
      <c r="O438" s="10">
        <v>118</v>
      </c>
      <c r="P438" s="10">
        <v>71</v>
      </c>
      <c r="Q438" s="10">
        <v>516</v>
      </c>
      <c r="R438" s="10">
        <v>709</v>
      </c>
      <c r="S438" s="10">
        <v>572</v>
      </c>
      <c r="T438" s="10">
        <v>540</v>
      </c>
      <c r="U438" s="10">
        <v>724</v>
      </c>
      <c r="V438" s="10">
        <v>587</v>
      </c>
      <c r="W438" s="10">
        <v>393</v>
      </c>
      <c r="X438" s="10">
        <v>253</v>
      </c>
      <c r="Y438" s="10">
        <v>449</v>
      </c>
      <c r="Z438" s="10">
        <v>165</v>
      </c>
      <c r="AA438" s="10">
        <v>115</v>
      </c>
      <c r="AB438" s="17">
        <v>59</v>
      </c>
      <c r="AC438" s="7">
        <f t="shared" si="39"/>
        <v>4792815</v>
      </c>
    </row>
    <row r="439" spans="1:29" x14ac:dyDescent="0.25">
      <c r="A439" s="2">
        <v>4</v>
      </c>
      <c r="B439" s="16">
        <v>306</v>
      </c>
      <c r="C439" s="10">
        <v>409</v>
      </c>
      <c r="D439" s="10">
        <v>353</v>
      </c>
      <c r="E439" s="10">
        <v>105</v>
      </c>
      <c r="F439" s="10">
        <v>46</v>
      </c>
      <c r="G439" s="10">
        <v>242</v>
      </c>
      <c r="H439" s="10">
        <v>687</v>
      </c>
      <c r="I439" s="10">
        <v>637</v>
      </c>
      <c r="J439" s="10">
        <v>500</v>
      </c>
      <c r="K439" s="10">
        <v>684</v>
      </c>
      <c r="L439" s="10">
        <v>625</v>
      </c>
      <c r="M439" s="10">
        <v>488</v>
      </c>
      <c r="N439" s="10">
        <v>321</v>
      </c>
      <c r="O439" s="10">
        <v>424</v>
      </c>
      <c r="P439" s="10">
        <v>377</v>
      </c>
      <c r="Q439" s="10">
        <v>93</v>
      </c>
      <c r="R439" s="10">
        <v>43</v>
      </c>
      <c r="S439" s="10">
        <v>230</v>
      </c>
      <c r="T439" s="10">
        <v>90</v>
      </c>
      <c r="U439" s="10">
        <v>31</v>
      </c>
      <c r="V439" s="10">
        <v>218</v>
      </c>
      <c r="W439" s="10">
        <v>699</v>
      </c>
      <c r="X439" s="10">
        <v>640</v>
      </c>
      <c r="Y439" s="10">
        <v>512</v>
      </c>
      <c r="Z439" s="10">
        <v>309</v>
      </c>
      <c r="AA439" s="10">
        <v>421</v>
      </c>
      <c r="AB439" s="17">
        <v>365</v>
      </c>
      <c r="AC439" s="7">
        <f t="shared" si="39"/>
        <v>4792815</v>
      </c>
    </row>
    <row r="440" spans="1:29" x14ac:dyDescent="0.25">
      <c r="A440" s="2">
        <v>5</v>
      </c>
      <c r="B440" s="16">
        <v>388</v>
      </c>
      <c r="C440" s="10">
        <v>260</v>
      </c>
      <c r="D440" s="10">
        <v>447</v>
      </c>
      <c r="E440" s="10">
        <v>169</v>
      </c>
      <c r="F440" s="10">
        <v>113</v>
      </c>
      <c r="G440" s="10">
        <v>57</v>
      </c>
      <c r="H440" s="10">
        <v>535</v>
      </c>
      <c r="I440" s="10">
        <v>722</v>
      </c>
      <c r="J440" s="10">
        <v>594</v>
      </c>
      <c r="K440" s="10">
        <v>523</v>
      </c>
      <c r="L440" s="10">
        <v>719</v>
      </c>
      <c r="M440" s="10">
        <v>582</v>
      </c>
      <c r="N440" s="10">
        <v>385</v>
      </c>
      <c r="O440" s="10">
        <v>248</v>
      </c>
      <c r="P440" s="10">
        <v>435</v>
      </c>
      <c r="Q440" s="10">
        <v>184</v>
      </c>
      <c r="R440" s="10">
        <v>128</v>
      </c>
      <c r="S440" s="10">
        <v>81</v>
      </c>
      <c r="T440" s="10">
        <v>172</v>
      </c>
      <c r="U440" s="10">
        <v>125</v>
      </c>
      <c r="V440" s="10">
        <v>69</v>
      </c>
      <c r="W440" s="10">
        <v>520</v>
      </c>
      <c r="X440" s="10">
        <v>707</v>
      </c>
      <c r="Y440" s="10">
        <v>570</v>
      </c>
      <c r="Z440" s="10">
        <v>400</v>
      </c>
      <c r="AA440" s="10">
        <v>263</v>
      </c>
      <c r="AB440" s="17">
        <v>459</v>
      </c>
      <c r="AC440" s="7">
        <f t="shared" si="39"/>
        <v>4792815</v>
      </c>
    </row>
    <row r="441" spans="1:29" x14ac:dyDescent="0.25">
      <c r="A441" s="2">
        <v>6</v>
      </c>
      <c r="B441" s="16">
        <v>482</v>
      </c>
      <c r="C441" s="10">
        <v>345</v>
      </c>
      <c r="D441" s="10">
        <v>295</v>
      </c>
      <c r="E441" s="10">
        <v>11</v>
      </c>
      <c r="F441" s="10">
        <v>207</v>
      </c>
      <c r="G441" s="10">
        <v>148</v>
      </c>
      <c r="H441" s="10">
        <v>602</v>
      </c>
      <c r="I441" s="10">
        <v>546</v>
      </c>
      <c r="J441" s="10">
        <v>649</v>
      </c>
      <c r="K441" s="10">
        <v>617</v>
      </c>
      <c r="L441" s="10">
        <v>561</v>
      </c>
      <c r="M441" s="10">
        <v>673</v>
      </c>
      <c r="N441" s="10">
        <v>470</v>
      </c>
      <c r="O441" s="10">
        <v>342</v>
      </c>
      <c r="P441" s="10">
        <v>283</v>
      </c>
      <c r="Q441" s="10">
        <v>8</v>
      </c>
      <c r="R441" s="10">
        <v>195</v>
      </c>
      <c r="S441" s="10">
        <v>136</v>
      </c>
      <c r="T441" s="10">
        <v>23</v>
      </c>
      <c r="U441" s="10">
        <v>210</v>
      </c>
      <c r="V441" s="10">
        <v>160</v>
      </c>
      <c r="W441" s="10">
        <v>605</v>
      </c>
      <c r="X441" s="10">
        <v>558</v>
      </c>
      <c r="Y441" s="10">
        <v>661</v>
      </c>
      <c r="Z441" s="10">
        <v>467</v>
      </c>
      <c r="AA441" s="10">
        <v>330</v>
      </c>
      <c r="AB441" s="17">
        <v>271</v>
      </c>
      <c r="AC441" s="7">
        <f t="shared" si="39"/>
        <v>4792815</v>
      </c>
    </row>
    <row r="442" spans="1:29" x14ac:dyDescent="0.25">
      <c r="A442" s="2">
        <v>7</v>
      </c>
      <c r="B442" s="16">
        <v>518</v>
      </c>
      <c r="C442" s="10">
        <v>705</v>
      </c>
      <c r="D442" s="10">
        <v>574</v>
      </c>
      <c r="E442" s="10">
        <v>398</v>
      </c>
      <c r="F442" s="10">
        <v>270</v>
      </c>
      <c r="G442" s="10">
        <v>454</v>
      </c>
      <c r="H442" s="10">
        <v>179</v>
      </c>
      <c r="I442" s="10">
        <v>123</v>
      </c>
      <c r="J442" s="10">
        <v>64</v>
      </c>
      <c r="K442" s="10">
        <v>167</v>
      </c>
      <c r="L442" s="10">
        <v>111</v>
      </c>
      <c r="M442" s="10">
        <v>61</v>
      </c>
      <c r="N442" s="10">
        <v>533</v>
      </c>
      <c r="O442" s="10">
        <v>729</v>
      </c>
      <c r="P442" s="10">
        <v>589</v>
      </c>
      <c r="Q442" s="10">
        <v>395</v>
      </c>
      <c r="R442" s="10">
        <v>258</v>
      </c>
      <c r="S442" s="10">
        <v>442</v>
      </c>
      <c r="T442" s="10">
        <v>383</v>
      </c>
      <c r="U442" s="10">
        <v>246</v>
      </c>
      <c r="V442" s="10">
        <v>439</v>
      </c>
      <c r="W442" s="10">
        <v>182</v>
      </c>
      <c r="X442" s="10">
        <v>135</v>
      </c>
      <c r="Y442" s="10">
        <v>76</v>
      </c>
      <c r="Z442" s="10">
        <v>530</v>
      </c>
      <c r="AA442" s="10">
        <v>717</v>
      </c>
      <c r="AB442" s="17">
        <v>577</v>
      </c>
      <c r="AC442" s="7">
        <f t="shared" si="39"/>
        <v>4792815</v>
      </c>
    </row>
    <row r="443" spans="1:29" x14ac:dyDescent="0.25">
      <c r="A443" s="2">
        <v>8</v>
      </c>
      <c r="B443" s="16">
        <v>612</v>
      </c>
      <c r="C443" s="10">
        <v>553</v>
      </c>
      <c r="D443" s="10">
        <v>659</v>
      </c>
      <c r="E443" s="10">
        <v>465</v>
      </c>
      <c r="F443" s="10">
        <v>325</v>
      </c>
      <c r="G443" s="10">
        <v>278</v>
      </c>
      <c r="H443" s="10">
        <v>21</v>
      </c>
      <c r="I443" s="10">
        <v>214</v>
      </c>
      <c r="J443" s="10">
        <v>158</v>
      </c>
      <c r="K443" s="10">
        <v>18</v>
      </c>
      <c r="L443" s="10">
        <v>202</v>
      </c>
      <c r="M443" s="10">
        <v>146</v>
      </c>
      <c r="N443" s="10">
        <v>600</v>
      </c>
      <c r="O443" s="10">
        <v>541</v>
      </c>
      <c r="P443" s="10">
        <v>656</v>
      </c>
      <c r="Q443" s="10">
        <v>480</v>
      </c>
      <c r="R443" s="10">
        <v>349</v>
      </c>
      <c r="S443" s="10">
        <v>293</v>
      </c>
      <c r="T443" s="10">
        <v>477</v>
      </c>
      <c r="U443" s="10">
        <v>337</v>
      </c>
      <c r="V443" s="10">
        <v>281</v>
      </c>
      <c r="W443" s="10">
        <v>6</v>
      </c>
      <c r="X443" s="10">
        <v>190</v>
      </c>
      <c r="Y443" s="10">
        <v>143</v>
      </c>
      <c r="Z443" s="10">
        <v>615</v>
      </c>
      <c r="AA443" s="10">
        <v>565</v>
      </c>
      <c r="AB443" s="17">
        <v>671</v>
      </c>
      <c r="AC443" s="7">
        <f t="shared" si="39"/>
        <v>4792815</v>
      </c>
    </row>
    <row r="444" spans="1:29" x14ac:dyDescent="0.25">
      <c r="A444" s="2">
        <v>9</v>
      </c>
      <c r="B444" s="16">
        <v>694</v>
      </c>
      <c r="C444" s="10">
        <v>647</v>
      </c>
      <c r="D444" s="10">
        <v>510</v>
      </c>
      <c r="E444" s="10">
        <v>313</v>
      </c>
      <c r="F444" s="10">
        <v>419</v>
      </c>
      <c r="G444" s="10">
        <v>363</v>
      </c>
      <c r="H444" s="10">
        <v>85</v>
      </c>
      <c r="I444" s="10">
        <v>29</v>
      </c>
      <c r="J444" s="10">
        <v>225</v>
      </c>
      <c r="K444" s="10">
        <v>100</v>
      </c>
      <c r="L444" s="10">
        <v>53</v>
      </c>
      <c r="M444" s="10">
        <v>240</v>
      </c>
      <c r="N444" s="10">
        <v>691</v>
      </c>
      <c r="O444" s="10">
        <v>635</v>
      </c>
      <c r="P444" s="10">
        <v>498</v>
      </c>
      <c r="Q444" s="10">
        <v>301</v>
      </c>
      <c r="R444" s="10">
        <v>407</v>
      </c>
      <c r="S444" s="10">
        <v>360</v>
      </c>
      <c r="T444" s="10">
        <v>316</v>
      </c>
      <c r="U444" s="10">
        <v>431</v>
      </c>
      <c r="V444" s="10">
        <v>375</v>
      </c>
      <c r="W444" s="10">
        <v>97</v>
      </c>
      <c r="X444" s="10">
        <v>41</v>
      </c>
      <c r="Y444" s="10">
        <v>228</v>
      </c>
      <c r="Z444" s="10">
        <v>679</v>
      </c>
      <c r="AA444" s="10">
        <v>623</v>
      </c>
      <c r="AB444" s="17">
        <v>495</v>
      </c>
      <c r="AC444" s="7">
        <f t="shared" si="39"/>
        <v>4792815</v>
      </c>
    </row>
    <row r="445" spans="1:29" x14ac:dyDescent="0.25">
      <c r="A445" s="2">
        <v>10</v>
      </c>
      <c r="B445" s="16">
        <v>116</v>
      </c>
      <c r="C445" s="10">
        <v>60</v>
      </c>
      <c r="D445" s="10">
        <v>163</v>
      </c>
      <c r="E445" s="10">
        <v>725</v>
      </c>
      <c r="F445" s="10">
        <v>588</v>
      </c>
      <c r="G445" s="10">
        <v>538</v>
      </c>
      <c r="H445" s="10">
        <v>254</v>
      </c>
      <c r="I445" s="10">
        <v>450</v>
      </c>
      <c r="J445" s="10">
        <v>391</v>
      </c>
      <c r="K445" s="10">
        <v>251</v>
      </c>
      <c r="L445" s="10">
        <v>438</v>
      </c>
      <c r="M445" s="10">
        <v>379</v>
      </c>
      <c r="N445" s="10">
        <v>131</v>
      </c>
      <c r="O445" s="10">
        <v>75</v>
      </c>
      <c r="P445" s="10">
        <v>187</v>
      </c>
      <c r="Q445" s="10">
        <v>713</v>
      </c>
      <c r="R445" s="10">
        <v>585</v>
      </c>
      <c r="S445" s="10">
        <v>526</v>
      </c>
      <c r="T445" s="10">
        <v>710</v>
      </c>
      <c r="U445" s="10">
        <v>573</v>
      </c>
      <c r="V445" s="10">
        <v>514</v>
      </c>
      <c r="W445" s="10">
        <v>266</v>
      </c>
      <c r="X445" s="10">
        <v>453</v>
      </c>
      <c r="Y445" s="10">
        <v>403</v>
      </c>
      <c r="Z445" s="10">
        <v>119</v>
      </c>
      <c r="AA445" s="10">
        <v>72</v>
      </c>
      <c r="AB445" s="17">
        <v>175</v>
      </c>
      <c r="AC445" s="7">
        <f t="shared" si="39"/>
        <v>4792815</v>
      </c>
    </row>
    <row r="446" spans="1:29" x14ac:dyDescent="0.25">
      <c r="A446" s="2">
        <v>11</v>
      </c>
      <c r="B446" s="16">
        <v>201</v>
      </c>
      <c r="C446" s="10">
        <v>151</v>
      </c>
      <c r="D446" s="10">
        <v>14</v>
      </c>
      <c r="E446" s="10">
        <v>549</v>
      </c>
      <c r="F446" s="10">
        <v>652</v>
      </c>
      <c r="G446" s="10">
        <v>596</v>
      </c>
      <c r="H446" s="10">
        <v>348</v>
      </c>
      <c r="I446" s="10">
        <v>289</v>
      </c>
      <c r="J446" s="10">
        <v>485</v>
      </c>
      <c r="K446" s="10">
        <v>336</v>
      </c>
      <c r="L446" s="10">
        <v>286</v>
      </c>
      <c r="M446" s="10">
        <v>473</v>
      </c>
      <c r="N446" s="10">
        <v>198</v>
      </c>
      <c r="O446" s="10">
        <v>139</v>
      </c>
      <c r="P446" s="10">
        <v>2</v>
      </c>
      <c r="Q446" s="10">
        <v>564</v>
      </c>
      <c r="R446" s="10">
        <v>667</v>
      </c>
      <c r="S446" s="10">
        <v>620</v>
      </c>
      <c r="T446" s="10">
        <v>552</v>
      </c>
      <c r="U446" s="10">
        <v>664</v>
      </c>
      <c r="V446" s="10">
        <v>608</v>
      </c>
      <c r="W446" s="10">
        <v>333</v>
      </c>
      <c r="X446" s="10">
        <v>274</v>
      </c>
      <c r="Y446" s="10">
        <v>461</v>
      </c>
      <c r="Z446" s="10">
        <v>213</v>
      </c>
      <c r="AA446" s="10">
        <v>154</v>
      </c>
      <c r="AB446" s="17">
        <v>26</v>
      </c>
      <c r="AC446" s="7">
        <f t="shared" si="39"/>
        <v>4792815</v>
      </c>
    </row>
    <row r="447" spans="1:29" x14ac:dyDescent="0.25">
      <c r="A447" s="2">
        <v>12</v>
      </c>
      <c r="B447" s="16">
        <v>49</v>
      </c>
      <c r="C447" s="10">
        <v>236</v>
      </c>
      <c r="D447" s="10">
        <v>108</v>
      </c>
      <c r="E447" s="10">
        <v>631</v>
      </c>
      <c r="F447" s="10">
        <v>503</v>
      </c>
      <c r="G447" s="10">
        <v>690</v>
      </c>
      <c r="H447" s="10">
        <v>412</v>
      </c>
      <c r="I447" s="10">
        <v>356</v>
      </c>
      <c r="J447" s="10">
        <v>300</v>
      </c>
      <c r="K447" s="10">
        <v>427</v>
      </c>
      <c r="L447" s="10">
        <v>371</v>
      </c>
      <c r="M447" s="10">
        <v>324</v>
      </c>
      <c r="N447" s="10">
        <v>37</v>
      </c>
      <c r="O447" s="10">
        <v>233</v>
      </c>
      <c r="P447" s="10">
        <v>96</v>
      </c>
      <c r="Q447" s="10">
        <v>628</v>
      </c>
      <c r="R447" s="10">
        <v>491</v>
      </c>
      <c r="S447" s="10">
        <v>678</v>
      </c>
      <c r="T447" s="10">
        <v>643</v>
      </c>
      <c r="U447" s="10">
        <v>506</v>
      </c>
      <c r="V447" s="10">
        <v>702</v>
      </c>
      <c r="W447" s="10">
        <v>415</v>
      </c>
      <c r="X447" s="10">
        <v>368</v>
      </c>
      <c r="Y447" s="10">
        <v>312</v>
      </c>
      <c r="Z447" s="10">
        <v>34</v>
      </c>
      <c r="AA447" s="10">
        <v>221</v>
      </c>
      <c r="AB447" s="17">
        <v>84</v>
      </c>
      <c r="AC447" s="7">
        <f t="shared" si="39"/>
        <v>4792815</v>
      </c>
    </row>
    <row r="448" spans="1:29" x14ac:dyDescent="0.25">
      <c r="A448" s="2">
        <v>13</v>
      </c>
      <c r="B448" s="16">
        <v>328</v>
      </c>
      <c r="C448" s="10">
        <v>272</v>
      </c>
      <c r="D448" s="10">
        <v>468</v>
      </c>
      <c r="E448" s="10">
        <v>208</v>
      </c>
      <c r="F448" s="10">
        <v>161</v>
      </c>
      <c r="G448" s="10">
        <v>24</v>
      </c>
      <c r="H448" s="10">
        <v>556</v>
      </c>
      <c r="I448" s="10">
        <v>662</v>
      </c>
      <c r="J448" s="10">
        <v>606</v>
      </c>
      <c r="K448" s="10">
        <v>544</v>
      </c>
      <c r="L448" s="10">
        <v>650</v>
      </c>
      <c r="M448" s="10">
        <v>603</v>
      </c>
      <c r="N448" s="10">
        <v>343</v>
      </c>
      <c r="O448" s="10">
        <v>296</v>
      </c>
      <c r="P448" s="10">
        <v>483</v>
      </c>
      <c r="Q448" s="10">
        <v>205</v>
      </c>
      <c r="R448" s="10">
        <v>149</v>
      </c>
      <c r="S448" s="10">
        <v>12</v>
      </c>
      <c r="T448" s="10">
        <v>193</v>
      </c>
      <c r="U448" s="10">
        <v>137</v>
      </c>
      <c r="V448" s="10">
        <v>9</v>
      </c>
      <c r="W448" s="10">
        <v>559</v>
      </c>
      <c r="X448" s="10">
        <v>674</v>
      </c>
      <c r="Y448" s="10">
        <v>618</v>
      </c>
      <c r="Z448" s="10">
        <v>340</v>
      </c>
      <c r="AA448" s="10">
        <v>284</v>
      </c>
      <c r="AB448" s="17">
        <v>471</v>
      </c>
      <c r="AC448" s="7">
        <f t="shared" si="39"/>
        <v>4792815</v>
      </c>
    </row>
    <row r="449" spans="1:29" x14ac:dyDescent="0.25">
      <c r="A449" s="2">
        <v>14</v>
      </c>
      <c r="B449" s="16">
        <v>422</v>
      </c>
      <c r="C449" s="10">
        <v>366</v>
      </c>
      <c r="D449" s="10">
        <v>307</v>
      </c>
      <c r="E449" s="10">
        <v>32</v>
      </c>
      <c r="F449" s="10">
        <v>219</v>
      </c>
      <c r="G449" s="10">
        <v>88</v>
      </c>
      <c r="H449" s="10">
        <v>641</v>
      </c>
      <c r="I449" s="10">
        <v>513</v>
      </c>
      <c r="J449" s="10">
        <v>697</v>
      </c>
      <c r="K449" s="10">
        <v>638</v>
      </c>
      <c r="L449" s="10">
        <v>501</v>
      </c>
      <c r="M449" s="10">
        <v>685</v>
      </c>
      <c r="N449" s="10">
        <v>410</v>
      </c>
      <c r="O449" s="10">
        <v>354</v>
      </c>
      <c r="P449" s="10">
        <v>304</v>
      </c>
      <c r="Q449" s="10">
        <v>47</v>
      </c>
      <c r="R449" s="10">
        <v>243</v>
      </c>
      <c r="S449" s="10">
        <v>103</v>
      </c>
      <c r="T449" s="10">
        <v>44</v>
      </c>
      <c r="U449" s="10">
        <v>231</v>
      </c>
      <c r="V449" s="10">
        <v>91</v>
      </c>
      <c r="W449" s="10">
        <v>626</v>
      </c>
      <c r="X449" s="10">
        <v>489</v>
      </c>
      <c r="Y449" s="10">
        <v>682</v>
      </c>
      <c r="Z449" s="10">
        <v>425</v>
      </c>
      <c r="AA449" s="10">
        <v>378</v>
      </c>
      <c r="AB449" s="17">
        <v>319</v>
      </c>
      <c r="AC449" s="7">
        <f t="shared" si="39"/>
        <v>4792815</v>
      </c>
    </row>
    <row r="450" spans="1:29" x14ac:dyDescent="0.25">
      <c r="A450" s="2">
        <v>15</v>
      </c>
      <c r="B450" s="16">
        <v>264</v>
      </c>
      <c r="C450" s="10">
        <v>457</v>
      </c>
      <c r="D450" s="10">
        <v>401</v>
      </c>
      <c r="E450" s="10">
        <v>126</v>
      </c>
      <c r="F450" s="10">
        <v>67</v>
      </c>
      <c r="G450" s="10">
        <v>173</v>
      </c>
      <c r="H450" s="10">
        <v>708</v>
      </c>
      <c r="I450" s="10">
        <v>568</v>
      </c>
      <c r="J450" s="10">
        <v>521</v>
      </c>
      <c r="K450" s="10">
        <v>723</v>
      </c>
      <c r="L450" s="10">
        <v>592</v>
      </c>
      <c r="M450" s="10">
        <v>536</v>
      </c>
      <c r="N450" s="10">
        <v>261</v>
      </c>
      <c r="O450" s="10">
        <v>445</v>
      </c>
      <c r="P450" s="10">
        <v>389</v>
      </c>
      <c r="Q450" s="10">
        <v>114</v>
      </c>
      <c r="R450" s="10">
        <v>55</v>
      </c>
      <c r="S450" s="10">
        <v>170</v>
      </c>
      <c r="T450" s="10">
        <v>129</v>
      </c>
      <c r="U450" s="10">
        <v>79</v>
      </c>
      <c r="V450" s="10">
        <v>185</v>
      </c>
      <c r="W450" s="10">
        <v>720</v>
      </c>
      <c r="X450" s="10">
        <v>580</v>
      </c>
      <c r="Y450" s="10">
        <v>524</v>
      </c>
      <c r="Z450" s="10">
        <v>249</v>
      </c>
      <c r="AA450" s="10">
        <v>433</v>
      </c>
      <c r="AB450" s="17">
        <v>386</v>
      </c>
      <c r="AC450" s="7">
        <f t="shared" si="39"/>
        <v>4792815</v>
      </c>
    </row>
    <row r="451" spans="1:29" x14ac:dyDescent="0.25">
      <c r="A451" s="2">
        <v>16</v>
      </c>
      <c r="B451" s="16">
        <v>624</v>
      </c>
      <c r="C451" s="10">
        <v>493</v>
      </c>
      <c r="D451" s="10">
        <v>680</v>
      </c>
      <c r="E451" s="10">
        <v>432</v>
      </c>
      <c r="F451" s="10">
        <v>373</v>
      </c>
      <c r="G451" s="10">
        <v>317</v>
      </c>
      <c r="H451" s="10">
        <v>42</v>
      </c>
      <c r="I451" s="10">
        <v>226</v>
      </c>
      <c r="J451" s="10">
        <v>98</v>
      </c>
      <c r="K451" s="10">
        <v>30</v>
      </c>
      <c r="L451" s="10">
        <v>223</v>
      </c>
      <c r="M451" s="10">
        <v>86</v>
      </c>
      <c r="N451" s="10">
        <v>648</v>
      </c>
      <c r="O451" s="10">
        <v>508</v>
      </c>
      <c r="P451" s="10">
        <v>695</v>
      </c>
      <c r="Q451" s="10">
        <v>420</v>
      </c>
      <c r="R451" s="10">
        <v>361</v>
      </c>
      <c r="S451" s="10">
        <v>314</v>
      </c>
      <c r="T451" s="10">
        <v>408</v>
      </c>
      <c r="U451" s="10">
        <v>358</v>
      </c>
      <c r="V451" s="10">
        <v>302</v>
      </c>
      <c r="W451" s="10">
        <v>54</v>
      </c>
      <c r="X451" s="10">
        <v>238</v>
      </c>
      <c r="Y451" s="10">
        <v>101</v>
      </c>
      <c r="Z451" s="10">
        <v>636</v>
      </c>
      <c r="AA451" s="10">
        <v>496</v>
      </c>
      <c r="AB451" s="17">
        <v>692</v>
      </c>
      <c r="AC451" s="7">
        <f t="shared" si="39"/>
        <v>4792815</v>
      </c>
    </row>
    <row r="452" spans="1:29" x14ac:dyDescent="0.25">
      <c r="A452" s="2">
        <v>17</v>
      </c>
      <c r="B452" s="16">
        <v>715</v>
      </c>
      <c r="C452" s="10">
        <v>578</v>
      </c>
      <c r="D452" s="10">
        <v>531</v>
      </c>
      <c r="E452" s="10">
        <v>244</v>
      </c>
      <c r="F452" s="10">
        <v>440</v>
      </c>
      <c r="G452" s="10">
        <v>384</v>
      </c>
      <c r="H452" s="10">
        <v>133</v>
      </c>
      <c r="I452" s="10">
        <v>77</v>
      </c>
      <c r="J452" s="10">
        <v>183</v>
      </c>
      <c r="K452" s="10">
        <v>121</v>
      </c>
      <c r="L452" s="10">
        <v>65</v>
      </c>
      <c r="M452" s="10">
        <v>180</v>
      </c>
      <c r="N452" s="10">
        <v>703</v>
      </c>
      <c r="O452" s="10">
        <v>575</v>
      </c>
      <c r="P452" s="10">
        <v>519</v>
      </c>
      <c r="Q452" s="10">
        <v>268</v>
      </c>
      <c r="R452" s="10">
        <v>455</v>
      </c>
      <c r="S452" s="10">
        <v>399</v>
      </c>
      <c r="T452" s="10">
        <v>256</v>
      </c>
      <c r="U452" s="10">
        <v>443</v>
      </c>
      <c r="V452" s="10">
        <v>396</v>
      </c>
      <c r="W452" s="10">
        <v>109</v>
      </c>
      <c r="X452" s="10">
        <v>62</v>
      </c>
      <c r="Y452" s="10">
        <v>168</v>
      </c>
      <c r="Z452" s="10">
        <v>727</v>
      </c>
      <c r="AA452" s="10">
        <v>590</v>
      </c>
      <c r="AB452" s="17">
        <v>534</v>
      </c>
      <c r="AC452" s="7">
        <f t="shared" si="39"/>
        <v>4792815</v>
      </c>
    </row>
    <row r="453" spans="1:29" x14ac:dyDescent="0.25">
      <c r="A453" s="2">
        <v>18</v>
      </c>
      <c r="B453" s="16">
        <v>566</v>
      </c>
      <c r="C453" s="10">
        <v>672</v>
      </c>
      <c r="D453" s="10">
        <v>613</v>
      </c>
      <c r="E453" s="10">
        <v>338</v>
      </c>
      <c r="F453" s="10">
        <v>282</v>
      </c>
      <c r="G453" s="10">
        <v>475</v>
      </c>
      <c r="H453" s="10">
        <v>191</v>
      </c>
      <c r="I453" s="10">
        <v>144</v>
      </c>
      <c r="J453" s="10">
        <v>4</v>
      </c>
      <c r="K453" s="10">
        <v>215</v>
      </c>
      <c r="L453" s="10">
        <v>159</v>
      </c>
      <c r="M453" s="10">
        <v>19</v>
      </c>
      <c r="N453" s="10">
        <v>554</v>
      </c>
      <c r="O453" s="10">
        <v>660</v>
      </c>
      <c r="P453" s="10">
        <v>610</v>
      </c>
      <c r="Q453" s="10">
        <v>326</v>
      </c>
      <c r="R453" s="10">
        <v>279</v>
      </c>
      <c r="S453" s="10">
        <v>463</v>
      </c>
      <c r="T453" s="10">
        <v>350</v>
      </c>
      <c r="U453" s="10">
        <v>294</v>
      </c>
      <c r="V453" s="10">
        <v>478</v>
      </c>
      <c r="W453" s="10">
        <v>203</v>
      </c>
      <c r="X453" s="10">
        <v>147</v>
      </c>
      <c r="Y453" s="10">
        <v>16</v>
      </c>
      <c r="Z453" s="10">
        <v>542</v>
      </c>
      <c r="AA453" s="10">
        <v>657</v>
      </c>
      <c r="AB453" s="17">
        <v>598</v>
      </c>
      <c r="AC453" s="7">
        <f t="shared" si="39"/>
        <v>4792815</v>
      </c>
    </row>
    <row r="454" spans="1:29" x14ac:dyDescent="0.25">
      <c r="A454" s="2">
        <v>19</v>
      </c>
      <c r="B454" s="16">
        <v>222</v>
      </c>
      <c r="C454" s="10">
        <v>82</v>
      </c>
      <c r="D454" s="10">
        <v>35</v>
      </c>
      <c r="E454" s="10">
        <v>507</v>
      </c>
      <c r="F454" s="10">
        <v>700</v>
      </c>
      <c r="G454" s="10">
        <v>644</v>
      </c>
      <c r="H454" s="10">
        <v>369</v>
      </c>
      <c r="I454" s="10">
        <v>310</v>
      </c>
      <c r="J454" s="10">
        <v>416</v>
      </c>
      <c r="K454" s="10">
        <v>357</v>
      </c>
      <c r="L454" s="10">
        <v>298</v>
      </c>
      <c r="M454" s="10">
        <v>413</v>
      </c>
      <c r="N454" s="10">
        <v>237</v>
      </c>
      <c r="O454" s="10">
        <v>106</v>
      </c>
      <c r="P454" s="10">
        <v>50</v>
      </c>
      <c r="Q454" s="10">
        <v>504</v>
      </c>
      <c r="R454" s="10">
        <v>688</v>
      </c>
      <c r="S454" s="10">
        <v>632</v>
      </c>
      <c r="T454" s="10">
        <v>492</v>
      </c>
      <c r="U454" s="10">
        <v>676</v>
      </c>
      <c r="V454" s="10">
        <v>629</v>
      </c>
      <c r="W454" s="10">
        <v>372</v>
      </c>
      <c r="X454" s="10">
        <v>322</v>
      </c>
      <c r="Y454" s="10">
        <v>428</v>
      </c>
      <c r="Z454" s="10">
        <v>234</v>
      </c>
      <c r="AA454" s="10">
        <v>94</v>
      </c>
      <c r="AB454" s="17">
        <v>38</v>
      </c>
      <c r="AC454" s="7">
        <f t="shared" si="39"/>
        <v>4792815</v>
      </c>
    </row>
    <row r="455" spans="1:29" x14ac:dyDescent="0.25">
      <c r="A455" s="2">
        <v>20</v>
      </c>
      <c r="B455" s="16">
        <v>70</v>
      </c>
      <c r="C455" s="10">
        <v>176</v>
      </c>
      <c r="D455" s="10">
        <v>120</v>
      </c>
      <c r="E455" s="10">
        <v>571</v>
      </c>
      <c r="F455" s="10">
        <v>515</v>
      </c>
      <c r="G455" s="10">
        <v>711</v>
      </c>
      <c r="H455" s="10">
        <v>451</v>
      </c>
      <c r="I455" s="10">
        <v>404</v>
      </c>
      <c r="J455" s="10">
        <v>267</v>
      </c>
      <c r="K455" s="10">
        <v>448</v>
      </c>
      <c r="L455" s="10">
        <v>392</v>
      </c>
      <c r="M455" s="10">
        <v>255</v>
      </c>
      <c r="N455" s="10">
        <v>58</v>
      </c>
      <c r="O455" s="10">
        <v>164</v>
      </c>
      <c r="P455" s="10">
        <v>117</v>
      </c>
      <c r="Q455" s="10">
        <v>586</v>
      </c>
      <c r="R455" s="10">
        <v>539</v>
      </c>
      <c r="S455" s="10">
        <v>726</v>
      </c>
      <c r="T455" s="10">
        <v>583</v>
      </c>
      <c r="U455" s="10">
        <v>527</v>
      </c>
      <c r="V455" s="10">
        <v>714</v>
      </c>
      <c r="W455" s="10">
        <v>436</v>
      </c>
      <c r="X455" s="10">
        <v>380</v>
      </c>
      <c r="Y455" s="10">
        <v>252</v>
      </c>
      <c r="Z455" s="10">
        <v>73</v>
      </c>
      <c r="AA455" s="10">
        <v>188</v>
      </c>
      <c r="AB455" s="17">
        <v>132</v>
      </c>
      <c r="AC455" s="7">
        <f t="shared" si="39"/>
        <v>4792815</v>
      </c>
    </row>
    <row r="456" spans="1:29" x14ac:dyDescent="0.25">
      <c r="A456" s="2">
        <v>21</v>
      </c>
      <c r="B456" s="16">
        <v>155</v>
      </c>
      <c r="C456" s="10">
        <v>27</v>
      </c>
      <c r="D456" s="10">
        <v>211</v>
      </c>
      <c r="E456" s="10">
        <v>665</v>
      </c>
      <c r="F456" s="10">
        <v>609</v>
      </c>
      <c r="G456" s="10">
        <v>550</v>
      </c>
      <c r="H456" s="10">
        <v>275</v>
      </c>
      <c r="I456" s="10">
        <v>462</v>
      </c>
      <c r="J456" s="10">
        <v>331</v>
      </c>
      <c r="K456" s="10">
        <v>290</v>
      </c>
      <c r="L456" s="10">
        <v>486</v>
      </c>
      <c r="M456" s="10">
        <v>346</v>
      </c>
      <c r="N456" s="10">
        <v>152</v>
      </c>
      <c r="O456" s="10">
        <v>15</v>
      </c>
      <c r="P456" s="10">
        <v>199</v>
      </c>
      <c r="Q456" s="10">
        <v>653</v>
      </c>
      <c r="R456" s="10">
        <v>597</v>
      </c>
      <c r="S456" s="10">
        <v>547</v>
      </c>
      <c r="T456" s="10">
        <v>668</v>
      </c>
      <c r="U456" s="10">
        <v>621</v>
      </c>
      <c r="V456" s="10">
        <v>562</v>
      </c>
      <c r="W456" s="10">
        <v>287</v>
      </c>
      <c r="X456" s="10">
        <v>474</v>
      </c>
      <c r="Y456" s="10">
        <v>334</v>
      </c>
      <c r="Z456" s="10">
        <v>140</v>
      </c>
      <c r="AA456" s="10">
        <v>3</v>
      </c>
      <c r="AB456" s="17">
        <v>196</v>
      </c>
      <c r="AC456" s="7">
        <f t="shared" si="39"/>
        <v>4792815</v>
      </c>
    </row>
    <row r="457" spans="1:29" x14ac:dyDescent="0.25">
      <c r="A457" s="2">
        <v>22</v>
      </c>
      <c r="B457" s="16">
        <v>434</v>
      </c>
      <c r="C457" s="10">
        <v>387</v>
      </c>
      <c r="D457" s="10">
        <v>247</v>
      </c>
      <c r="E457" s="10">
        <v>80</v>
      </c>
      <c r="F457" s="10">
        <v>186</v>
      </c>
      <c r="G457" s="10">
        <v>127</v>
      </c>
      <c r="H457" s="10">
        <v>581</v>
      </c>
      <c r="I457" s="10">
        <v>525</v>
      </c>
      <c r="J457" s="10">
        <v>718</v>
      </c>
      <c r="K457" s="10">
        <v>569</v>
      </c>
      <c r="L457" s="10">
        <v>522</v>
      </c>
      <c r="M457" s="10">
        <v>706</v>
      </c>
      <c r="N457" s="10">
        <v>458</v>
      </c>
      <c r="O457" s="10">
        <v>402</v>
      </c>
      <c r="P457" s="10">
        <v>262</v>
      </c>
      <c r="Q457" s="10">
        <v>68</v>
      </c>
      <c r="R457" s="10">
        <v>174</v>
      </c>
      <c r="S457" s="10">
        <v>124</v>
      </c>
      <c r="T457" s="10">
        <v>56</v>
      </c>
      <c r="U457" s="10">
        <v>171</v>
      </c>
      <c r="V457" s="10">
        <v>112</v>
      </c>
      <c r="W457" s="10">
        <v>593</v>
      </c>
      <c r="X457" s="10">
        <v>537</v>
      </c>
      <c r="Y457" s="10">
        <v>721</v>
      </c>
      <c r="Z457" s="10">
        <v>446</v>
      </c>
      <c r="AA457" s="10">
        <v>390</v>
      </c>
      <c r="AB457" s="17">
        <v>259</v>
      </c>
      <c r="AC457" s="7">
        <f t="shared" si="39"/>
        <v>4792815</v>
      </c>
    </row>
    <row r="458" spans="1:29" x14ac:dyDescent="0.25">
      <c r="A458" s="2">
        <v>23</v>
      </c>
      <c r="B458" s="16">
        <v>285</v>
      </c>
      <c r="C458" s="10">
        <v>469</v>
      </c>
      <c r="D458" s="10">
        <v>341</v>
      </c>
      <c r="E458" s="10">
        <v>138</v>
      </c>
      <c r="F458" s="10">
        <v>7</v>
      </c>
      <c r="G458" s="10">
        <v>194</v>
      </c>
      <c r="H458" s="10">
        <v>675</v>
      </c>
      <c r="I458" s="10">
        <v>616</v>
      </c>
      <c r="J458" s="10">
        <v>560</v>
      </c>
      <c r="K458" s="10">
        <v>663</v>
      </c>
      <c r="L458" s="10">
        <v>604</v>
      </c>
      <c r="M458" s="10">
        <v>557</v>
      </c>
      <c r="N458" s="10">
        <v>273</v>
      </c>
      <c r="O458" s="10">
        <v>466</v>
      </c>
      <c r="P458" s="10">
        <v>329</v>
      </c>
      <c r="Q458" s="10">
        <v>162</v>
      </c>
      <c r="R458" s="10">
        <v>22</v>
      </c>
      <c r="S458" s="10">
        <v>209</v>
      </c>
      <c r="T458" s="10">
        <v>150</v>
      </c>
      <c r="U458" s="10">
        <v>10</v>
      </c>
      <c r="V458" s="10">
        <v>206</v>
      </c>
      <c r="W458" s="10">
        <v>651</v>
      </c>
      <c r="X458" s="10">
        <v>601</v>
      </c>
      <c r="Y458" s="10">
        <v>545</v>
      </c>
      <c r="Z458" s="10">
        <v>297</v>
      </c>
      <c r="AA458" s="10">
        <v>481</v>
      </c>
      <c r="AB458" s="17">
        <v>344</v>
      </c>
      <c r="AC458" s="7">
        <f t="shared" si="39"/>
        <v>4792815</v>
      </c>
    </row>
    <row r="459" spans="1:29" x14ac:dyDescent="0.25">
      <c r="A459" s="2">
        <v>24</v>
      </c>
      <c r="B459" s="16">
        <v>376</v>
      </c>
      <c r="C459" s="10">
        <v>320</v>
      </c>
      <c r="D459" s="10">
        <v>426</v>
      </c>
      <c r="E459" s="10">
        <v>229</v>
      </c>
      <c r="F459" s="10">
        <v>92</v>
      </c>
      <c r="G459" s="10">
        <v>45</v>
      </c>
      <c r="H459" s="10">
        <v>487</v>
      </c>
      <c r="I459" s="10">
        <v>683</v>
      </c>
      <c r="J459" s="10">
        <v>627</v>
      </c>
      <c r="K459" s="10">
        <v>511</v>
      </c>
      <c r="L459" s="10">
        <v>698</v>
      </c>
      <c r="M459" s="10">
        <v>642</v>
      </c>
      <c r="N459" s="10">
        <v>364</v>
      </c>
      <c r="O459" s="10">
        <v>308</v>
      </c>
      <c r="P459" s="10">
        <v>423</v>
      </c>
      <c r="Q459" s="10">
        <v>217</v>
      </c>
      <c r="R459" s="10">
        <v>89</v>
      </c>
      <c r="S459" s="10">
        <v>33</v>
      </c>
      <c r="T459" s="10">
        <v>241</v>
      </c>
      <c r="U459" s="10">
        <v>104</v>
      </c>
      <c r="V459" s="10">
        <v>48</v>
      </c>
      <c r="W459" s="10">
        <v>499</v>
      </c>
      <c r="X459" s="10">
        <v>686</v>
      </c>
      <c r="Y459" s="10">
        <v>639</v>
      </c>
      <c r="Z459" s="10">
        <v>352</v>
      </c>
      <c r="AA459" s="10">
        <v>305</v>
      </c>
      <c r="AB459" s="17">
        <v>411</v>
      </c>
      <c r="AC459" s="7">
        <f t="shared" si="39"/>
        <v>4792815</v>
      </c>
    </row>
    <row r="460" spans="1:29" x14ac:dyDescent="0.25">
      <c r="A460" s="2">
        <v>25</v>
      </c>
      <c r="B460" s="16">
        <v>655</v>
      </c>
      <c r="C460" s="10">
        <v>599</v>
      </c>
      <c r="D460" s="10">
        <v>543</v>
      </c>
      <c r="E460" s="10">
        <v>292</v>
      </c>
      <c r="F460" s="10">
        <v>479</v>
      </c>
      <c r="G460" s="10">
        <v>351</v>
      </c>
      <c r="H460" s="10">
        <v>145</v>
      </c>
      <c r="I460" s="10">
        <v>17</v>
      </c>
      <c r="J460" s="10">
        <v>204</v>
      </c>
      <c r="K460" s="10">
        <v>142</v>
      </c>
      <c r="L460" s="10">
        <v>5</v>
      </c>
      <c r="M460" s="10">
        <v>192</v>
      </c>
      <c r="N460" s="10">
        <v>670</v>
      </c>
      <c r="O460" s="10">
        <v>614</v>
      </c>
      <c r="P460" s="10">
        <v>567</v>
      </c>
      <c r="Q460" s="10">
        <v>280</v>
      </c>
      <c r="R460" s="10">
        <v>476</v>
      </c>
      <c r="S460" s="10">
        <v>339</v>
      </c>
      <c r="T460" s="10">
        <v>277</v>
      </c>
      <c r="U460" s="10">
        <v>464</v>
      </c>
      <c r="V460" s="10">
        <v>327</v>
      </c>
      <c r="W460" s="10">
        <v>157</v>
      </c>
      <c r="X460" s="10">
        <v>20</v>
      </c>
      <c r="Y460" s="10">
        <v>216</v>
      </c>
      <c r="Z460" s="10">
        <v>658</v>
      </c>
      <c r="AA460" s="10">
        <v>611</v>
      </c>
      <c r="AB460" s="17">
        <v>555</v>
      </c>
      <c r="AC460" s="7">
        <f t="shared" si="39"/>
        <v>4792815</v>
      </c>
    </row>
    <row r="461" spans="1:29" x14ac:dyDescent="0.25">
      <c r="A461" s="2">
        <v>26</v>
      </c>
      <c r="B461" s="16">
        <v>497</v>
      </c>
      <c r="C461" s="10">
        <v>693</v>
      </c>
      <c r="D461" s="10">
        <v>634</v>
      </c>
      <c r="E461" s="10">
        <v>359</v>
      </c>
      <c r="F461" s="10">
        <v>303</v>
      </c>
      <c r="G461" s="10">
        <v>406</v>
      </c>
      <c r="H461" s="10">
        <v>239</v>
      </c>
      <c r="I461" s="10">
        <v>102</v>
      </c>
      <c r="J461" s="10">
        <v>52</v>
      </c>
      <c r="K461" s="10">
        <v>227</v>
      </c>
      <c r="L461" s="10">
        <v>99</v>
      </c>
      <c r="M461" s="10">
        <v>40</v>
      </c>
      <c r="N461" s="10">
        <v>494</v>
      </c>
      <c r="O461" s="10">
        <v>681</v>
      </c>
      <c r="P461" s="10">
        <v>622</v>
      </c>
      <c r="Q461" s="10">
        <v>374</v>
      </c>
      <c r="R461" s="10">
        <v>318</v>
      </c>
      <c r="S461" s="10">
        <v>430</v>
      </c>
      <c r="T461" s="10">
        <v>362</v>
      </c>
      <c r="U461" s="10">
        <v>315</v>
      </c>
      <c r="V461" s="10">
        <v>418</v>
      </c>
      <c r="W461" s="10">
        <v>224</v>
      </c>
      <c r="X461" s="10">
        <v>87</v>
      </c>
      <c r="Y461" s="10">
        <v>28</v>
      </c>
      <c r="Z461" s="10">
        <v>509</v>
      </c>
      <c r="AA461" s="10">
        <v>696</v>
      </c>
      <c r="AB461" s="17">
        <v>646</v>
      </c>
      <c r="AC461" s="7">
        <f t="shared" si="39"/>
        <v>4792815</v>
      </c>
    </row>
    <row r="462" spans="1:29" x14ac:dyDescent="0.25">
      <c r="A462" s="2">
        <v>27</v>
      </c>
      <c r="B462" s="18">
        <v>591</v>
      </c>
      <c r="C462" s="19">
        <v>532</v>
      </c>
      <c r="D462" s="19">
        <v>728</v>
      </c>
      <c r="E462" s="19">
        <v>444</v>
      </c>
      <c r="F462" s="19">
        <v>394</v>
      </c>
      <c r="G462" s="19">
        <v>257</v>
      </c>
      <c r="H462" s="19">
        <v>63</v>
      </c>
      <c r="I462" s="19">
        <v>166</v>
      </c>
      <c r="J462" s="19">
        <v>110</v>
      </c>
      <c r="K462" s="19">
        <v>78</v>
      </c>
      <c r="L462" s="19">
        <v>181</v>
      </c>
      <c r="M462" s="19">
        <v>134</v>
      </c>
      <c r="N462" s="19">
        <v>579</v>
      </c>
      <c r="O462" s="19">
        <v>529</v>
      </c>
      <c r="P462" s="19">
        <v>716</v>
      </c>
      <c r="Q462" s="19">
        <v>441</v>
      </c>
      <c r="R462" s="19">
        <v>382</v>
      </c>
      <c r="S462" s="19">
        <v>245</v>
      </c>
      <c r="T462" s="19">
        <v>456</v>
      </c>
      <c r="U462" s="19">
        <v>397</v>
      </c>
      <c r="V462" s="19">
        <v>269</v>
      </c>
      <c r="W462" s="19">
        <v>66</v>
      </c>
      <c r="X462" s="19">
        <v>178</v>
      </c>
      <c r="Y462" s="19">
        <v>122</v>
      </c>
      <c r="Z462" s="19">
        <v>576</v>
      </c>
      <c r="AA462" s="19">
        <v>517</v>
      </c>
      <c r="AB462" s="70">
        <v>704</v>
      </c>
      <c r="AC462" s="7">
        <f t="shared" si="39"/>
        <v>4792815</v>
      </c>
    </row>
    <row r="463" spans="1:29" x14ac:dyDescent="0.25">
      <c r="A463" s="40" t="s">
        <v>0</v>
      </c>
      <c r="B463" s="7">
        <f>SUMSQ(B436:B462)</f>
        <v>4792815</v>
      </c>
      <c r="C463" s="7">
        <f>SUMSQ(C436:C462)</f>
        <v>4792815</v>
      </c>
      <c r="D463" s="7">
        <f t="shared" ref="D463:AB463" si="40">SUMSQ(D436:D462)</f>
        <v>4792815</v>
      </c>
      <c r="E463" s="7">
        <f t="shared" si="40"/>
        <v>4792815</v>
      </c>
      <c r="F463" s="7">
        <f t="shared" si="40"/>
        <v>4792815</v>
      </c>
      <c r="G463" s="7">
        <f t="shared" si="40"/>
        <v>4792815</v>
      </c>
      <c r="H463" s="7">
        <f t="shared" si="40"/>
        <v>4792815</v>
      </c>
      <c r="I463" s="7">
        <f t="shared" si="40"/>
        <v>4792815</v>
      </c>
      <c r="J463" s="7">
        <f t="shared" si="40"/>
        <v>4792815</v>
      </c>
      <c r="K463" s="7">
        <f t="shared" si="40"/>
        <v>4792815</v>
      </c>
      <c r="L463" s="7">
        <f t="shared" si="40"/>
        <v>4792815</v>
      </c>
      <c r="M463" s="7">
        <f t="shared" si="40"/>
        <v>4792815</v>
      </c>
      <c r="N463" s="7">
        <f t="shared" si="40"/>
        <v>4792815</v>
      </c>
      <c r="O463" s="7">
        <f t="shared" si="40"/>
        <v>4792815</v>
      </c>
      <c r="P463" s="7">
        <f t="shared" si="40"/>
        <v>4792815</v>
      </c>
      <c r="Q463" s="7">
        <f t="shared" si="40"/>
        <v>4792815</v>
      </c>
      <c r="R463" s="7">
        <f t="shared" si="40"/>
        <v>4792815</v>
      </c>
      <c r="S463" s="7">
        <f t="shared" si="40"/>
        <v>4792815</v>
      </c>
      <c r="T463" s="7">
        <f t="shared" si="40"/>
        <v>4792815</v>
      </c>
      <c r="U463" s="7">
        <f t="shared" si="40"/>
        <v>4792815</v>
      </c>
      <c r="V463" s="7">
        <f t="shared" si="40"/>
        <v>4792815</v>
      </c>
      <c r="W463" s="7">
        <f t="shared" si="40"/>
        <v>4792815</v>
      </c>
      <c r="X463" s="7">
        <f t="shared" si="40"/>
        <v>4792815</v>
      </c>
      <c r="Y463" s="7">
        <f t="shared" si="40"/>
        <v>4792815</v>
      </c>
      <c r="Z463" s="7">
        <f t="shared" si="40"/>
        <v>4792815</v>
      </c>
      <c r="AA463" s="7">
        <f t="shared" si="40"/>
        <v>4792815</v>
      </c>
      <c r="AB463" s="7">
        <f t="shared" si="40"/>
        <v>4792815</v>
      </c>
      <c r="AC463" s="7"/>
    </row>
    <row r="464" spans="1:29" x14ac:dyDescent="0.25">
      <c r="B464" s="5" t="s">
        <v>9</v>
      </c>
      <c r="C464" s="5"/>
      <c r="D464" s="5"/>
      <c r="E464" s="5"/>
      <c r="F464" s="5"/>
      <c r="G464" s="5"/>
      <c r="H464" s="5"/>
      <c r="I464" s="5"/>
      <c r="J464" s="5"/>
      <c r="K464" s="5"/>
      <c r="L464" s="5" t="s">
        <v>3</v>
      </c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7"/>
    </row>
    <row r="465" spans="1:29" x14ac:dyDescent="0.25">
      <c r="A465" s="40" t="s">
        <v>1</v>
      </c>
      <c r="B465" s="2">
        <f>B436</f>
        <v>1</v>
      </c>
      <c r="C465" s="2">
        <f>C437</f>
        <v>39</v>
      </c>
      <c r="D465" s="2">
        <f>D438</f>
        <v>74</v>
      </c>
      <c r="E465" s="2">
        <f>E439</f>
        <v>105</v>
      </c>
      <c r="F465" s="2">
        <f>F440</f>
        <v>113</v>
      </c>
      <c r="G465" s="2">
        <f>G441</f>
        <v>148</v>
      </c>
      <c r="H465" s="2">
        <f>H442</f>
        <v>179</v>
      </c>
      <c r="I465" s="2">
        <f>I443</f>
        <v>214</v>
      </c>
      <c r="J465" s="2">
        <f>J444</f>
        <v>225</v>
      </c>
      <c r="K465" s="2">
        <f>K445</f>
        <v>251</v>
      </c>
      <c r="L465" s="2">
        <f>L446</f>
        <v>286</v>
      </c>
      <c r="M465" s="2">
        <f>M447</f>
        <v>324</v>
      </c>
      <c r="N465" s="2">
        <f>N448</f>
        <v>343</v>
      </c>
      <c r="O465" s="2">
        <f>O449</f>
        <v>354</v>
      </c>
      <c r="P465" s="2">
        <f>P450</f>
        <v>389</v>
      </c>
      <c r="Q465" s="2">
        <f>Q451</f>
        <v>420</v>
      </c>
      <c r="R465" s="2">
        <f>R452</f>
        <v>455</v>
      </c>
      <c r="S465" s="2">
        <f>S453</f>
        <v>463</v>
      </c>
      <c r="T465" s="2">
        <f>T454</f>
        <v>492</v>
      </c>
      <c r="U465" s="2">
        <f>U455</f>
        <v>527</v>
      </c>
      <c r="V465" s="2">
        <f>V456</f>
        <v>562</v>
      </c>
      <c r="W465" s="2">
        <f>W457</f>
        <v>593</v>
      </c>
      <c r="X465" s="2">
        <f>X458</f>
        <v>601</v>
      </c>
      <c r="Y465" s="2">
        <f>Y459</f>
        <v>639</v>
      </c>
      <c r="Z465" s="2">
        <f>Z460</f>
        <v>658</v>
      </c>
      <c r="AA465" s="2">
        <f>AA461</f>
        <v>696</v>
      </c>
      <c r="AB465" s="6">
        <f>AB462</f>
        <v>704</v>
      </c>
      <c r="AC465" s="7">
        <f t="shared" ref="AC465:AC466" si="41">SUMSQ(B465:AB465)</f>
        <v>4792815</v>
      </c>
    </row>
    <row r="466" spans="1:29" x14ac:dyDescent="0.25">
      <c r="A466" s="40" t="s">
        <v>2</v>
      </c>
      <c r="B466" s="2">
        <f>B462</f>
        <v>591</v>
      </c>
      <c r="C466" s="2">
        <f>C461</f>
        <v>693</v>
      </c>
      <c r="D466" s="2">
        <f>D460</f>
        <v>543</v>
      </c>
      <c r="E466" s="2">
        <f>E459</f>
        <v>229</v>
      </c>
      <c r="F466" s="2">
        <f>F458</f>
        <v>7</v>
      </c>
      <c r="G466" s="2">
        <f>G457</f>
        <v>127</v>
      </c>
      <c r="H466" s="2">
        <f>H456</f>
        <v>275</v>
      </c>
      <c r="I466" s="2">
        <f>I455</f>
        <v>404</v>
      </c>
      <c r="J466" s="2">
        <f>J454</f>
        <v>416</v>
      </c>
      <c r="K466" s="2">
        <f>K453</f>
        <v>215</v>
      </c>
      <c r="L466" s="2">
        <f>L452</f>
        <v>65</v>
      </c>
      <c r="M466" s="2">
        <f>M451</f>
        <v>86</v>
      </c>
      <c r="N466" s="2">
        <f>N450</f>
        <v>261</v>
      </c>
      <c r="O466" s="2">
        <f>O449</f>
        <v>354</v>
      </c>
      <c r="P466" s="2">
        <f>P448</f>
        <v>483</v>
      </c>
      <c r="Q466" s="2">
        <f>Q447</f>
        <v>628</v>
      </c>
      <c r="R466" s="2">
        <f>R446</f>
        <v>667</v>
      </c>
      <c r="S466" s="2">
        <f>S445</f>
        <v>526</v>
      </c>
      <c r="T466" s="2">
        <f>T444</f>
        <v>316</v>
      </c>
      <c r="U466" s="2">
        <f>U443</f>
        <v>337</v>
      </c>
      <c r="V466" s="2">
        <f>V442</f>
        <v>439</v>
      </c>
      <c r="W466" s="2">
        <f>W441</f>
        <v>605</v>
      </c>
      <c r="X466" s="2">
        <f>X440</f>
        <v>707</v>
      </c>
      <c r="Y466" s="2">
        <f>Y439</f>
        <v>512</v>
      </c>
      <c r="Z466" s="2">
        <f>Z438</f>
        <v>165</v>
      </c>
      <c r="AA466" s="2">
        <f>AA437</f>
        <v>51</v>
      </c>
      <c r="AB466" s="6">
        <f>AB436</f>
        <v>153</v>
      </c>
      <c r="AC466" s="7">
        <f t="shared" si="41"/>
        <v>4792815</v>
      </c>
    </row>
    <row r="468" spans="1:29" x14ac:dyDescent="0.25">
      <c r="B468" s="12" t="s">
        <v>864</v>
      </c>
      <c r="C468" s="37"/>
      <c r="D468" s="37"/>
      <c r="E468" s="37"/>
      <c r="F468" s="37"/>
      <c r="AC468" s="72"/>
    </row>
    <row r="469" spans="1:29" x14ac:dyDescent="0.25">
      <c r="A469" s="2">
        <v>1</v>
      </c>
      <c r="B469" s="13">
        <v>5</v>
      </c>
      <c r="C469" s="14">
        <v>343</v>
      </c>
      <c r="D469" s="14">
        <v>666</v>
      </c>
      <c r="E469" s="14">
        <v>15</v>
      </c>
      <c r="F469" s="14">
        <v>326</v>
      </c>
      <c r="G469" s="14">
        <v>673</v>
      </c>
      <c r="H469" s="14">
        <v>22</v>
      </c>
      <c r="I469" s="14">
        <v>336</v>
      </c>
      <c r="J469" s="14">
        <v>656</v>
      </c>
      <c r="K469" s="14">
        <v>286</v>
      </c>
      <c r="L469" s="14">
        <v>600</v>
      </c>
      <c r="M469" s="14">
        <v>209</v>
      </c>
      <c r="N469" s="14">
        <v>296</v>
      </c>
      <c r="O469" s="14">
        <v>607</v>
      </c>
      <c r="P469" s="14">
        <v>192</v>
      </c>
      <c r="Q469" s="14">
        <v>279</v>
      </c>
      <c r="R469" s="14">
        <v>617</v>
      </c>
      <c r="S469" s="14">
        <v>199</v>
      </c>
      <c r="T469" s="14">
        <v>561</v>
      </c>
      <c r="U469" s="14">
        <v>152</v>
      </c>
      <c r="V469" s="14">
        <v>463</v>
      </c>
      <c r="W469" s="14">
        <v>541</v>
      </c>
      <c r="X469" s="14">
        <v>162</v>
      </c>
      <c r="Y469" s="14">
        <v>473</v>
      </c>
      <c r="Z469" s="14">
        <v>551</v>
      </c>
      <c r="AA469" s="14">
        <v>142</v>
      </c>
      <c r="AB469" s="15">
        <v>483</v>
      </c>
      <c r="AC469" s="7">
        <f t="shared" ref="AC469:AC495" si="42">SUMSQ(B469:AB469)</f>
        <v>4792815</v>
      </c>
    </row>
    <row r="470" spans="1:29" x14ac:dyDescent="0.25">
      <c r="A470" s="2">
        <v>2</v>
      </c>
      <c r="B470" s="16">
        <v>688</v>
      </c>
      <c r="C470" s="10">
        <v>30</v>
      </c>
      <c r="D470" s="10">
        <v>377</v>
      </c>
      <c r="E470" s="10">
        <v>698</v>
      </c>
      <c r="F470" s="10">
        <v>37</v>
      </c>
      <c r="G470" s="10">
        <v>360</v>
      </c>
      <c r="H470" s="10">
        <v>681</v>
      </c>
      <c r="I470" s="10">
        <v>47</v>
      </c>
      <c r="J470" s="10">
        <v>367</v>
      </c>
      <c r="K470" s="10">
        <v>243</v>
      </c>
      <c r="L470" s="10">
        <v>311</v>
      </c>
      <c r="M470" s="10">
        <v>622</v>
      </c>
      <c r="N470" s="10">
        <v>223</v>
      </c>
      <c r="O470" s="10">
        <v>321</v>
      </c>
      <c r="P470" s="10">
        <v>632</v>
      </c>
      <c r="Q470" s="10">
        <v>233</v>
      </c>
      <c r="R470" s="10">
        <v>301</v>
      </c>
      <c r="S470" s="10">
        <v>642</v>
      </c>
      <c r="T470" s="10">
        <v>407</v>
      </c>
      <c r="U470" s="10">
        <v>511</v>
      </c>
      <c r="V470" s="10">
        <v>96</v>
      </c>
      <c r="W470" s="10">
        <v>417</v>
      </c>
      <c r="X470" s="10">
        <v>494</v>
      </c>
      <c r="Y470" s="10">
        <v>103</v>
      </c>
      <c r="Z470" s="10">
        <v>424</v>
      </c>
      <c r="AA470" s="10">
        <v>504</v>
      </c>
      <c r="AB470" s="17">
        <v>86</v>
      </c>
      <c r="AC470" s="7">
        <f t="shared" si="42"/>
        <v>4792815</v>
      </c>
    </row>
    <row r="471" spans="1:29" x14ac:dyDescent="0.25">
      <c r="A471" s="2">
        <v>3</v>
      </c>
      <c r="B471" s="16">
        <v>402</v>
      </c>
      <c r="C471" s="10">
        <v>713</v>
      </c>
      <c r="D471" s="10">
        <v>61</v>
      </c>
      <c r="E471" s="10">
        <v>382</v>
      </c>
      <c r="F471" s="10">
        <v>723</v>
      </c>
      <c r="G471" s="10">
        <v>71</v>
      </c>
      <c r="H471" s="10">
        <v>392</v>
      </c>
      <c r="I471" s="10">
        <v>703</v>
      </c>
      <c r="J471" s="10">
        <v>81</v>
      </c>
      <c r="K471" s="10">
        <v>575</v>
      </c>
      <c r="L471" s="10">
        <v>184</v>
      </c>
      <c r="M471" s="10">
        <v>255</v>
      </c>
      <c r="N471" s="10">
        <v>585</v>
      </c>
      <c r="O471" s="10">
        <v>167</v>
      </c>
      <c r="P471" s="10">
        <v>262</v>
      </c>
      <c r="Q471" s="10">
        <v>592</v>
      </c>
      <c r="R471" s="10">
        <v>177</v>
      </c>
      <c r="S471" s="10">
        <v>245</v>
      </c>
      <c r="T471" s="10">
        <v>118</v>
      </c>
      <c r="U471" s="10">
        <v>441</v>
      </c>
      <c r="V471" s="10">
        <v>536</v>
      </c>
      <c r="W471" s="10">
        <v>128</v>
      </c>
      <c r="X471" s="10">
        <v>448</v>
      </c>
      <c r="Y471" s="10">
        <v>519</v>
      </c>
      <c r="Z471" s="10">
        <v>111</v>
      </c>
      <c r="AA471" s="10">
        <v>458</v>
      </c>
      <c r="AB471" s="17">
        <v>526</v>
      </c>
      <c r="AC471" s="7">
        <f t="shared" si="42"/>
        <v>4792815</v>
      </c>
    </row>
    <row r="472" spans="1:29" x14ac:dyDescent="0.25">
      <c r="A472" s="2">
        <v>4</v>
      </c>
      <c r="B472" s="16">
        <v>97</v>
      </c>
      <c r="C472" s="10">
        <v>411</v>
      </c>
      <c r="D472" s="10">
        <v>506</v>
      </c>
      <c r="E472" s="10">
        <v>107</v>
      </c>
      <c r="F472" s="10">
        <v>418</v>
      </c>
      <c r="G472" s="10">
        <v>489</v>
      </c>
      <c r="H472" s="10">
        <v>90</v>
      </c>
      <c r="I472" s="10">
        <v>428</v>
      </c>
      <c r="J472" s="10">
        <v>496</v>
      </c>
      <c r="K472" s="10">
        <v>372</v>
      </c>
      <c r="L472" s="10">
        <v>692</v>
      </c>
      <c r="M472" s="10">
        <v>31</v>
      </c>
      <c r="N472" s="10">
        <v>352</v>
      </c>
      <c r="O472" s="10">
        <v>702</v>
      </c>
      <c r="P472" s="10">
        <v>41</v>
      </c>
      <c r="Q472" s="10">
        <v>362</v>
      </c>
      <c r="R472" s="10">
        <v>682</v>
      </c>
      <c r="S472" s="10">
        <v>51</v>
      </c>
      <c r="T472" s="10">
        <v>626</v>
      </c>
      <c r="U472" s="10">
        <v>235</v>
      </c>
      <c r="V472" s="10">
        <v>315</v>
      </c>
      <c r="W472" s="10">
        <v>636</v>
      </c>
      <c r="X472" s="10">
        <v>218</v>
      </c>
      <c r="Y472" s="10">
        <v>322</v>
      </c>
      <c r="Z472" s="10">
        <v>643</v>
      </c>
      <c r="AA472" s="10">
        <v>228</v>
      </c>
      <c r="AB472" s="17">
        <v>305</v>
      </c>
      <c r="AC472" s="7">
        <f t="shared" si="42"/>
        <v>4792815</v>
      </c>
    </row>
    <row r="473" spans="1:29" x14ac:dyDescent="0.25">
      <c r="A473" s="2">
        <v>5</v>
      </c>
      <c r="B473" s="16">
        <v>540</v>
      </c>
      <c r="C473" s="10">
        <v>122</v>
      </c>
      <c r="D473" s="10">
        <v>433</v>
      </c>
      <c r="E473" s="10">
        <v>520</v>
      </c>
      <c r="F473" s="10">
        <v>132</v>
      </c>
      <c r="G473" s="10">
        <v>443</v>
      </c>
      <c r="H473" s="10">
        <v>530</v>
      </c>
      <c r="I473" s="10">
        <v>112</v>
      </c>
      <c r="J473" s="10">
        <v>453</v>
      </c>
      <c r="K473" s="10">
        <v>56</v>
      </c>
      <c r="L473" s="10">
        <v>403</v>
      </c>
      <c r="M473" s="10">
        <v>717</v>
      </c>
      <c r="N473" s="10">
        <v>66</v>
      </c>
      <c r="O473" s="10">
        <v>386</v>
      </c>
      <c r="P473" s="10">
        <v>724</v>
      </c>
      <c r="Q473" s="10">
        <v>73</v>
      </c>
      <c r="R473" s="10">
        <v>396</v>
      </c>
      <c r="S473" s="10">
        <v>707</v>
      </c>
      <c r="T473" s="10">
        <v>256</v>
      </c>
      <c r="U473" s="10">
        <v>570</v>
      </c>
      <c r="V473" s="10">
        <v>188</v>
      </c>
      <c r="W473" s="10">
        <v>266</v>
      </c>
      <c r="X473" s="10">
        <v>577</v>
      </c>
      <c r="Y473" s="10">
        <v>171</v>
      </c>
      <c r="Z473" s="10">
        <v>249</v>
      </c>
      <c r="AA473" s="10">
        <v>587</v>
      </c>
      <c r="AB473" s="17">
        <v>178</v>
      </c>
      <c r="AC473" s="7">
        <f t="shared" si="42"/>
        <v>4792815</v>
      </c>
    </row>
    <row r="474" spans="1:29" x14ac:dyDescent="0.25">
      <c r="A474" s="2">
        <v>6</v>
      </c>
      <c r="B474" s="16">
        <v>467</v>
      </c>
      <c r="C474" s="10">
        <v>562</v>
      </c>
      <c r="D474" s="10">
        <v>147</v>
      </c>
      <c r="E474" s="10">
        <v>477</v>
      </c>
      <c r="F474" s="10">
        <v>545</v>
      </c>
      <c r="G474" s="10">
        <v>154</v>
      </c>
      <c r="H474" s="10">
        <v>484</v>
      </c>
      <c r="I474" s="10">
        <v>555</v>
      </c>
      <c r="J474" s="10">
        <v>137</v>
      </c>
      <c r="K474" s="10">
        <v>658</v>
      </c>
      <c r="L474" s="10">
        <v>9</v>
      </c>
      <c r="M474" s="10">
        <v>347</v>
      </c>
      <c r="N474" s="10">
        <v>668</v>
      </c>
      <c r="O474" s="10">
        <v>16</v>
      </c>
      <c r="P474" s="10">
        <v>330</v>
      </c>
      <c r="Q474" s="10">
        <v>651</v>
      </c>
      <c r="R474" s="10">
        <v>26</v>
      </c>
      <c r="S474" s="10">
        <v>337</v>
      </c>
      <c r="T474" s="10">
        <v>213</v>
      </c>
      <c r="U474" s="10">
        <v>281</v>
      </c>
      <c r="V474" s="10">
        <v>601</v>
      </c>
      <c r="W474" s="10">
        <v>193</v>
      </c>
      <c r="X474" s="10">
        <v>291</v>
      </c>
      <c r="Y474" s="10">
        <v>611</v>
      </c>
      <c r="Z474" s="10">
        <v>203</v>
      </c>
      <c r="AA474" s="10">
        <v>271</v>
      </c>
      <c r="AB474" s="17">
        <v>621</v>
      </c>
      <c r="AC474" s="7">
        <f t="shared" si="42"/>
        <v>4792815</v>
      </c>
    </row>
    <row r="475" spans="1:29" x14ac:dyDescent="0.25">
      <c r="A475" s="2">
        <v>7</v>
      </c>
      <c r="B475" s="16">
        <v>183</v>
      </c>
      <c r="C475" s="10">
        <v>260</v>
      </c>
      <c r="D475" s="10">
        <v>571</v>
      </c>
      <c r="E475" s="10">
        <v>163</v>
      </c>
      <c r="F475" s="10">
        <v>270</v>
      </c>
      <c r="G475" s="10">
        <v>581</v>
      </c>
      <c r="H475" s="10">
        <v>173</v>
      </c>
      <c r="I475" s="10">
        <v>250</v>
      </c>
      <c r="J475" s="10">
        <v>591</v>
      </c>
      <c r="K475" s="10">
        <v>437</v>
      </c>
      <c r="L475" s="10">
        <v>532</v>
      </c>
      <c r="M475" s="10">
        <v>126</v>
      </c>
      <c r="N475" s="10">
        <v>447</v>
      </c>
      <c r="O475" s="10">
        <v>515</v>
      </c>
      <c r="P475" s="10">
        <v>133</v>
      </c>
      <c r="Q475" s="10">
        <v>454</v>
      </c>
      <c r="R475" s="10">
        <v>525</v>
      </c>
      <c r="S475" s="10">
        <v>116</v>
      </c>
      <c r="T475" s="10">
        <v>718</v>
      </c>
      <c r="U475" s="10">
        <v>60</v>
      </c>
      <c r="V475" s="10">
        <v>398</v>
      </c>
      <c r="W475" s="10">
        <v>728</v>
      </c>
      <c r="X475" s="10">
        <v>67</v>
      </c>
      <c r="Y475" s="10">
        <v>381</v>
      </c>
      <c r="Z475" s="10">
        <v>711</v>
      </c>
      <c r="AA475" s="10">
        <v>77</v>
      </c>
      <c r="AB475" s="17">
        <v>388</v>
      </c>
      <c r="AC475" s="7">
        <f t="shared" si="42"/>
        <v>4792815</v>
      </c>
    </row>
    <row r="476" spans="1:29" x14ac:dyDescent="0.25">
      <c r="A476" s="2">
        <v>8</v>
      </c>
      <c r="B476" s="16">
        <v>596</v>
      </c>
      <c r="C476" s="10">
        <v>214</v>
      </c>
      <c r="D476" s="10">
        <v>285</v>
      </c>
      <c r="E476" s="10">
        <v>606</v>
      </c>
      <c r="F476" s="10">
        <v>197</v>
      </c>
      <c r="G476" s="10">
        <v>292</v>
      </c>
      <c r="H476" s="10">
        <v>613</v>
      </c>
      <c r="I476" s="10">
        <v>207</v>
      </c>
      <c r="J476" s="10">
        <v>275</v>
      </c>
      <c r="K476" s="10">
        <v>148</v>
      </c>
      <c r="L476" s="10">
        <v>462</v>
      </c>
      <c r="M476" s="10">
        <v>566</v>
      </c>
      <c r="N476" s="10">
        <v>158</v>
      </c>
      <c r="O476" s="10">
        <v>469</v>
      </c>
      <c r="P476" s="10">
        <v>549</v>
      </c>
      <c r="Q476" s="10">
        <v>141</v>
      </c>
      <c r="R476" s="10">
        <v>479</v>
      </c>
      <c r="S476" s="10">
        <v>556</v>
      </c>
      <c r="T476" s="10">
        <v>351</v>
      </c>
      <c r="U476" s="10">
        <v>662</v>
      </c>
      <c r="V476" s="10">
        <v>1</v>
      </c>
      <c r="W476" s="10">
        <v>331</v>
      </c>
      <c r="X476" s="10">
        <v>672</v>
      </c>
      <c r="Y476" s="10">
        <v>11</v>
      </c>
      <c r="Z476" s="10">
        <v>341</v>
      </c>
      <c r="AA476" s="10">
        <v>652</v>
      </c>
      <c r="AB476" s="17">
        <v>21</v>
      </c>
      <c r="AC476" s="7">
        <f t="shared" si="42"/>
        <v>4792815</v>
      </c>
    </row>
    <row r="477" spans="1:29" x14ac:dyDescent="0.25">
      <c r="A477" s="2">
        <v>9</v>
      </c>
      <c r="B477" s="16">
        <v>307</v>
      </c>
      <c r="C477" s="10">
        <v>630</v>
      </c>
      <c r="D477" s="10">
        <v>239</v>
      </c>
      <c r="E477" s="10">
        <v>317</v>
      </c>
      <c r="F477" s="10">
        <v>637</v>
      </c>
      <c r="G477" s="10">
        <v>222</v>
      </c>
      <c r="H477" s="10">
        <v>300</v>
      </c>
      <c r="I477" s="10">
        <v>647</v>
      </c>
      <c r="J477" s="10">
        <v>229</v>
      </c>
      <c r="K477" s="10">
        <v>510</v>
      </c>
      <c r="L477" s="10">
        <v>92</v>
      </c>
      <c r="M477" s="10">
        <v>412</v>
      </c>
      <c r="N477" s="10">
        <v>490</v>
      </c>
      <c r="O477" s="10">
        <v>102</v>
      </c>
      <c r="P477" s="10">
        <v>422</v>
      </c>
      <c r="Q477" s="10">
        <v>500</v>
      </c>
      <c r="R477" s="10">
        <v>82</v>
      </c>
      <c r="S477" s="10">
        <v>432</v>
      </c>
      <c r="T477" s="10">
        <v>35</v>
      </c>
      <c r="U477" s="10">
        <v>373</v>
      </c>
      <c r="V477" s="10">
        <v>687</v>
      </c>
      <c r="W477" s="10">
        <v>45</v>
      </c>
      <c r="X477" s="10">
        <v>356</v>
      </c>
      <c r="Y477" s="10">
        <v>694</v>
      </c>
      <c r="Z477" s="10">
        <v>52</v>
      </c>
      <c r="AA477" s="10">
        <v>366</v>
      </c>
      <c r="AB477" s="17">
        <v>677</v>
      </c>
      <c r="AC477" s="7">
        <f t="shared" si="42"/>
        <v>4792815</v>
      </c>
    </row>
    <row r="478" spans="1:29" x14ac:dyDescent="0.25">
      <c r="A478" s="2">
        <v>10</v>
      </c>
      <c r="B478" s="16">
        <v>68</v>
      </c>
      <c r="C478" s="10">
        <v>379</v>
      </c>
      <c r="D478" s="10">
        <v>729</v>
      </c>
      <c r="E478" s="10">
        <v>78</v>
      </c>
      <c r="F478" s="10">
        <v>389</v>
      </c>
      <c r="G478" s="10">
        <v>709</v>
      </c>
      <c r="H478" s="10">
        <v>58</v>
      </c>
      <c r="I478" s="10">
        <v>399</v>
      </c>
      <c r="J478" s="10">
        <v>719</v>
      </c>
      <c r="K478" s="10">
        <v>268</v>
      </c>
      <c r="L478" s="10">
        <v>582</v>
      </c>
      <c r="M478" s="10">
        <v>164</v>
      </c>
      <c r="N478" s="10">
        <v>251</v>
      </c>
      <c r="O478" s="10">
        <v>589</v>
      </c>
      <c r="P478" s="10">
        <v>174</v>
      </c>
      <c r="Q478" s="10">
        <v>261</v>
      </c>
      <c r="R478" s="10">
        <v>572</v>
      </c>
      <c r="S478" s="10">
        <v>181</v>
      </c>
      <c r="T478" s="10">
        <v>516</v>
      </c>
      <c r="U478" s="10">
        <v>134</v>
      </c>
      <c r="V478" s="10">
        <v>445</v>
      </c>
      <c r="W478" s="10">
        <v>523</v>
      </c>
      <c r="X478" s="10">
        <v>117</v>
      </c>
      <c r="Y478" s="10">
        <v>455</v>
      </c>
      <c r="Z478" s="10">
        <v>533</v>
      </c>
      <c r="AA478" s="10">
        <v>124</v>
      </c>
      <c r="AB478" s="17">
        <v>438</v>
      </c>
      <c r="AC478" s="7">
        <f t="shared" si="42"/>
        <v>4792815</v>
      </c>
    </row>
    <row r="479" spans="1:29" x14ac:dyDescent="0.25">
      <c r="A479" s="2">
        <v>11</v>
      </c>
      <c r="B479" s="16">
        <v>670</v>
      </c>
      <c r="C479" s="10">
        <v>12</v>
      </c>
      <c r="D479" s="10">
        <v>332</v>
      </c>
      <c r="E479" s="10">
        <v>653</v>
      </c>
      <c r="F479" s="10">
        <v>19</v>
      </c>
      <c r="G479" s="10">
        <v>342</v>
      </c>
      <c r="H479" s="10">
        <v>663</v>
      </c>
      <c r="I479" s="10">
        <v>2</v>
      </c>
      <c r="J479" s="10">
        <v>349</v>
      </c>
      <c r="K479" s="10">
        <v>198</v>
      </c>
      <c r="L479" s="10">
        <v>293</v>
      </c>
      <c r="M479" s="10">
        <v>604</v>
      </c>
      <c r="N479" s="10">
        <v>205</v>
      </c>
      <c r="O479" s="10">
        <v>276</v>
      </c>
      <c r="P479" s="10">
        <v>614</v>
      </c>
      <c r="Q479" s="10">
        <v>215</v>
      </c>
      <c r="R479" s="10">
        <v>283</v>
      </c>
      <c r="S479" s="10">
        <v>597</v>
      </c>
      <c r="T479" s="10">
        <v>470</v>
      </c>
      <c r="U479" s="10">
        <v>547</v>
      </c>
      <c r="V479" s="10">
        <v>159</v>
      </c>
      <c r="W479" s="10">
        <v>480</v>
      </c>
      <c r="X479" s="10">
        <v>557</v>
      </c>
      <c r="Y479" s="10">
        <v>139</v>
      </c>
      <c r="Z479" s="10">
        <v>460</v>
      </c>
      <c r="AA479" s="10">
        <v>567</v>
      </c>
      <c r="AB479" s="17">
        <v>149</v>
      </c>
      <c r="AC479" s="7">
        <f t="shared" si="42"/>
        <v>4792815</v>
      </c>
    </row>
    <row r="480" spans="1:29" x14ac:dyDescent="0.25">
      <c r="A480" s="2">
        <v>12</v>
      </c>
      <c r="B480" s="16">
        <v>357</v>
      </c>
      <c r="C480" s="10">
        <v>695</v>
      </c>
      <c r="D480" s="10">
        <v>43</v>
      </c>
      <c r="E480" s="10">
        <v>364</v>
      </c>
      <c r="F480" s="10">
        <v>678</v>
      </c>
      <c r="G480" s="10">
        <v>53</v>
      </c>
      <c r="H480" s="10">
        <v>374</v>
      </c>
      <c r="I480" s="10">
        <v>685</v>
      </c>
      <c r="J480" s="10">
        <v>36</v>
      </c>
      <c r="K480" s="10">
        <v>638</v>
      </c>
      <c r="L480" s="10">
        <v>220</v>
      </c>
      <c r="M480" s="10">
        <v>318</v>
      </c>
      <c r="N480" s="10">
        <v>648</v>
      </c>
      <c r="O480" s="10">
        <v>230</v>
      </c>
      <c r="P480" s="10">
        <v>298</v>
      </c>
      <c r="Q480" s="10">
        <v>628</v>
      </c>
      <c r="R480" s="10">
        <v>240</v>
      </c>
      <c r="S480" s="10">
        <v>308</v>
      </c>
      <c r="T480" s="10">
        <v>100</v>
      </c>
      <c r="U480" s="10">
        <v>423</v>
      </c>
      <c r="V480" s="10">
        <v>491</v>
      </c>
      <c r="W480" s="10">
        <v>83</v>
      </c>
      <c r="X480" s="10">
        <v>430</v>
      </c>
      <c r="Y480" s="10">
        <v>501</v>
      </c>
      <c r="Z480" s="10">
        <v>93</v>
      </c>
      <c r="AA480" s="10">
        <v>413</v>
      </c>
      <c r="AB480" s="17">
        <v>508</v>
      </c>
      <c r="AC480" s="7">
        <f t="shared" si="42"/>
        <v>4792815</v>
      </c>
    </row>
    <row r="481" spans="1:29" x14ac:dyDescent="0.25">
      <c r="A481" s="2">
        <v>13</v>
      </c>
      <c r="B481" s="16">
        <v>160</v>
      </c>
      <c r="C481" s="10">
        <v>474</v>
      </c>
      <c r="D481" s="10">
        <v>542</v>
      </c>
      <c r="E481" s="10">
        <v>143</v>
      </c>
      <c r="F481" s="10">
        <v>481</v>
      </c>
      <c r="G481" s="10">
        <v>552</v>
      </c>
      <c r="H481" s="10">
        <v>153</v>
      </c>
      <c r="I481" s="10">
        <v>464</v>
      </c>
      <c r="J481" s="10">
        <v>559</v>
      </c>
      <c r="K481" s="10">
        <v>327</v>
      </c>
      <c r="L481" s="10">
        <v>674</v>
      </c>
      <c r="M481" s="10">
        <v>13</v>
      </c>
      <c r="N481" s="10">
        <v>334</v>
      </c>
      <c r="O481" s="10">
        <v>657</v>
      </c>
      <c r="P481" s="10">
        <v>23</v>
      </c>
      <c r="Q481" s="10">
        <v>344</v>
      </c>
      <c r="R481" s="10">
        <v>664</v>
      </c>
      <c r="S481" s="10">
        <v>6</v>
      </c>
      <c r="T481" s="10">
        <v>608</v>
      </c>
      <c r="U481" s="10">
        <v>190</v>
      </c>
      <c r="V481" s="10">
        <v>297</v>
      </c>
      <c r="W481" s="10">
        <v>618</v>
      </c>
      <c r="X481" s="10">
        <v>200</v>
      </c>
      <c r="Y481" s="10">
        <v>277</v>
      </c>
      <c r="Z481" s="10">
        <v>598</v>
      </c>
      <c r="AA481" s="10">
        <v>210</v>
      </c>
      <c r="AB481" s="17">
        <v>287</v>
      </c>
      <c r="AC481" s="7">
        <f t="shared" si="42"/>
        <v>4792815</v>
      </c>
    </row>
    <row r="482" spans="1:29" x14ac:dyDescent="0.25">
      <c r="A482" s="2">
        <v>14</v>
      </c>
      <c r="B482" s="16">
        <v>495</v>
      </c>
      <c r="C482" s="10">
        <v>104</v>
      </c>
      <c r="D482" s="10">
        <v>415</v>
      </c>
      <c r="E482" s="10">
        <v>502</v>
      </c>
      <c r="F482" s="10">
        <v>87</v>
      </c>
      <c r="G482" s="10">
        <v>425</v>
      </c>
      <c r="H482" s="10">
        <v>512</v>
      </c>
      <c r="I482" s="10">
        <v>94</v>
      </c>
      <c r="J482" s="10">
        <v>408</v>
      </c>
      <c r="K482" s="10">
        <v>38</v>
      </c>
      <c r="L482" s="10">
        <v>358</v>
      </c>
      <c r="M482" s="10">
        <v>699</v>
      </c>
      <c r="N482" s="10">
        <v>48</v>
      </c>
      <c r="O482" s="10">
        <v>368</v>
      </c>
      <c r="P482" s="10">
        <v>679</v>
      </c>
      <c r="Q482" s="10">
        <v>28</v>
      </c>
      <c r="R482" s="10">
        <v>378</v>
      </c>
      <c r="S482" s="10">
        <v>689</v>
      </c>
      <c r="T482" s="10">
        <v>319</v>
      </c>
      <c r="U482" s="10">
        <v>633</v>
      </c>
      <c r="V482" s="10">
        <v>224</v>
      </c>
      <c r="W482" s="10">
        <v>302</v>
      </c>
      <c r="X482" s="10">
        <v>640</v>
      </c>
      <c r="Y482" s="10">
        <v>234</v>
      </c>
      <c r="Z482" s="10">
        <v>312</v>
      </c>
      <c r="AA482" s="10">
        <v>623</v>
      </c>
      <c r="AB482" s="17">
        <v>241</v>
      </c>
      <c r="AC482" s="7">
        <f t="shared" si="42"/>
        <v>4792815</v>
      </c>
    </row>
    <row r="483" spans="1:29" x14ac:dyDescent="0.25">
      <c r="A483" s="2">
        <v>15</v>
      </c>
      <c r="B483" s="16">
        <v>449</v>
      </c>
      <c r="C483" s="10">
        <v>517</v>
      </c>
      <c r="D483" s="10">
        <v>129</v>
      </c>
      <c r="E483" s="10">
        <v>459</v>
      </c>
      <c r="F483" s="10">
        <v>527</v>
      </c>
      <c r="G483" s="10">
        <v>109</v>
      </c>
      <c r="H483" s="10">
        <v>439</v>
      </c>
      <c r="I483" s="10">
        <v>537</v>
      </c>
      <c r="J483" s="10">
        <v>119</v>
      </c>
      <c r="K483" s="10">
        <v>721</v>
      </c>
      <c r="L483" s="10">
        <v>72</v>
      </c>
      <c r="M483" s="10">
        <v>383</v>
      </c>
      <c r="N483" s="10">
        <v>704</v>
      </c>
      <c r="O483" s="10">
        <v>79</v>
      </c>
      <c r="P483" s="10">
        <v>393</v>
      </c>
      <c r="Q483" s="10">
        <v>714</v>
      </c>
      <c r="R483" s="10">
        <v>62</v>
      </c>
      <c r="S483" s="10">
        <v>400</v>
      </c>
      <c r="T483" s="10">
        <v>168</v>
      </c>
      <c r="U483" s="10">
        <v>263</v>
      </c>
      <c r="V483" s="10">
        <v>583</v>
      </c>
      <c r="W483" s="10">
        <v>175</v>
      </c>
      <c r="X483" s="10">
        <v>246</v>
      </c>
      <c r="Y483" s="10">
        <v>593</v>
      </c>
      <c r="Z483" s="10">
        <v>185</v>
      </c>
      <c r="AA483" s="10">
        <v>253</v>
      </c>
      <c r="AB483" s="17">
        <v>576</v>
      </c>
      <c r="AC483" s="7">
        <f t="shared" si="42"/>
        <v>4792815</v>
      </c>
    </row>
    <row r="484" spans="1:29" x14ac:dyDescent="0.25">
      <c r="A484" s="2">
        <v>16</v>
      </c>
      <c r="B484" s="16">
        <v>219</v>
      </c>
      <c r="C484" s="10">
        <v>323</v>
      </c>
      <c r="D484" s="10">
        <v>634</v>
      </c>
      <c r="E484" s="10">
        <v>226</v>
      </c>
      <c r="F484" s="10">
        <v>306</v>
      </c>
      <c r="G484" s="10">
        <v>644</v>
      </c>
      <c r="H484" s="10">
        <v>236</v>
      </c>
      <c r="I484" s="10">
        <v>313</v>
      </c>
      <c r="J484" s="10">
        <v>627</v>
      </c>
      <c r="K484" s="10">
        <v>419</v>
      </c>
      <c r="L484" s="10">
        <v>487</v>
      </c>
      <c r="M484" s="10">
        <v>108</v>
      </c>
      <c r="N484" s="10">
        <v>429</v>
      </c>
      <c r="O484" s="10">
        <v>497</v>
      </c>
      <c r="P484" s="10">
        <v>88</v>
      </c>
      <c r="Q484" s="10">
        <v>409</v>
      </c>
      <c r="R484" s="10">
        <v>507</v>
      </c>
      <c r="S484" s="10">
        <v>98</v>
      </c>
      <c r="T484" s="10">
        <v>700</v>
      </c>
      <c r="U484" s="10">
        <v>42</v>
      </c>
      <c r="V484" s="10">
        <v>353</v>
      </c>
      <c r="W484" s="10">
        <v>683</v>
      </c>
      <c r="X484" s="10">
        <v>49</v>
      </c>
      <c r="Y484" s="10">
        <v>363</v>
      </c>
      <c r="Z484" s="10">
        <v>693</v>
      </c>
      <c r="AA484" s="10">
        <v>32</v>
      </c>
      <c r="AB484" s="17">
        <v>370</v>
      </c>
      <c r="AC484" s="7">
        <f t="shared" si="42"/>
        <v>4792815</v>
      </c>
    </row>
    <row r="485" spans="1:29" x14ac:dyDescent="0.25">
      <c r="A485" s="2">
        <v>17</v>
      </c>
      <c r="B485" s="16">
        <v>578</v>
      </c>
      <c r="C485" s="10">
        <v>169</v>
      </c>
      <c r="D485" s="10">
        <v>267</v>
      </c>
      <c r="E485" s="10">
        <v>588</v>
      </c>
      <c r="F485" s="10">
        <v>179</v>
      </c>
      <c r="G485" s="10">
        <v>247</v>
      </c>
      <c r="H485" s="10">
        <v>568</v>
      </c>
      <c r="I485" s="10">
        <v>189</v>
      </c>
      <c r="J485" s="10">
        <v>257</v>
      </c>
      <c r="K485" s="10">
        <v>130</v>
      </c>
      <c r="L485" s="10">
        <v>444</v>
      </c>
      <c r="M485" s="10">
        <v>521</v>
      </c>
      <c r="N485" s="10">
        <v>113</v>
      </c>
      <c r="O485" s="10">
        <v>451</v>
      </c>
      <c r="P485" s="10">
        <v>531</v>
      </c>
      <c r="Q485" s="10">
        <v>123</v>
      </c>
      <c r="R485" s="10">
        <v>434</v>
      </c>
      <c r="S485" s="10">
        <v>538</v>
      </c>
      <c r="T485" s="10">
        <v>387</v>
      </c>
      <c r="U485" s="10">
        <v>725</v>
      </c>
      <c r="V485" s="10">
        <v>64</v>
      </c>
      <c r="W485" s="10">
        <v>394</v>
      </c>
      <c r="X485" s="10">
        <v>708</v>
      </c>
      <c r="Y485" s="10">
        <v>74</v>
      </c>
      <c r="Z485" s="10">
        <v>404</v>
      </c>
      <c r="AA485" s="10">
        <v>715</v>
      </c>
      <c r="AB485" s="17">
        <v>57</v>
      </c>
      <c r="AC485" s="7">
        <f t="shared" si="42"/>
        <v>4792815</v>
      </c>
    </row>
    <row r="486" spans="1:29" x14ac:dyDescent="0.25">
      <c r="A486" s="2">
        <v>18</v>
      </c>
      <c r="B486" s="16">
        <v>289</v>
      </c>
      <c r="C486" s="10">
        <v>612</v>
      </c>
      <c r="D486" s="10">
        <v>194</v>
      </c>
      <c r="E486" s="10">
        <v>272</v>
      </c>
      <c r="F486" s="10">
        <v>619</v>
      </c>
      <c r="G486" s="10">
        <v>204</v>
      </c>
      <c r="H486" s="10">
        <v>282</v>
      </c>
      <c r="I486" s="10">
        <v>602</v>
      </c>
      <c r="J486" s="10">
        <v>211</v>
      </c>
      <c r="K486" s="10">
        <v>546</v>
      </c>
      <c r="L486" s="10">
        <v>155</v>
      </c>
      <c r="M486" s="10">
        <v>475</v>
      </c>
      <c r="N486" s="10">
        <v>553</v>
      </c>
      <c r="O486" s="10">
        <v>138</v>
      </c>
      <c r="P486" s="10">
        <v>485</v>
      </c>
      <c r="Q486" s="10">
        <v>563</v>
      </c>
      <c r="R486" s="10">
        <v>145</v>
      </c>
      <c r="S486" s="10">
        <v>468</v>
      </c>
      <c r="T486" s="10">
        <v>17</v>
      </c>
      <c r="U486" s="10">
        <v>328</v>
      </c>
      <c r="V486" s="10">
        <v>669</v>
      </c>
      <c r="W486" s="10">
        <v>27</v>
      </c>
      <c r="X486" s="10">
        <v>338</v>
      </c>
      <c r="Y486" s="10">
        <v>649</v>
      </c>
      <c r="Z486" s="10">
        <v>7</v>
      </c>
      <c r="AA486" s="10">
        <v>348</v>
      </c>
      <c r="AB486" s="17">
        <v>659</v>
      </c>
      <c r="AC486" s="7">
        <f t="shared" si="42"/>
        <v>4792815</v>
      </c>
    </row>
    <row r="487" spans="1:29" x14ac:dyDescent="0.25">
      <c r="A487" s="2">
        <v>19</v>
      </c>
      <c r="B487" s="16">
        <v>50</v>
      </c>
      <c r="C487" s="10">
        <v>361</v>
      </c>
      <c r="D487" s="10">
        <v>684</v>
      </c>
      <c r="E487" s="10">
        <v>33</v>
      </c>
      <c r="F487" s="10">
        <v>371</v>
      </c>
      <c r="G487" s="10">
        <v>691</v>
      </c>
      <c r="H487" s="10">
        <v>40</v>
      </c>
      <c r="I487" s="10">
        <v>354</v>
      </c>
      <c r="J487" s="10">
        <v>701</v>
      </c>
      <c r="K487" s="10">
        <v>304</v>
      </c>
      <c r="L487" s="10">
        <v>645</v>
      </c>
      <c r="M487" s="10">
        <v>227</v>
      </c>
      <c r="N487" s="10">
        <v>314</v>
      </c>
      <c r="O487" s="10">
        <v>625</v>
      </c>
      <c r="P487" s="10">
        <v>237</v>
      </c>
      <c r="Q487" s="10">
        <v>324</v>
      </c>
      <c r="R487" s="10">
        <v>635</v>
      </c>
      <c r="S487" s="10">
        <v>217</v>
      </c>
      <c r="T487" s="10">
        <v>498</v>
      </c>
      <c r="U487" s="10">
        <v>89</v>
      </c>
      <c r="V487" s="10">
        <v>427</v>
      </c>
      <c r="W487" s="10">
        <v>505</v>
      </c>
      <c r="X487" s="10">
        <v>99</v>
      </c>
      <c r="Y487" s="10">
        <v>410</v>
      </c>
      <c r="Z487" s="10">
        <v>488</v>
      </c>
      <c r="AA487" s="10">
        <v>106</v>
      </c>
      <c r="AB487" s="17">
        <v>420</v>
      </c>
      <c r="AC487" s="7">
        <f t="shared" si="42"/>
        <v>4792815</v>
      </c>
    </row>
    <row r="488" spans="1:29" x14ac:dyDescent="0.25">
      <c r="A488" s="2">
        <v>20</v>
      </c>
      <c r="B488" s="16">
        <v>706</v>
      </c>
      <c r="C488" s="10">
        <v>75</v>
      </c>
      <c r="D488" s="10">
        <v>395</v>
      </c>
      <c r="E488" s="10">
        <v>716</v>
      </c>
      <c r="F488" s="10">
        <v>55</v>
      </c>
      <c r="G488" s="10">
        <v>405</v>
      </c>
      <c r="H488" s="10">
        <v>726</v>
      </c>
      <c r="I488" s="10">
        <v>65</v>
      </c>
      <c r="J488" s="10">
        <v>385</v>
      </c>
      <c r="K488" s="10">
        <v>180</v>
      </c>
      <c r="L488" s="10">
        <v>248</v>
      </c>
      <c r="M488" s="10">
        <v>586</v>
      </c>
      <c r="N488" s="10">
        <v>187</v>
      </c>
      <c r="O488" s="10">
        <v>258</v>
      </c>
      <c r="P488" s="10">
        <v>569</v>
      </c>
      <c r="Q488" s="10">
        <v>170</v>
      </c>
      <c r="R488" s="10">
        <v>265</v>
      </c>
      <c r="S488" s="10">
        <v>579</v>
      </c>
      <c r="T488" s="10">
        <v>452</v>
      </c>
      <c r="U488" s="10">
        <v>529</v>
      </c>
      <c r="V488" s="10">
        <v>114</v>
      </c>
      <c r="W488" s="10">
        <v>435</v>
      </c>
      <c r="X488" s="10">
        <v>539</v>
      </c>
      <c r="Y488" s="10">
        <v>121</v>
      </c>
      <c r="Z488" s="10">
        <v>442</v>
      </c>
      <c r="AA488" s="10">
        <v>522</v>
      </c>
      <c r="AB488" s="17">
        <v>131</v>
      </c>
      <c r="AC488" s="7">
        <f t="shared" si="42"/>
        <v>4792815</v>
      </c>
    </row>
    <row r="489" spans="1:29" x14ac:dyDescent="0.25">
      <c r="A489" s="2">
        <v>21</v>
      </c>
      <c r="B489" s="16">
        <v>339</v>
      </c>
      <c r="C489" s="10">
        <v>650</v>
      </c>
      <c r="D489" s="10">
        <v>25</v>
      </c>
      <c r="E489" s="10">
        <v>346</v>
      </c>
      <c r="F489" s="10">
        <v>660</v>
      </c>
      <c r="G489" s="10">
        <v>8</v>
      </c>
      <c r="H489" s="10">
        <v>329</v>
      </c>
      <c r="I489" s="10">
        <v>667</v>
      </c>
      <c r="J489" s="10">
        <v>18</v>
      </c>
      <c r="K489" s="10">
        <v>620</v>
      </c>
      <c r="L489" s="10">
        <v>202</v>
      </c>
      <c r="M489" s="10">
        <v>273</v>
      </c>
      <c r="N489" s="10">
        <v>603</v>
      </c>
      <c r="O489" s="10">
        <v>212</v>
      </c>
      <c r="P489" s="10">
        <v>280</v>
      </c>
      <c r="Q489" s="10">
        <v>610</v>
      </c>
      <c r="R489" s="10">
        <v>195</v>
      </c>
      <c r="S489" s="10">
        <v>290</v>
      </c>
      <c r="T489" s="10">
        <v>136</v>
      </c>
      <c r="U489" s="10">
        <v>486</v>
      </c>
      <c r="V489" s="10">
        <v>554</v>
      </c>
      <c r="W489" s="10">
        <v>146</v>
      </c>
      <c r="X489" s="10">
        <v>466</v>
      </c>
      <c r="Y489" s="10">
        <v>564</v>
      </c>
      <c r="Z489" s="10">
        <v>156</v>
      </c>
      <c r="AA489" s="10">
        <v>476</v>
      </c>
      <c r="AB489" s="17">
        <v>544</v>
      </c>
      <c r="AC489" s="7">
        <f t="shared" si="42"/>
        <v>4792815</v>
      </c>
    </row>
    <row r="490" spans="1:29" x14ac:dyDescent="0.25">
      <c r="A490" s="2">
        <v>22</v>
      </c>
      <c r="B490" s="16">
        <v>115</v>
      </c>
      <c r="C490" s="10">
        <v>456</v>
      </c>
      <c r="D490" s="10">
        <v>524</v>
      </c>
      <c r="E490" s="10">
        <v>125</v>
      </c>
      <c r="F490" s="10">
        <v>436</v>
      </c>
      <c r="G490" s="10">
        <v>534</v>
      </c>
      <c r="H490" s="10">
        <v>135</v>
      </c>
      <c r="I490" s="10">
        <v>446</v>
      </c>
      <c r="J490" s="10">
        <v>514</v>
      </c>
      <c r="K490" s="10">
        <v>390</v>
      </c>
      <c r="L490" s="10">
        <v>710</v>
      </c>
      <c r="M490" s="10">
        <v>76</v>
      </c>
      <c r="N490" s="10">
        <v>397</v>
      </c>
      <c r="O490" s="10">
        <v>720</v>
      </c>
      <c r="P490" s="10">
        <v>59</v>
      </c>
      <c r="Q490" s="10">
        <v>380</v>
      </c>
      <c r="R490" s="10">
        <v>727</v>
      </c>
      <c r="S490" s="10">
        <v>69</v>
      </c>
      <c r="T490" s="10">
        <v>590</v>
      </c>
      <c r="U490" s="10">
        <v>172</v>
      </c>
      <c r="V490" s="10">
        <v>252</v>
      </c>
      <c r="W490" s="10">
        <v>573</v>
      </c>
      <c r="X490" s="10">
        <v>182</v>
      </c>
      <c r="Y490" s="10">
        <v>259</v>
      </c>
      <c r="Z490" s="10">
        <v>580</v>
      </c>
      <c r="AA490" s="10">
        <v>165</v>
      </c>
      <c r="AB490" s="17">
        <v>269</v>
      </c>
      <c r="AC490" s="7">
        <f t="shared" si="42"/>
        <v>4792815</v>
      </c>
    </row>
    <row r="491" spans="1:29" x14ac:dyDescent="0.25">
      <c r="A491" s="2">
        <v>23</v>
      </c>
      <c r="B491" s="16">
        <v>558</v>
      </c>
      <c r="C491" s="10">
        <v>140</v>
      </c>
      <c r="D491" s="10">
        <v>478</v>
      </c>
      <c r="E491" s="10">
        <v>565</v>
      </c>
      <c r="F491" s="10">
        <v>150</v>
      </c>
      <c r="G491" s="10">
        <v>461</v>
      </c>
      <c r="H491" s="10">
        <v>548</v>
      </c>
      <c r="I491" s="10">
        <v>157</v>
      </c>
      <c r="J491" s="10">
        <v>471</v>
      </c>
      <c r="K491" s="10">
        <v>20</v>
      </c>
      <c r="L491" s="10">
        <v>340</v>
      </c>
      <c r="M491" s="10">
        <v>654</v>
      </c>
      <c r="N491" s="10">
        <v>3</v>
      </c>
      <c r="O491" s="10">
        <v>350</v>
      </c>
      <c r="P491" s="10">
        <v>661</v>
      </c>
      <c r="Q491" s="10">
        <v>10</v>
      </c>
      <c r="R491" s="10">
        <v>333</v>
      </c>
      <c r="S491" s="10">
        <v>671</v>
      </c>
      <c r="T491" s="10">
        <v>274</v>
      </c>
      <c r="U491" s="10">
        <v>615</v>
      </c>
      <c r="V491" s="10">
        <v>206</v>
      </c>
      <c r="W491" s="10">
        <v>284</v>
      </c>
      <c r="X491" s="10">
        <v>595</v>
      </c>
      <c r="Y491" s="10">
        <v>216</v>
      </c>
      <c r="Z491" s="10">
        <v>294</v>
      </c>
      <c r="AA491" s="10">
        <v>605</v>
      </c>
      <c r="AB491" s="17">
        <v>196</v>
      </c>
      <c r="AC491" s="7">
        <f t="shared" si="42"/>
        <v>4792815</v>
      </c>
    </row>
    <row r="492" spans="1:29" x14ac:dyDescent="0.25">
      <c r="A492" s="2">
        <v>24</v>
      </c>
      <c r="B492" s="16">
        <v>431</v>
      </c>
      <c r="C492" s="10">
        <v>499</v>
      </c>
      <c r="D492" s="10">
        <v>84</v>
      </c>
      <c r="E492" s="10">
        <v>414</v>
      </c>
      <c r="F492" s="10">
        <v>509</v>
      </c>
      <c r="G492" s="10">
        <v>91</v>
      </c>
      <c r="H492" s="10">
        <v>421</v>
      </c>
      <c r="I492" s="10">
        <v>492</v>
      </c>
      <c r="J492" s="10">
        <v>101</v>
      </c>
      <c r="K492" s="10">
        <v>676</v>
      </c>
      <c r="L492" s="10">
        <v>54</v>
      </c>
      <c r="M492" s="10">
        <v>365</v>
      </c>
      <c r="N492" s="10">
        <v>686</v>
      </c>
      <c r="O492" s="10">
        <v>34</v>
      </c>
      <c r="P492" s="10">
        <v>375</v>
      </c>
      <c r="Q492" s="10">
        <v>696</v>
      </c>
      <c r="R492" s="10">
        <v>44</v>
      </c>
      <c r="S492" s="10">
        <v>355</v>
      </c>
      <c r="T492" s="10">
        <v>231</v>
      </c>
      <c r="U492" s="10">
        <v>299</v>
      </c>
      <c r="V492" s="10">
        <v>646</v>
      </c>
      <c r="W492" s="10">
        <v>238</v>
      </c>
      <c r="X492" s="10">
        <v>309</v>
      </c>
      <c r="Y492" s="10">
        <v>629</v>
      </c>
      <c r="Z492" s="10">
        <v>221</v>
      </c>
      <c r="AA492" s="10">
        <v>316</v>
      </c>
      <c r="AB492" s="17">
        <v>639</v>
      </c>
      <c r="AC492" s="7">
        <f t="shared" si="42"/>
        <v>4792815</v>
      </c>
    </row>
    <row r="493" spans="1:29" x14ac:dyDescent="0.25">
      <c r="A493" s="2">
        <v>25</v>
      </c>
      <c r="B493" s="16">
        <v>201</v>
      </c>
      <c r="C493" s="10">
        <v>278</v>
      </c>
      <c r="D493" s="10">
        <v>616</v>
      </c>
      <c r="E493" s="10">
        <v>208</v>
      </c>
      <c r="F493" s="10">
        <v>288</v>
      </c>
      <c r="G493" s="10">
        <v>599</v>
      </c>
      <c r="H493" s="10">
        <v>191</v>
      </c>
      <c r="I493" s="10">
        <v>295</v>
      </c>
      <c r="J493" s="10">
        <v>609</v>
      </c>
      <c r="K493" s="10">
        <v>482</v>
      </c>
      <c r="L493" s="10">
        <v>550</v>
      </c>
      <c r="M493" s="10">
        <v>144</v>
      </c>
      <c r="N493" s="10">
        <v>465</v>
      </c>
      <c r="O493" s="10">
        <v>560</v>
      </c>
      <c r="P493" s="10">
        <v>151</v>
      </c>
      <c r="Q493" s="10">
        <v>472</v>
      </c>
      <c r="R493" s="10">
        <v>543</v>
      </c>
      <c r="S493" s="10">
        <v>161</v>
      </c>
      <c r="T493" s="10">
        <v>655</v>
      </c>
      <c r="U493" s="10">
        <v>24</v>
      </c>
      <c r="V493" s="10">
        <v>335</v>
      </c>
      <c r="W493" s="10">
        <v>665</v>
      </c>
      <c r="X493" s="10">
        <v>4</v>
      </c>
      <c r="Y493" s="10">
        <v>345</v>
      </c>
      <c r="Z493" s="10">
        <v>675</v>
      </c>
      <c r="AA493" s="10">
        <v>14</v>
      </c>
      <c r="AB493" s="17">
        <v>325</v>
      </c>
      <c r="AC493" s="7">
        <f t="shared" si="42"/>
        <v>4792815</v>
      </c>
    </row>
    <row r="494" spans="1:29" x14ac:dyDescent="0.25">
      <c r="A494" s="2">
        <v>26</v>
      </c>
      <c r="B494" s="16">
        <v>641</v>
      </c>
      <c r="C494" s="10">
        <v>232</v>
      </c>
      <c r="D494" s="10">
        <v>303</v>
      </c>
      <c r="E494" s="10">
        <v>624</v>
      </c>
      <c r="F494" s="10">
        <v>242</v>
      </c>
      <c r="G494" s="10">
        <v>310</v>
      </c>
      <c r="H494" s="10">
        <v>631</v>
      </c>
      <c r="I494" s="10">
        <v>225</v>
      </c>
      <c r="J494" s="10">
        <v>320</v>
      </c>
      <c r="K494" s="10">
        <v>85</v>
      </c>
      <c r="L494" s="10">
        <v>426</v>
      </c>
      <c r="M494" s="10">
        <v>503</v>
      </c>
      <c r="N494" s="10">
        <v>95</v>
      </c>
      <c r="O494" s="10">
        <v>406</v>
      </c>
      <c r="P494" s="10">
        <v>513</v>
      </c>
      <c r="Q494" s="10">
        <v>105</v>
      </c>
      <c r="R494" s="10">
        <v>416</v>
      </c>
      <c r="S494" s="10">
        <v>493</v>
      </c>
      <c r="T494" s="10">
        <v>369</v>
      </c>
      <c r="U494" s="10">
        <v>680</v>
      </c>
      <c r="V494" s="10">
        <v>46</v>
      </c>
      <c r="W494" s="10">
        <v>376</v>
      </c>
      <c r="X494" s="10">
        <v>690</v>
      </c>
      <c r="Y494" s="10">
        <v>29</v>
      </c>
      <c r="Z494" s="10">
        <v>359</v>
      </c>
      <c r="AA494" s="10">
        <v>697</v>
      </c>
      <c r="AB494" s="17">
        <v>39</v>
      </c>
      <c r="AC494" s="7">
        <f t="shared" si="42"/>
        <v>4792815</v>
      </c>
    </row>
    <row r="495" spans="1:29" x14ac:dyDescent="0.25">
      <c r="A495" s="2">
        <v>27</v>
      </c>
      <c r="B495" s="18">
        <v>244</v>
      </c>
      <c r="C495" s="19">
        <v>594</v>
      </c>
      <c r="D495" s="19">
        <v>176</v>
      </c>
      <c r="E495" s="19">
        <v>254</v>
      </c>
      <c r="F495" s="19">
        <v>574</v>
      </c>
      <c r="G495" s="19">
        <v>186</v>
      </c>
      <c r="H495" s="19">
        <v>264</v>
      </c>
      <c r="I495" s="19">
        <v>584</v>
      </c>
      <c r="J495" s="19">
        <v>166</v>
      </c>
      <c r="K495" s="19">
        <v>528</v>
      </c>
      <c r="L495" s="19">
        <v>110</v>
      </c>
      <c r="M495" s="19">
        <v>457</v>
      </c>
      <c r="N495" s="19">
        <v>535</v>
      </c>
      <c r="O495" s="19">
        <v>120</v>
      </c>
      <c r="P495" s="19">
        <v>440</v>
      </c>
      <c r="Q495" s="19">
        <v>518</v>
      </c>
      <c r="R495" s="19">
        <v>127</v>
      </c>
      <c r="S495" s="19">
        <v>450</v>
      </c>
      <c r="T495" s="19">
        <v>80</v>
      </c>
      <c r="U495" s="19">
        <v>391</v>
      </c>
      <c r="V495" s="19">
        <v>705</v>
      </c>
      <c r="W495" s="19">
        <v>63</v>
      </c>
      <c r="X495" s="19">
        <v>401</v>
      </c>
      <c r="Y495" s="19">
        <v>712</v>
      </c>
      <c r="Z495" s="19">
        <v>70</v>
      </c>
      <c r="AA495" s="19">
        <v>384</v>
      </c>
      <c r="AB495" s="70">
        <v>722</v>
      </c>
      <c r="AC495" s="7">
        <f t="shared" si="42"/>
        <v>4792815</v>
      </c>
    </row>
    <row r="496" spans="1:29" x14ac:dyDescent="0.25">
      <c r="A496" s="40" t="s">
        <v>0</v>
      </c>
      <c r="B496" s="7">
        <f>SUMSQ(B469:B495)</f>
        <v>4792815</v>
      </c>
      <c r="C496" s="7">
        <f>SUMSQ(C469:C495)</f>
        <v>4792815</v>
      </c>
      <c r="D496" s="7">
        <f t="shared" ref="D496:AB496" si="43">SUMSQ(D469:D495)</f>
        <v>4792815</v>
      </c>
      <c r="E496" s="7">
        <f t="shared" si="43"/>
        <v>4792815</v>
      </c>
      <c r="F496" s="7">
        <f t="shared" si="43"/>
        <v>4792815</v>
      </c>
      <c r="G496" s="7">
        <f t="shared" si="43"/>
        <v>4792815</v>
      </c>
      <c r="H496" s="7">
        <f t="shared" si="43"/>
        <v>4792815</v>
      </c>
      <c r="I496" s="7">
        <f t="shared" si="43"/>
        <v>4792815</v>
      </c>
      <c r="J496" s="7">
        <f t="shared" si="43"/>
        <v>4792815</v>
      </c>
      <c r="K496" s="7">
        <f t="shared" si="43"/>
        <v>4792815</v>
      </c>
      <c r="L496" s="7">
        <f t="shared" si="43"/>
        <v>4792815</v>
      </c>
      <c r="M496" s="7">
        <f t="shared" si="43"/>
        <v>4792815</v>
      </c>
      <c r="N496" s="7">
        <f t="shared" si="43"/>
        <v>4792815</v>
      </c>
      <c r="O496" s="7">
        <f t="shared" si="43"/>
        <v>4792815</v>
      </c>
      <c r="P496" s="7">
        <f t="shared" si="43"/>
        <v>4792815</v>
      </c>
      <c r="Q496" s="7">
        <f t="shared" si="43"/>
        <v>4792815</v>
      </c>
      <c r="R496" s="7">
        <f t="shared" si="43"/>
        <v>4792815</v>
      </c>
      <c r="S496" s="7">
        <f t="shared" si="43"/>
        <v>4792815</v>
      </c>
      <c r="T496" s="7">
        <f t="shared" si="43"/>
        <v>4792815</v>
      </c>
      <c r="U496" s="7">
        <f t="shared" si="43"/>
        <v>4792815</v>
      </c>
      <c r="V496" s="7">
        <f t="shared" si="43"/>
        <v>4792815</v>
      </c>
      <c r="W496" s="7">
        <f t="shared" si="43"/>
        <v>4792815</v>
      </c>
      <c r="X496" s="7">
        <f t="shared" si="43"/>
        <v>4792815</v>
      </c>
      <c r="Y496" s="7">
        <f t="shared" si="43"/>
        <v>4792815</v>
      </c>
      <c r="Z496" s="7">
        <f t="shared" si="43"/>
        <v>4792815</v>
      </c>
      <c r="AA496" s="7">
        <f t="shared" si="43"/>
        <v>4792815</v>
      </c>
      <c r="AB496" s="7">
        <f t="shared" si="43"/>
        <v>4792815</v>
      </c>
      <c r="AC496" s="7"/>
    </row>
    <row r="497" spans="1:29" x14ac:dyDescent="0.25">
      <c r="B497" s="5" t="s">
        <v>9</v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7"/>
    </row>
    <row r="498" spans="1:29" x14ac:dyDescent="0.25">
      <c r="A498" s="40" t="s">
        <v>1</v>
      </c>
      <c r="B498" s="2">
        <f>B469</f>
        <v>5</v>
      </c>
      <c r="C498" s="2">
        <f>C470</f>
        <v>30</v>
      </c>
      <c r="D498" s="2">
        <f>D471</f>
        <v>61</v>
      </c>
      <c r="E498" s="2">
        <f>E472</f>
        <v>107</v>
      </c>
      <c r="F498" s="2">
        <f>F473</f>
        <v>132</v>
      </c>
      <c r="G498" s="2">
        <f>G474</f>
        <v>154</v>
      </c>
      <c r="H498" s="2">
        <f>H475</f>
        <v>173</v>
      </c>
      <c r="I498" s="2">
        <f>I476</f>
        <v>207</v>
      </c>
      <c r="J498" s="2">
        <f>J477</f>
        <v>229</v>
      </c>
      <c r="K498" s="2">
        <f>K478</f>
        <v>268</v>
      </c>
      <c r="L498" s="2">
        <f>L479</f>
        <v>293</v>
      </c>
      <c r="M498" s="2">
        <f>M480</f>
        <v>318</v>
      </c>
      <c r="N498" s="2">
        <f>N481</f>
        <v>334</v>
      </c>
      <c r="O498" s="2">
        <f>O482</f>
        <v>368</v>
      </c>
      <c r="P498" s="2">
        <f>P483</f>
        <v>393</v>
      </c>
      <c r="Q498" s="2">
        <f>Q484</f>
        <v>409</v>
      </c>
      <c r="R498" s="2">
        <f>R485</f>
        <v>434</v>
      </c>
      <c r="S498" s="2">
        <f>S486</f>
        <v>468</v>
      </c>
      <c r="T498" s="2">
        <f>T487</f>
        <v>498</v>
      </c>
      <c r="U498" s="2">
        <f>U488</f>
        <v>529</v>
      </c>
      <c r="V498" s="2">
        <f>V489</f>
        <v>554</v>
      </c>
      <c r="W498" s="2">
        <f>W490</f>
        <v>573</v>
      </c>
      <c r="X498" s="2">
        <f>X491</f>
        <v>595</v>
      </c>
      <c r="Y498" s="2">
        <f>Y492</f>
        <v>629</v>
      </c>
      <c r="Z498" s="2">
        <f>Z493</f>
        <v>675</v>
      </c>
      <c r="AA498" s="2">
        <f>AA494</f>
        <v>697</v>
      </c>
      <c r="AB498" s="6">
        <f>AB495</f>
        <v>722</v>
      </c>
      <c r="AC498" s="7">
        <f t="shared" ref="AC498:AC499" si="44">SUMSQ(B498:AB498)</f>
        <v>4792815</v>
      </c>
    </row>
    <row r="499" spans="1:29" x14ac:dyDescent="0.25">
      <c r="A499" s="40" t="s">
        <v>2</v>
      </c>
      <c r="B499" s="2">
        <f>B495</f>
        <v>244</v>
      </c>
      <c r="C499" s="2">
        <f>C494</f>
        <v>232</v>
      </c>
      <c r="D499" s="2">
        <f>D493</f>
        <v>616</v>
      </c>
      <c r="E499" s="2">
        <f>E492</f>
        <v>414</v>
      </c>
      <c r="F499" s="2">
        <f>F491</f>
        <v>150</v>
      </c>
      <c r="G499" s="2">
        <f>G490</f>
        <v>534</v>
      </c>
      <c r="H499" s="2">
        <f>H489</f>
        <v>329</v>
      </c>
      <c r="I499" s="2">
        <f>I488</f>
        <v>65</v>
      </c>
      <c r="J499" s="2">
        <f>J487</f>
        <v>701</v>
      </c>
      <c r="K499" s="2">
        <f>K486</f>
        <v>546</v>
      </c>
      <c r="L499" s="2">
        <f>L485</f>
        <v>444</v>
      </c>
      <c r="M499" s="2">
        <f>M484</f>
        <v>108</v>
      </c>
      <c r="N499" s="2">
        <f>N483</f>
        <v>704</v>
      </c>
      <c r="O499" s="2">
        <f>O482</f>
        <v>368</v>
      </c>
      <c r="P499" s="2">
        <f>P481</f>
        <v>23</v>
      </c>
      <c r="Q499" s="2">
        <f>Q480</f>
        <v>628</v>
      </c>
      <c r="R499" s="2">
        <f>R479</f>
        <v>283</v>
      </c>
      <c r="S499" s="2">
        <f>S478</f>
        <v>181</v>
      </c>
      <c r="T499" s="2">
        <f>T477</f>
        <v>35</v>
      </c>
      <c r="U499" s="2">
        <f>U476</f>
        <v>662</v>
      </c>
      <c r="V499" s="2">
        <f>V475</f>
        <v>398</v>
      </c>
      <c r="W499" s="2">
        <f>W474</f>
        <v>193</v>
      </c>
      <c r="X499" s="2">
        <f>X473</f>
        <v>577</v>
      </c>
      <c r="Y499" s="2">
        <f>Y472</f>
        <v>322</v>
      </c>
      <c r="Z499" s="2">
        <f>Z471</f>
        <v>111</v>
      </c>
      <c r="AA499" s="2">
        <f>AA470</f>
        <v>504</v>
      </c>
      <c r="AB499" s="6">
        <f>AB469</f>
        <v>483</v>
      </c>
      <c r="AC499" s="7">
        <f t="shared" si="44"/>
        <v>4792815</v>
      </c>
    </row>
    <row r="500" spans="1:29" x14ac:dyDescent="0.25">
      <c r="C500" s="2" t="s">
        <v>3</v>
      </c>
    </row>
    <row r="501" spans="1:29" x14ac:dyDescent="0.25">
      <c r="B501" s="12" t="s">
        <v>865</v>
      </c>
      <c r="C501" s="37"/>
      <c r="D501" s="37"/>
      <c r="E501" s="37"/>
      <c r="F501" s="37"/>
      <c r="AC501" s="72"/>
    </row>
    <row r="502" spans="1:29" x14ac:dyDescent="0.25">
      <c r="A502" s="2">
        <v>1</v>
      </c>
      <c r="B502" s="13">
        <v>18</v>
      </c>
      <c r="C502" s="14">
        <v>603</v>
      </c>
      <c r="D502" s="14">
        <v>486</v>
      </c>
      <c r="E502" s="14">
        <v>8</v>
      </c>
      <c r="F502" s="14">
        <v>620</v>
      </c>
      <c r="G502" s="14">
        <v>476</v>
      </c>
      <c r="H502" s="14">
        <v>25</v>
      </c>
      <c r="I502" s="14">
        <v>610</v>
      </c>
      <c r="J502" s="14">
        <v>466</v>
      </c>
      <c r="K502" s="14">
        <v>146</v>
      </c>
      <c r="L502" s="14">
        <v>650</v>
      </c>
      <c r="M502" s="14">
        <v>290</v>
      </c>
      <c r="N502" s="14">
        <v>136</v>
      </c>
      <c r="O502" s="14">
        <v>667</v>
      </c>
      <c r="P502" s="14">
        <v>280</v>
      </c>
      <c r="Q502" s="14">
        <v>156</v>
      </c>
      <c r="R502" s="14">
        <v>660</v>
      </c>
      <c r="S502" s="14">
        <v>273</v>
      </c>
      <c r="T502" s="14">
        <v>202</v>
      </c>
      <c r="U502" s="14">
        <v>544</v>
      </c>
      <c r="V502" s="14">
        <v>346</v>
      </c>
      <c r="W502" s="14">
        <v>195</v>
      </c>
      <c r="X502" s="14">
        <v>564</v>
      </c>
      <c r="Y502" s="14">
        <v>339</v>
      </c>
      <c r="Z502" s="14">
        <v>212</v>
      </c>
      <c r="AA502" s="14">
        <v>554</v>
      </c>
      <c r="AB502" s="15">
        <v>329</v>
      </c>
      <c r="AC502" s="7">
        <f t="shared" ref="AC502:AC528" si="45">SUMSQ(B502:AB502)</f>
        <v>4792815</v>
      </c>
    </row>
    <row r="503" spans="1:29" x14ac:dyDescent="0.25">
      <c r="A503" s="2">
        <v>2</v>
      </c>
      <c r="B503" s="16">
        <v>408</v>
      </c>
      <c r="C503" s="10">
        <v>48</v>
      </c>
      <c r="D503" s="10">
        <v>633</v>
      </c>
      <c r="E503" s="10">
        <v>425</v>
      </c>
      <c r="F503" s="10">
        <v>38</v>
      </c>
      <c r="G503" s="10">
        <v>623</v>
      </c>
      <c r="H503" s="10">
        <v>415</v>
      </c>
      <c r="I503" s="10">
        <v>28</v>
      </c>
      <c r="J503" s="10">
        <v>640</v>
      </c>
      <c r="K503" s="10">
        <v>302</v>
      </c>
      <c r="L503" s="10">
        <v>104</v>
      </c>
      <c r="M503" s="10">
        <v>689</v>
      </c>
      <c r="N503" s="10">
        <v>319</v>
      </c>
      <c r="O503" s="10">
        <v>94</v>
      </c>
      <c r="P503" s="10">
        <v>679</v>
      </c>
      <c r="Q503" s="10">
        <v>312</v>
      </c>
      <c r="R503" s="10">
        <v>87</v>
      </c>
      <c r="S503" s="10">
        <v>699</v>
      </c>
      <c r="T503" s="10">
        <v>358</v>
      </c>
      <c r="U503" s="10">
        <v>241</v>
      </c>
      <c r="V503" s="10">
        <v>502</v>
      </c>
      <c r="W503" s="10">
        <v>378</v>
      </c>
      <c r="X503" s="10">
        <v>234</v>
      </c>
      <c r="Y503" s="10">
        <v>495</v>
      </c>
      <c r="Z503" s="10">
        <v>368</v>
      </c>
      <c r="AA503" s="10">
        <v>224</v>
      </c>
      <c r="AB503" s="17">
        <v>512</v>
      </c>
      <c r="AC503" s="7">
        <f t="shared" si="45"/>
        <v>4792815</v>
      </c>
    </row>
    <row r="504" spans="1:29" x14ac:dyDescent="0.25">
      <c r="A504" s="2">
        <v>3</v>
      </c>
      <c r="B504" s="16">
        <v>591</v>
      </c>
      <c r="C504" s="10">
        <v>447</v>
      </c>
      <c r="D504" s="10">
        <v>60</v>
      </c>
      <c r="E504" s="10">
        <v>581</v>
      </c>
      <c r="F504" s="10">
        <v>437</v>
      </c>
      <c r="G504" s="10">
        <v>77</v>
      </c>
      <c r="H504" s="10">
        <v>571</v>
      </c>
      <c r="I504" s="10">
        <v>454</v>
      </c>
      <c r="J504" s="10">
        <v>67</v>
      </c>
      <c r="K504" s="10">
        <v>728</v>
      </c>
      <c r="L504" s="10">
        <v>260</v>
      </c>
      <c r="M504" s="10">
        <v>116</v>
      </c>
      <c r="N504" s="10">
        <v>718</v>
      </c>
      <c r="O504" s="10">
        <v>250</v>
      </c>
      <c r="P504" s="10">
        <v>133</v>
      </c>
      <c r="Q504" s="10">
        <v>711</v>
      </c>
      <c r="R504" s="10">
        <v>270</v>
      </c>
      <c r="S504" s="10">
        <v>126</v>
      </c>
      <c r="T504" s="10">
        <v>532</v>
      </c>
      <c r="U504" s="10">
        <v>388</v>
      </c>
      <c r="V504" s="10">
        <v>163</v>
      </c>
      <c r="W504" s="10">
        <v>525</v>
      </c>
      <c r="X504" s="10">
        <v>381</v>
      </c>
      <c r="Y504" s="10">
        <v>183</v>
      </c>
      <c r="Z504" s="10">
        <v>515</v>
      </c>
      <c r="AA504" s="10">
        <v>398</v>
      </c>
      <c r="AB504" s="17">
        <v>173</v>
      </c>
      <c r="AC504" s="7">
        <f t="shared" si="45"/>
        <v>4792815</v>
      </c>
    </row>
    <row r="505" spans="1:29" x14ac:dyDescent="0.25">
      <c r="A505" s="2">
        <v>4</v>
      </c>
      <c r="B505" s="16">
        <v>101</v>
      </c>
      <c r="C505" s="10">
        <v>686</v>
      </c>
      <c r="D505" s="10">
        <v>299</v>
      </c>
      <c r="E505" s="10">
        <v>91</v>
      </c>
      <c r="F505" s="10">
        <v>676</v>
      </c>
      <c r="G505" s="10">
        <v>316</v>
      </c>
      <c r="H505" s="10">
        <v>84</v>
      </c>
      <c r="I505" s="10">
        <v>696</v>
      </c>
      <c r="J505" s="10">
        <v>309</v>
      </c>
      <c r="K505" s="10">
        <v>238</v>
      </c>
      <c r="L505" s="10">
        <v>499</v>
      </c>
      <c r="M505" s="10">
        <v>355</v>
      </c>
      <c r="N505" s="10">
        <v>231</v>
      </c>
      <c r="O505" s="10">
        <v>492</v>
      </c>
      <c r="P505" s="10">
        <v>375</v>
      </c>
      <c r="Q505" s="10">
        <v>221</v>
      </c>
      <c r="R505" s="10">
        <v>509</v>
      </c>
      <c r="S505" s="10">
        <v>365</v>
      </c>
      <c r="T505" s="10">
        <v>54</v>
      </c>
      <c r="U505" s="10">
        <v>639</v>
      </c>
      <c r="V505" s="10">
        <v>414</v>
      </c>
      <c r="W505" s="10">
        <v>44</v>
      </c>
      <c r="X505" s="10">
        <v>629</v>
      </c>
      <c r="Y505" s="10">
        <v>431</v>
      </c>
      <c r="Z505" s="10">
        <v>34</v>
      </c>
      <c r="AA505" s="10">
        <v>646</v>
      </c>
      <c r="AB505" s="17">
        <v>421</v>
      </c>
      <c r="AC505" s="7">
        <f t="shared" si="45"/>
        <v>4792815</v>
      </c>
    </row>
    <row r="506" spans="1:29" x14ac:dyDescent="0.25">
      <c r="A506" s="2">
        <v>5</v>
      </c>
      <c r="B506" s="16">
        <v>257</v>
      </c>
      <c r="C506" s="10">
        <v>113</v>
      </c>
      <c r="D506" s="10">
        <v>725</v>
      </c>
      <c r="E506" s="10">
        <v>247</v>
      </c>
      <c r="F506" s="10">
        <v>130</v>
      </c>
      <c r="G506" s="10">
        <v>715</v>
      </c>
      <c r="H506" s="10">
        <v>267</v>
      </c>
      <c r="I506" s="10">
        <v>123</v>
      </c>
      <c r="J506" s="10">
        <v>708</v>
      </c>
      <c r="K506" s="10">
        <v>394</v>
      </c>
      <c r="L506" s="10">
        <v>169</v>
      </c>
      <c r="M506" s="10">
        <v>538</v>
      </c>
      <c r="N506" s="10">
        <v>387</v>
      </c>
      <c r="O506" s="10">
        <v>189</v>
      </c>
      <c r="P506" s="10">
        <v>531</v>
      </c>
      <c r="Q506" s="10">
        <v>404</v>
      </c>
      <c r="R506" s="10">
        <v>179</v>
      </c>
      <c r="S506" s="10">
        <v>521</v>
      </c>
      <c r="T506" s="10">
        <v>444</v>
      </c>
      <c r="U506" s="10">
        <v>57</v>
      </c>
      <c r="V506" s="10">
        <v>588</v>
      </c>
      <c r="W506" s="10">
        <v>434</v>
      </c>
      <c r="X506" s="10">
        <v>74</v>
      </c>
      <c r="Y506" s="10">
        <v>578</v>
      </c>
      <c r="Z506" s="10">
        <v>451</v>
      </c>
      <c r="AA506" s="10">
        <v>64</v>
      </c>
      <c r="AB506" s="17">
        <v>568</v>
      </c>
      <c r="AC506" s="7">
        <f t="shared" si="45"/>
        <v>4792815</v>
      </c>
    </row>
    <row r="507" spans="1:29" x14ac:dyDescent="0.25">
      <c r="A507" s="2">
        <v>6</v>
      </c>
      <c r="B507" s="16">
        <v>656</v>
      </c>
      <c r="C507" s="10">
        <v>296</v>
      </c>
      <c r="D507" s="10">
        <v>152</v>
      </c>
      <c r="E507" s="10">
        <v>673</v>
      </c>
      <c r="F507" s="10">
        <v>286</v>
      </c>
      <c r="G507" s="10">
        <v>142</v>
      </c>
      <c r="H507" s="10">
        <v>666</v>
      </c>
      <c r="I507" s="10">
        <v>279</v>
      </c>
      <c r="J507" s="10">
        <v>162</v>
      </c>
      <c r="K507" s="10">
        <v>541</v>
      </c>
      <c r="L507" s="10">
        <v>343</v>
      </c>
      <c r="M507" s="10">
        <v>199</v>
      </c>
      <c r="N507" s="10">
        <v>561</v>
      </c>
      <c r="O507" s="10">
        <v>336</v>
      </c>
      <c r="P507" s="10">
        <v>192</v>
      </c>
      <c r="Q507" s="10">
        <v>551</v>
      </c>
      <c r="R507" s="10">
        <v>326</v>
      </c>
      <c r="S507" s="10">
        <v>209</v>
      </c>
      <c r="T507" s="10">
        <v>600</v>
      </c>
      <c r="U507" s="10">
        <v>483</v>
      </c>
      <c r="V507" s="10">
        <v>15</v>
      </c>
      <c r="W507" s="10">
        <v>617</v>
      </c>
      <c r="X507" s="10">
        <v>473</v>
      </c>
      <c r="Y507" s="10">
        <v>5</v>
      </c>
      <c r="Z507" s="10">
        <v>607</v>
      </c>
      <c r="AA507" s="10">
        <v>463</v>
      </c>
      <c r="AB507" s="17">
        <v>22</v>
      </c>
      <c r="AC507" s="7">
        <f t="shared" si="45"/>
        <v>4792815</v>
      </c>
    </row>
    <row r="508" spans="1:29" x14ac:dyDescent="0.25">
      <c r="A508" s="2">
        <v>7</v>
      </c>
      <c r="B508" s="16">
        <v>166</v>
      </c>
      <c r="C508" s="10">
        <v>535</v>
      </c>
      <c r="D508" s="10">
        <v>391</v>
      </c>
      <c r="E508" s="10">
        <v>186</v>
      </c>
      <c r="F508" s="10">
        <v>528</v>
      </c>
      <c r="G508" s="10">
        <v>384</v>
      </c>
      <c r="H508" s="10">
        <v>176</v>
      </c>
      <c r="I508" s="10">
        <v>518</v>
      </c>
      <c r="J508" s="10">
        <v>401</v>
      </c>
      <c r="K508" s="10">
        <v>63</v>
      </c>
      <c r="L508" s="10">
        <v>594</v>
      </c>
      <c r="M508" s="10">
        <v>450</v>
      </c>
      <c r="N508" s="10">
        <v>80</v>
      </c>
      <c r="O508" s="10">
        <v>584</v>
      </c>
      <c r="P508" s="10">
        <v>440</v>
      </c>
      <c r="Q508" s="10">
        <v>70</v>
      </c>
      <c r="R508" s="10">
        <v>574</v>
      </c>
      <c r="S508" s="10">
        <v>457</v>
      </c>
      <c r="T508" s="10">
        <v>110</v>
      </c>
      <c r="U508" s="10">
        <v>722</v>
      </c>
      <c r="V508" s="10">
        <v>254</v>
      </c>
      <c r="W508" s="10">
        <v>127</v>
      </c>
      <c r="X508" s="10">
        <v>712</v>
      </c>
      <c r="Y508" s="10">
        <v>244</v>
      </c>
      <c r="Z508" s="10">
        <v>120</v>
      </c>
      <c r="AA508" s="10">
        <v>705</v>
      </c>
      <c r="AB508" s="17">
        <v>264</v>
      </c>
      <c r="AC508" s="7">
        <f t="shared" si="45"/>
        <v>4792815</v>
      </c>
    </row>
    <row r="509" spans="1:29" x14ac:dyDescent="0.25">
      <c r="A509" s="2">
        <v>8</v>
      </c>
      <c r="B509" s="16">
        <v>349</v>
      </c>
      <c r="C509" s="10">
        <v>205</v>
      </c>
      <c r="D509" s="10">
        <v>547</v>
      </c>
      <c r="E509" s="10">
        <v>342</v>
      </c>
      <c r="F509" s="10">
        <v>198</v>
      </c>
      <c r="G509" s="10">
        <v>567</v>
      </c>
      <c r="H509" s="10">
        <v>332</v>
      </c>
      <c r="I509" s="10">
        <v>215</v>
      </c>
      <c r="J509" s="10">
        <v>557</v>
      </c>
      <c r="K509" s="10">
        <v>480</v>
      </c>
      <c r="L509" s="10">
        <v>12</v>
      </c>
      <c r="M509" s="10">
        <v>597</v>
      </c>
      <c r="N509" s="10">
        <v>470</v>
      </c>
      <c r="O509" s="10">
        <v>2</v>
      </c>
      <c r="P509" s="10">
        <v>614</v>
      </c>
      <c r="Q509" s="10">
        <v>460</v>
      </c>
      <c r="R509" s="10">
        <v>19</v>
      </c>
      <c r="S509" s="10">
        <v>604</v>
      </c>
      <c r="T509" s="10">
        <v>293</v>
      </c>
      <c r="U509" s="10">
        <v>149</v>
      </c>
      <c r="V509" s="10">
        <v>653</v>
      </c>
      <c r="W509" s="10">
        <v>283</v>
      </c>
      <c r="X509" s="10">
        <v>139</v>
      </c>
      <c r="Y509" s="10">
        <v>670</v>
      </c>
      <c r="Z509" s="10">
        <v>276</v>
      </c>
      <c r="AA509" s="10">
        <v>159</v>
      </c>
      <c r="AB509" s="17">
        <v>663</v>
      </c>
      <c r="AC509" s="7">
        <f t="shared" si="45"/>
        <v>4792815</v>
      </c>
    </row>
    <row r="510" spans="1:29" x14ac:dyDescent="0.25">
      <c r="A510" s="2">
        <v>9</v>
      </c>
      <c r="B510" s="16">
        <v>496</v>
      </c>
      <c r="C510" s="10">
        <v>352</v>
      </c>
      <c r="D510" s="10">
        <v>235</v>
      </c>
      <c r="E510" s="10">
        <v>489</v>
      </c>
      <c r="F510" s="10">
        <v>372</v>
      </c>
      <c r="G510" s="10">
        <v>228</v>
      </c>
      <c r="H510" s="10">
        <v>506</v>
      </c>
      <c r="I510" s="10">
        <v>362</v>
      </c>
      <c r="J510" s="10">
        <v>218</v>
      </c>
      <c r="K510" s="10">
        <v>636</v>
      </c>
      <c r="L510" s="10">
        <v>411</v>
      </c>
      <c r="M510" s="10">
        <v>51</v>
      </c>
      <c r="N510" s="10">
        <v>626</v>
      </c>
      <c r="O510" s="10">
        <v>428</v>
      </c>
      <c r="P510" s="10">
        <v>41</v>
      </c>
      <c r="Q510" s="10">
        <v>643</v>
      </c>
      <c r="R510" s="10">
        <v>418</v>
      </c>
      <c r="S510" s="10">
        <v>31</v>
      </c>
      <c r="T510" s="10">
        <v>692</v>
      </c>
      <c r="U510" s="10">
        <v>305</v>
      </c>
      <c r="V510" s="10">
        <v>107</v>
      </c>
      <c r="W510" s="10">
        <v>682</v>
      </c>
      <c r="X510" s="10">
        <v>322</v>
      </c>
      <c r="Y510" s="10">
        <v>97</v>
      </c>
      <c r="Z510" s="10">
        <v>702</v>
      </c>
      <c r="AA510" s="10">
        <v>315</v>
      </c>
      <c r="AB510" s="17">
        <v>90</v>
      </c>
      <c r="AC510" s="7">
        <f t="shared" si="45"/>
        <v>4792815</v>
      </c>
    </row>
    <row r="511" spans="1:29" x14ac:dyDescent="0.25">
      <c r="A511" s="2">
        <v>10</v>
      </c>
      <c r="B511" s="16">
        <v>453</v>
      </c>
      <c r="C511" s="10">
        <v>66</v>
      </c>
      <c r="D511" s="10">
        <v>570</v>
      </c>
      <c r="E511" s="10">
        <v>443</v>
      </c>
      <c r="F511" s="10">
        <v>56</v>
      </c>
      <c r="G511" s="10">
        <v>587</v>
      </c>
      <c r="H511" s="10">
        <v>433</v>
      </c>
      <c r="I511" s="10">
        <v>73</v>
      </c>
      <c r="J511" s="10">
        <v>577</v>
      </c>
      <c r="K511" s="10">
        <v>266</v>
      </c>
      <c r="L511" s="10">
        <v>122</v>
      </c>
      <c r="M511" s="10">
        <v>707</v>
      </c>
      <c r="N511" s="10">
        <v>256</v>
      </c>
      <c r="O511" s="10">
        <v>112</v>
      </c>
      <c r="P511" s="10">
        <v>724</v>
      </c>
      <c r="Q511" s="10">
        <v>249</v>
      </c>
      <c r="R511" s="10">
        <v>132</v>
      </c>
      <c r="S511" s="10">
        <v>717</v>
      </c>
      <c r="T511" s="10">
        <v>403</v>
      </c>
      <c r="U511" s="10">
        <v>178</v>
      </c>
      <c r="V511" s="10">
        <v>520</v>
      </c>
      <c r="W511" s="10">
        <v>396</v>
      </c>
      <c r="X511" s="10">
        <v>171</v>
      </c>
      <c r="Y511" s="10">
        <v>540</v>
      </c>
      <c r="Z511" s="10">
        <v>386</v>
      </c>
      <c r="AA511" s="10">
        <v>188</v>
      </c>
      <c r="AB511" s="17">
        <v>530</v>
      </c>
      <c r="AC511" s="7">
        <f t="shared" si="45"/>
        <v>4792815</v>
      </c>
    </row>
    <row r="512" spans="1:29" x14ac:dyDescent="0.25">
      <c r="A512" s="2">
        <v>11</v>
      </c>
      <c r="B512" s="16">
        <v>609</v>
      </c>
      <c r="C512" s="10">
        <v>465</v>
      </c>
      <c r="D512" s="10">
        <v>24</v>
      </c>
      <c r="E512" s="10">
        <v>599</v>
      </c>
      <c r="F512" s="10">
        <v>482</v>
      </c>
      <c r="G512" s="10">
        <v>14</v>
      </c>
      <c r="H512" s="10">
        <v>616</v>
      </c>
      <c r="I512" s="10">
        <v>472</v>
      </c>
      <c r="J512" s="10">
        <v>4</v>
      </c>
      <c r="K512" s="10">
        <v>665</v>
      </c>
      <c r="L512" s="10">
        <v>278</v>
      </c>
      <c r="M512" s="10">
        <v>161</v>
      </c>
      <c r="N512" s="10">
        <v>655</v>
      </c>
      <c r="O512" s="10">
        <v>295</v>
      </c>
      <c r="P512" s="10">
        <v>151</v>
      </c>
      <c r="Q512" s="10">
        <v>675</v>
      </c>
      <c r="R512" s="10">
        <v>288</v>
      </c>
      <c r="S512" s="10">
        <v>144</v>
      </c>
      <c r="T512" s="10">
        <v>550</v>
      </c>
      <c r="U512" s="10">
        <v>325</v>
      </c>
      <c r="V512" s="10">
        <v>208</v>
      </c>
      <c r="W512" s="10">
        <v>543</v>
      </c>
      <c r="X512" s="10">
        <v>345</v>
      </c>
      <c r="Y512" s="10">
        <v>201</v>
      </c>
      <c r="Z512" s="10">
        <v>560</v>
      </c>
      <c r="AA512" s="10">
        <v>335</v>
      </c>
      <c r="AB512" s="17">
        <v>191</v>
      </c>
      <c r="AC512" s="7">
        <f t="shared" si="45"/>
        <v>4792815</v>
      </c>
    </row>
    <row r="513" spans="1:29" x14ac:dyDescent="0.25">
      <c r="A513" s="2">
        <v>12</v>
      </c>
      <c r="B513" s="16">
        <v>36</v>
      </c>
      <c r="C513" s="10">
        <v>648</v>
      </c>
      <c r="D513" s="10">
        <v>423</v>
      </c>
      <c r="E513" s="10">
        <v>53</v>
      </c>
      <c r="F513" s="10">
        <v>638</v>
      </c>
      <c r="G513" s="10">
        <v>413</v>
      </c>
      <c r="H513" s="10">
        <v>43</v>
      </c>
      <c r="I513" s="10">
        <v>628</v>
      </c>
      <c r="J513" s="10">
        <v>430</v>
      </c>
      <c r="K513" s="10">
        <v>83</v>
      </c>
      <c r="L513" s="10">
        <v>695</v>
      </c>
      <c r="M513" s="10">
        <v>308</v>
      </c>
      <c r="N513" s="10">
        <v>100</v>
      </c>
      <c r="O513" s="10">
        <v>685</v>
      </c>
      <c r="P513" s="10">
        <v>298</v>
      </c>
      <c r="Q513" s="10">
        <v>93</v>
      </c>
      <c r="R513" s="10">
        <v>678</v>
      </c>
      <c r="S513" s="10">
        <v>318</v>
      </c>
      <c r="T513" s="10">
        <v>220</v>
      </c>
      <c r="U513" s="10">
        <v>508</v>
      </c>
      <c r="V513" s="10">
        <v>364</v>
      </c>
      <c r="W513" s="10">
        <v>240</v>
      </c>
      <c r="X513" s="10">
        <v>501</v>
      </c>
      <c r="Y513" s="10">
        <v>357</v>
      </c>
      <c r="Z513" s="10">
        <v>230</v>
      </c>
      <c r="AA513" s="10">
        <v>491</v>
      </c>
      <c r="AB513" s="17">
        <v>374</v>
      </c>
      <c r="AC513" s="7">
        <f t="shared" si="45"/>
        <v>4792815</v>
      </c>
    </row>
    <row r="514" spans="1:29" x14ac:dyDescent="0.25">
      <c r="A514" s="2">
        <v>13</v>
      </c>
      <c r="B514" s="16">
        <v>275</v>
      </c>
      <c r="C514" s="10">
        <v>158</v>
      </c>
      <c r="D514" s="10">
        <v>662</v>
      </c>
      <c r="E514" s="10">
        <v>292</v>
      </c>
      <c r="F514" s="10">
        <v>148</v>
      </c>
      <c r="G514" s="10">
        <v>652</v>
      </c>
      <c r="H514" s="10">
        <v>285</v>
      </c>
      <c r="I514" s="10">
        <v>141</v>
      </c>
      <c r="J514" s="10">
        <v>672</v>
      </c>
      <c r="K514" s="10">
        <v>331</v>
      </c>
      <c r="L514" s="10">
        <v>214</v>
      </c>
      <c r="M514" s="10">
        <v>556</v>
      </c>
      <c r="N514" s="10">
        <v>351</v>
      </c>
      <c r="O514" s="10">
        <v>207</v>
      </c>
      <c r="P514" s="10">
        <v>549</v>
      </c>
      <c r="Q514" s="10">
        <v>341</v>
      </c>
      <c r="R514" s="10">
        <v>197</v>
      </c>
      <c r="S514" s="10">
        <v>566</v>
      </c>
      <c r="T514" s="10">
        <v>462</v>
      </c>
      <c r="U514" s="10">
        <v>21</v>
      </c>
      <c r="V514" s="10">
        <v>606</v>
      </c>
      <c r="W514" s="10">
        <v>479</v>
      </c>
      <c r="X514" s="10">
        <v>11</v>
      </c>
      <c r="Y514" s="10">
        <v>596</v>
      </c>
      <c r="Z514" s="10">
        <v>469</v>
      </c>
      <c r="AA514" s="10">
        <v>1</v>
      </c>
      <c r="AB514" s="17">
        <v>613</v>
      </c>
      <c r="AC514" s="7">
        <f t="shared" si="45"/>
        <v>4792815</v>
      </c>
    </row>
    <row r="515" spans="1:29" x14ac:dyDescent="0.25">
      <c r="A515" s="2">
        <v>14</v>
      </c>
      <c r="B515" s="16">
        <v>701</v>
      </c>
      <c r="C515" s="10">
        <v>314</v>
      </c>
      <c r="D515" s="10">
        <v>89</v>
      </c>
      <c r="E515" s="10">
        <v>691</v>
      </c>
      <c r="F515" s="10">
        <v>304</v>
      </c>
      <c r="G515" s="10">
        <v>106</v>
      </c>
      <c r="H515" s="10">
        <v>684</v>
      </c>
      <c r="I515" s="10">
        <v>324</v>
      </c>
      <c r="J515" s="10">
        <v>99</v>
      </c>
      <c r="K515" s="10">
        <v>505</v>
      </c>
      <c r="L515" s="10">
        <v>361</v>
      </c>
      <c r="M515" s="10">
        <v>217</v>
      </c>
      <c r="N515" s="10">
        <v>498</v>
      </c>
      <c r="O515" s="10">
        <v>354</v>
      </c>
      <c r="P515" s="10">
        <v>237</v>
      </c>
      <c r="Q515" s="10">
        <v>488</v>
      </c>
      <c r="R515" s="10">
        <v>371</v>
      </c>
      <c r="S515" s="10">
        <v>227</v>
      </c>
      <c r="T515" s="10">
        <v>645</v>
      </c>
      <c r="U515" s="10">
        <v>420</v>
      </c>
      <c r="V515" s="10">
        <v>33</v>
      </c>
      <c r="W515" s="10">
        <v>635</v>
      </c>
      <c r="X515" s="10">
        <v>410</v>
      </c>
      <c r="Y515" s="10">
        <v>50</v>
      </c>
      <c r="Z515" s="10">
        <v>625</v>
      </c>
      <c r="AA515" s="10">
        <v>427</v>
      </c>
      <c r="AB515" s="17">
        <v>40</v>
      </c>
      <c r="AC515" s="7">
        <f t="shared" si="45"/>
        <v>4792815</v>
      </c>
    </row>
    <row r="516" spans="1:29" x14ac:dyDescent="0.25">
      <c r="A516" s="2">
        <v>15</v>
      </c>
      <c r="B516" s="16">
        <v>119</v>
      </c>
      <c r="C516" s="10">
        <v>704</v>
      </c>
      <c r="D516" s="10">
        <v>263</v>
      </c>
      <c r="E516" s="10">
        <v>109</v>
      </c>
      <c r="F516" s="10">
        <v>721</v>
      </c>
      <c r="G516" s="10">
        <v>253</v>
      </c>
      <c r="H516" s="10">
        <v>129</v>
      </c>
      <c r="I516" s="10">
        <v>714</v>
      </c>
      <c r="J516" s="10">
        <v>246</v>
      </c>
      <c r="K516" s="10">
        <v>175</v>
      </c>
      <c r="L516" s="10">
        <v>517</v>
      </c>
      <c r="M516" s="10">
        <v>400</v>
      </c>
      <c r="N516" s="10">
        <v>168</v>
      </c>
      <c r="O516" s="10">
        <v>537</v>
      </c>
      <c r="P516" s="10">
        <v>393</v>
      </c>
      <c r="Q516" s="10">
        <v>185</v>
      </c>
      <c r="R516" s="10">
        <v>527</v>
      </c>
      <c r="S516" s="10">
        <v>383</v>
      </c>
      <c r="T516" s="10">
        <v>72</v>
      </c>
      <c r="U516" s="10">
        <v>576</v>
      </c>
      <c r="V516" s="10">
        <v>459</v>
      </c>
      <c r="W516" s="10">
        <v>62</v>
      </c>
      <c r="X516" s="10">
        <v>593</v>
      </c>
      <c r="Y516" s="10">
        <v>449</v>
      </c>
      <c r="Z516" s="10">
        <v>79</v>
      </c>
      <c r="AA516" s="10">
        <v>583</v>
      </c>
      <c r="AB516" s="17">
        <v>439</v>
      </c>
      <c r="AC516" s="7">
        <f t="shared" si="45"/>
        <v>4792815</v>
      </c>
    </row>
    <row r="517" spans="1:29" x14ac:dyDescent="0.25">
      <c r="A517" s="2">
        <v>16</v>
      </c>
      <c r="B517" s="16">
        <v>367</v>
      </c>
      <c r="C517" s="10">
        <v>223</v>
      </c>
      <c r="D517" s="10">
        <v>511</v>
      </c>
      <c r="E517" s="10">
        <v>360</v>
      </c>
      <c r="F517" s="10">
        <v>243</v>
      </c>
      <c r="G517" s="10">
        <v>504</v>
      </c>
      <c r="H517" s="10">
        <v>377</v>
      </c>
      <c r="I517" s="10">
        <v>233</v>
      </c>
      <c r="J517" s="10">
        <v>494</v>
      </c>
      <c r="K517" s="10">
        <v>417</v>
      </c>
      <c r="L517" s="10">
        <v>30</v>
      </c>
      <c r="M517" s="10">
        <v>642</v>
      </c>
      <c r="N517" s="10">
        <v>407</v>
      </c>
      <c r="O517" s="10">
        <v>47</v>
      </c>
      <c r="P517" s="10">
        <v>632</v>
      </c>
      <c r="Q517" s="10">
        <v>424</v>
      </c>
      <c r="R517" s="10">
        <v>37</v>
      </c>
      <c r="S517" s="10">
        <v>622</v>
      </c>
      <c r="T517" s="10">
        <v>311</v>
      </c>
      <c r="U517" s="10">
        <v>86</v>
      </c>
      <c r="V517" s="10">
        <v>698</v>
      </c>
      <c r="W517" s="10">
        <v>301</v>
      </c>
      <c r="X517" s="10">
        <v>103</v>
      </c>
      <c r="Y517" s="10">
        <v>688</v>
      </c>
      <c r="Z517" s="10">
        <v>321</v>
      </c>
      <c r="AA517" s="10">
        <v>96</v>
      </c>
      <c r="AB517" s="17">
        <v>681</v>
      </c>
      <c r="AC517" s="7">
        <f t="shared" si="45"/>
        <v>4792815</v>
      </c>
    </row>
    <row r="518" spans="1:29" x14ac:dyDescent="0.25">
      <c r="A518" s="2">
        <v>17</v>
      </c>
      <c r="B518" s="16">
        <v>514</v>
      </c>
      <c r="C518" s="10">
        <v>397</v>
      </c>
      <c r="D518" s="10">
        <v>172</v>
      </c>
      <c r="E518" s="10">
        <v>534</v>
      </c>
      <c r="F518" s="10">
        <v>390</v>
      </c>
      <c r="G518" s="10">
        <v>165</v>
      </c>
      <c r="H518" s="10">
        <v>524</v>
      </c>
      <c r="I518" s="10">
        <v>380</v>
      </c>
      <c r="J518" s="10">
        <v>182</v>
      </c>
      <c r="K518" s="10">
        <v>573</v>
      </c>
      <c r="L518" s="10">
        <v>456</v>
      </c>
      <c r="M518" s="10">
        <v>69</v>
      </c>
      <c r="N518" s="10">
        <v>590</v>
      </c>
      <c r="O518" s="10">
        <v>446</v>
      </c>
      <c r="P518" s="10">
        <v>59</v>
      </c>
      <c r="Q518" s="10">
        <v>580</v>
      </c>
      <c r="R518" s="10">
        <v>436</v>
      </c>
      <c r="S518" s="10">
        <v>76</v>
      </c>
      <c r="T518" s="10">
        <v>710</v>
      </c>
      <c r="U518" s="10">
        <v>269</v>
      </c>
      <c r="V518" s="10">
        <v>125</v>
      </c>
      <c r="W518" s="10">
        <v>727</v>
      </c>
      <c r="X518" s="10">
        <v>259</v>
      </c>
      <c r="Y518" s="10">
        <v>115</v>
      </c>
      <c r="Z518" s="10">
        <v>720</v>
      </c>
      <c r="AA518" s="10">
        <v>252</v>
      </c>
      <c r="AB518" s="17">
        <v>135</v>
      </c>
      <c r="AC518" s="7">
        <f t="shared" si="45"/>
        <v>4792815</v>
      </c>
    </row>
    <row r="519" spans="1:29" x14ac:dyDescent="0.25">
      <c r="A519" s="2">
        <v>18</v>
      </c>
      <c r="B519" s="16">
        <v>211</v>
      </c>
      <c r="C519" s="10">
        <v>553</v>
      </c>
      <c r="D519" s="10">
        <v>328</v>
      </c>
      <c r="E519" s="10">
        <v>204</v>
      </c>
      <c r="F519" s="10">
        <v>546</v>
      </c>
      <c r="G519" s="10">
        <v>348</v>
      </c>
      <c r="H519" s="10">
        <v>194</v>
      </c>
      <c r="I519" s="10">
        <v>563</v>
      </c>
      <c r="J519" s="10">
        <v>338</v>
      </c>
      <c r="K519" s="10">
        <v>27</v>
      </c>
      <c r="L519" s="10">
        <v>612</v>
      </c>
      <c r="M519" s="10">
        <v>468</v>
      </c>
      <c r="N519" s="10">
        <v>17</v>
      </c>
      <c r="O519" s="10">
        <v>602</v>
      </c>
      <c r="P519" s="10">
        <v>485</v>
      </c>
      <c r="Q519" s="10">
        <v>7</v>
      </c>
      <c r="R519" s="10">
        <v>619</v>
      </c>
      <c r="S519" s="10">
        <v>475</v>
      </c>
      <c r="T519" s="10">
        <v>155</v>
      </c>
      <c r="U519" s="10">
        <v>659</v>
      </c>
      <c r="V519" s="10">
        <v>272</v>
      </c>
      <c r="W519" s="10">
        <v>145</v>
      </c>
      <c r="X519" s="10">
        <v>649</v>
      </c>
      <c r="Y519" s="10">
        <v>289</v>
      </c>
      <c r="Z519" s="10">
        <v>138</v>
      </c>
      <c r="AA519" s="10">
        <v>669</v>
      </c>
      <c r="AB519" s="17">
        <v>282</v>
      </c>
      <c r="AC519" s="7">
        <f t="shared" si="45"/>
        <v>4792815</v>
      </c>
    </row>
    <row r="520" spans="1:29" x14ac:dyDescent="0.25">
      <c r="A520" s="2">
        <v>19</v>
      </c>
      <c r="B520" s="16">
        <v>627</v>
      </c>
      <c r="C520" s="10">
        <v>429</v>
      </c>
      <c r="D520" s="10">
        <v>42</v>
      </c>
      <c r="E520" s="10">
        <v>644</v>
      </c>
      <c r="F520" s="10">
        <v>419</v>
      </c>
      <c r="G520" s="10">
        <v>32</v>
      </c>
      <c r="H520" s="10">
        <v>634</v>
      </c>
      <c r="I520" s="10">
        <v>409</v>
      </c>
      <c r="J520" s="10">
        <v>49</v>
      </c>
      <c r="K520" s="10">
        <v>683</v>
      </c>
      <c r="L520" s="10">
        <v>323</v>
      </c>
      <c r="M520" s="10">
        <v>98</v>
      </c>
      <c r="N520" s="10">
        <v>700</v>
      </c>
      <c r="O520" s="10">
        <v>313</v>
      </c>
      <c r="P520" s="10">
        <v>88</v>
      </c>
      <c r="Q520" s="10">
        <v>693</v>
      </c>
      <c r="R520" s="10">
        <v>306</v>
      </c>
      <c r="S520" s="10">
        <v>108</v>
      </c>
      <c r="T520" s="10">
        <v>487</v>
      </c>
      <c r="U520" s="10">
        <v>370</v>
      </c>
      <c r="V520" s="10">
        <v>226</v>
      </c>
      <c r="W520" s="10">
        <v>507</v>
      </c>
      <c r="X520" s="10">
        <v>363</v>
      </c>
      <c r="Y520" s="10">
        <v>219</v>
      </c>
      <c r="Z520" s="10">
        <v>497</v>
      </c>
      <c r="AA520" s="10">
        <v>353</v>
      </c>
      <c r="AB520" s="17">
        <v>236</v>
      </c>
      <c r="AC520" s="7">
        <f t="shared" si="45"/>
        <v>4792815</v>
      </c>
    </row>
    <row r="521" spans="1:29" x14ac:dyDescent="0.25">
      <c r="A521" s="2">
        <v>20</v>
      </c>
      <c r="B521" s="16">
        <v>81</v>
      </c>
      <c r="C521" s="10">
        <v>585</v>
      </c>
      <c r="D521" s="10">
        <v>441</v>
      </c>
      <c r="E521" s="10">
        <v>71</v>
      </c>
      <c r="F521" s="10">
        <v>575</v>
      </c>
      <c r="G521" s="10">
        <v>458</v>
      </c>
      <c r="H521" s="10">
        <v>61</v>
      </c>
      <c r="I521" s="10">
        <v>592</v>
      </c>
      <c r="J521" s="10">
        <v>448</v>
      </c>
      <c r="K521" s="10">
        <v>128</v>
      </c>
      <c r="L521" s="10">
        <v>713</v>
      </c>
      <c r="M521" s="10">
        <v>245</v>
      </c>
      <c r="N521" s="10">
        <v>118</v>
      </c>
      <c r="O521" s="10">
        <v>703</v>
      </c>
      <c r="P521" s="10">
        <v>262</v>
      </c>
      <c r="Q521" s="10">
        <v>111</v>
      </c>
      <c r="R521" s="10">
        <v>723</v>
      </c>
      <c r="S521" s="10">
        <v>255</v>
      </c>
      <c r="T521" s="10">
        <v>184</v>
      </c>
      <c r="U521" s="10">
        <v>526</v>
      </c>
      <c r="V521" s="10">
        <v>382</v>
      </c>
      <c r="W521" s="10">
        <v>177</v>
      </c>
      <c r="X521" s="10">
        <v>519</v>
      </c>
      <c r="Y521" s="10">
        <v>402</v>
      </c>
      <c r="Z521" s="10">
        <v>167</v>
      </c>
      <c r="AA521" s="10">
        <v>536</v>
      </c>
      <c r="AB521" s="17">
        <v>392</v>
      </c>
      <c r="AC521" s="7">
        <f t="shared" si="45"/>
        <v>4792815</v>
      </c>
    </row>
    <row r="522" spans="1:29" x14ac:dyDescent="0.25">
      <c r="A522" s="2">
        <v>21</v>
      </c>
      <c r="B522" s="16">
        <v>471</v>
      </c>
      <c r="C522" s="10">
        <v>3</v>
      </c>
      <c r="D522" s="10">
        <v>615</v>
      </c>
      <c r="E522" s="10">
        <v>461</v>
      </c>
      <c r="F522" s="10">
        <v>20</v>
      </c>
      <c r="G522" s="10">
        <v>605</v>
      </c>
      <c r="H522" s="10">
        <v>478</v>
      </c>
      <c r="I522" s="10">
        <v>10</v>
      </c>
      <c r="J522" s="10">
        <v>595</v>
      </c>
      <c r="K522" s="10">
        <v>284</v>
      </c>
      <c r="L522" s="10">
        <v>140</v>
      </c>
      <c r="M522" s="10">
        <v>671</v>
      </c>
      <c r="N522" s="10">
        <v>274</v>
      </c>
      <c r="O522" s="10">
        <v>157</v>
      </c>
      <c r="P522" s="10">
        <v>661</v>
      </c>
      <c r="Q522" s="10">
        <v>294</v>
      </c>
      <c r="R522" s="10">
        <v>150</v>
      </c>
      <c r="S522" s="10">
        <v>654</v>
      </c>
      <c r="T522" s="10">
        <v>340</v>
      </c>
      <c r="U522" s="10">
        <v>196</v>
      </c>
      <c r="V522" s="10">
        <v>565</v>
      </c>
      <c r="W522" s="10">
        <v>333</v>
      </c>
      <c r="X522" s="10">
        <v>216</v>
      </c>
      <c r="Y522" s="10">
        <v>558</v>
      </c>
      <c r="Z522" s="10">
        <v>350</v>
      </c>
      <c r="AA522" s="10">
        <v>206</v>
      </c>
      <c r="AB522" s="17">
        <v>548</v>
      </c>
      <c r="AC522" s="7">
        <f t="shared" si="45"/>
        <v>4792815</v>
      </c>
    </row>
    <row r="523" spans="1:29" x14ac:dyDescent="0.25">
      <c r="A523" s="2">
        <v>22</v>
      </c>
      <c r="B523" s="16">
        <v>719</v>
      </c>
      <c r="C523" s="10">
        <v>251</v>
      </c>
      <c r="D523" s="10">
        <v>134</v>
      </c>
      <c r="E523" s="10">
        <v>709</v>
      </c>
      <c r="F523" s="10">
        <v>268</v>
      </c>
      <c r="G523" s="10">
        <v>124</v>
      </c>
      <c r="H523" s="10">
        <v>729</v>
      </c>
      <c r="I523" s="10">
        <v>261</v>
      </c>
      <c r="J523" s="10">
        <v>117</v>
      </c>
      <c r="K523" s="10">
        <v>523</v>
      </c>
      <c r="L523" s="10">
        <v>379</v>
      </c>
      <c r="M523" s="10">
        <v>181</v>
      </c>
      <c r="N523" s="10">
        <v>516</v>
      </c>
      <c r="O523" s="10">
        <v>399</v>
      </c>
      <c r="P523" s="10">
        <v>174</v>
      </c>
      <c r="Q523" s="10">
        <v>533</v>
      </c>
      <c r="R523" s="10">
        <v>389</v>
      </c>
      <c r="S523" s="10">
        <v>164</v>
      </c>
      <c r="T523" s="10">
        <v>582</v>
      </c>
      <c r="U523" s="10">
        <v>438</v>
      </c>
      <c r="V523" s="10">
        <v>78</v>
      </c>
      <c r="W523" s="10">
        <v>572</v>
      </c>
      <c r="X523" s="10">
        <v>455</v>
      </c>
      <c r="Y523" s="10">
        <v>68</v>
      </c>
      <c r="Z523" s="10">
        <v>589</v>
      </c>
      <c r="AA523" s="10">
        <v>445</v>
      </c>
      <c r="AB523" s="17">
        <v>58</v>
      </c>
      <c r="AC523" s="7">
        <f t="shared" si="45"/>
        <v>4792815</v>
      </c>
    </row>
    <row r="524" spans="1:29" x14ac:dyDescent="0.25">
      <c r="A524" s="2">
        <v>23</v>
      </c>
      <c r="B524" s="16">
        <v>137</v>
      </c>
      <c r="C524" s="10">
        <v>668</v>
      </c>
      <c r="D524" s="10">
        <v>281</v>
      </c>
      <c r="E524" s="10">
        <v>154</v>
      </c>
      <c r="F524" s="10">
        <v>658</v>
      </c>
      <c r="G524" s="10">
        <v>271</v>
      </c>
      <c r="H524" s="10">
        <v>147</v>
      </c>
      <c r="I524" s="10">
        <v>651</v>
      </c>
      <c r="J524" s="10">
        <v>291</v>
      </c>
      <c r="K524" s="10">
        <v>193</v>
      </c>
      <c r="L524" s="10">
        <v>562</v>
      </c>
      <c r="M524" s="10">
        <v>337</v>
      </c>
      <c r="N524" s="10">
        <v>213</v>
      </c>
      <c r="O524" s="10">
        <v>555</v>
      </c>
      <c r="P524" s="10">
        <v>330</v>
      </c>
      <c r="Q524" s="10">
        <v>203</v>
      </c>
      <c r="R524" s="10">
        <v>545</v>
      </c>
      <c r="S524" s="10">
        <v>347</v>
      </c>
      <c r="T524" s="10">
        <v>9</v>
      </c>
      <c r="U524" s="10">
        <v>621</v>
      </c>
      <c r="V524" s="10">
        <v>477</v>
      </c>
      <c r="W524" s="10">
        <v>26</v>
      </c>
      <c r="X524" s="10">
        <v>611</v>
      </c>
      <c r="Y524" s="10">
        <v>467</v>
      </c>
      <c r="Z524" s="10">
        <v>16</v>
      </c>
      <c r="AA524" s="10">
        <v>601</v>
      </c>
      <c r="AB524" s="17">
        <v>484</v>
      </c>
      <c r="AC524" s="7">
        <f t="shared" si="45"/>
        <v>4792815</v>
      </c>
    </row>
    <row r="525" spans="1:29" x14ac:dyDescent="0.25">
      <c r="A525" s="2">
        <v>24</v>
      </c>
      <c r="B525" s="16">
        <v>320</v>
      </c>
      <c r="C525" s="10">
        <v>95</v>
      </c>
      <c r="D525" s="10">
        <v>680</v>
      </c>
      <c r="E525" s="10">
        <v>310</v>
      </c>
      <c r="F525" s="10">
        <v>85</v>
      </c>
      <c r="G525" s="10">
        <v>697</v>
      </c>
      <c r="H525" s="10">
        <v>303</v>
      </c>
      <c r="I525" s="10">
        <v>105</v>
      </c>
      <c r="J525" s="10">
        <v>690</v>
      </c>
      <c r="K525" s="10">
        <v>376</v>
      </c>
      <c r="L525" s="10">
        <v>232</v>
      </c>
      <c r="M525" s="10">
        <v>493</v>
      </c>
      <c r="N525" s="10">
        <v>369</v>
      </c>
      <c r="O525" s="10">
        <v>225</v>
      </c>
      <c r="P525" s="10">
        <v>513</v>
      </c>
      <c r="Q525" s="10">
        <v>359</v>
      </c>
      <c r="R525" s="10">
        <v>242</v>
      </c>
      <c r="S525" s="10">
        <v>503</v>
      </c>
      <c r="T525" s="10">
        <v>426</v>
      </c>
      <c r="U525" s="10">
        <v>39</v>
      </c>
      <c r="V525" s="10">
        <v>624</v>
      </c>
      <c r="W525" s="10">
        <v>416</v>
      </c>
      <c r="X525" s="10">
        <v>29</v>
      </c>
      <c r="Y525" s="10">
        <v>641</v>
      </c>
      <c r="Z525" s="10">
        <v>406</v>
      </c>
      <c r="AA525" s="10">
        <v>46</v>
      </c>
      <c r="AB525" s="17">
        <v>631</v>
      </c>
      <c r="AC525" s="7">
        <f t="shared" si="45"/>
        <v>4792815</v>
      </c>
    </row>
    <row r="526" spans="1:29" x14ac:dyDescent="0.25">
      <c r="A526" s="2">
        <v>25</v>
      </c>
      <c r="B526" s="16">
        <v>559</v>
      </c>
      <c r="C526" s="10">
        <v>334</v>
      </c>
      <c r="D526" s="10">
        <v>190</v>
      </c>
      <c r="E526" s="10">
        <v>552</v>
      </c>
      <c r="F526" s="10">
        <v>327</v>
      </c>
      <c r="G526" s="10">
        <v>210</v>
      </c>
      <c r="H526" s="10">
        <v>542</v>
      </c>
      <c r="I526" s="10">
        <v>344</v>
      </c>
      <c r="J526" s="10">
        <v>200</v>
      </c>
      <c r="K526" s="10">
        <v>618</v>
      </c>
      <c r="L526" s="10">
        <v>474</v>
      </c>
      <c r="M526" s="10">
        <v>6</v>
      </c>
      <c r="N526" s="10">
        <v>608</v>
      </c>
      <c r="O526" s="10">
        <v>464</v>
      </c>
      <c r="P526" s="10">
        <v>23</v>
      </c>
      <c r="Q526" s="10">
        <v>598</v>
      </c>
      <c r="R526" s="10">
        <v>481</v>
      </c>
      <c r="S526" s="10">
        <v>13</v>
      </c>
      <c r="T526" s="10">
        <v>674</v>
      </c>
      <c r="U526" s="10">
        <v>287</v>
      </c>
      <c r="V526" s="10">
        <v>143</v>
      </c>
      <c r="W526" s="10">
        <v>664</v>
      </c>
      <c r="X526" s="10">
        <v>277</v>
      </c>
      <c r="Y526" s="10">
        <v>160</v>
      </c>
      <c r="Z526" s="10">
        <v>657</v>
      </c>
      <c r="AA526" s="10">
        <v>297</v>
      </c>
      <c r="AB526" s="17">
        <v>153</v>
      </c>
      <c r="AC526" s="7">
        <f t="shared" si="45"/>
        <v>4792815</v>
      </c>
    </row>
    <row r="527" spans="1:29" x14ac:dyDescent="0.25">
      <c r="A527" s="2">
        <v>26</v>
      </c>
      <c r="B527" s="16">
        <v>229</v>
      </c>
      <c r="C527" s="10">
        <v>490</v>
      </c>
      <c r="D527" s="10">
        <v>373</v>
      </c>
      <c r="E527" s="10">
        <v>222</v>
      </c>
      <c r="F527" s="10">
        <v>510</v>
      </c>
      <c r="G527" s="10">
        <v>366</v>
      </c>
      <c r="H527" s="10">
        <v>239</v>
      </c>
      <c r="I527" s="10">
        <v>500</v>
      </c>
      <c r="J527" s="10">
        <v>356</v>
      </c>
      <c r="K527" s="10">
        <v>45</v>
      </c>
      <c r="L527" s="10">
        <v>630</v>
      </c>
      <c r="M527" s="10">
        <v>432</v>
      </c>
      <c r="N527" s="10">
        <v>35</v>
      </c>
      <c r="O527" s="10">
        <v>647</v>
      </c>
      <c r="P527" s="10">
        <v>422</v>
      </c>
      <c r="Q527" s="10">
        <v>52</v>
      </c>
      <c r="R527" s="10">
        <v>637</v>
      </c>
      <c r="S527" s="10">
        <v>412</v>
      </c>
      <c r="T527" s="10">
        <v>92</v>
      </c>
      <c r="U527" s="10">
        <v>677</v>
      </c>
      <c r="V527" s="10">
        <v>317</v>
      </c>
      <c r="W527" s="10">
        <v>82</v>
      </c>
      <c r="X527" s="10">
        <v>694</v>
      </c>
      <c r="Y527" s="10">
        <v>307</v>
      </c>
      <c r="Z527" s="10">
        <v>102</v>
      </c>
      <c r="AA527" s="10">
        <v>687</v>
      </c>
      <c r="AB527" s="17">
        <v>300</v>
      </c>
      <c r="AC527" s="7">
        <f t="shared" si="45"/>
        <v>4792815</v>
      </c>
    </row>
    <row r="528" spans="1:29" x14ac:dyDescent="0.25">
      <c r="A528" s="2">
        <v>27</v>
      </c>
      <c r="B528" s="18">
        <v>385</v>
      </c>
      <c r="C528" s="19">
        <v>187</v>
      </c>
      <c r="D528" s="19">
        <v>529</v>
      </c>
      <c r="E528" s="19">
        <v>405</v>
      </c>
      <c r="F528" s="19">
        <v>180</v>
      </c>
      <c r="G528" s="19">
        <v>522</v>
      </c>
      <c r="H528" s="19">
        <v>395</v>
      </c>
      <c r="I528" s="19">
        <v>170</v>
      </c>
      <c r="J528" s="19">
        <v>539</v>
      </c>
      <c r="K528" s="19">
        <v>435</v>
      </c>
      <c r="L528" s="19">
        <v>75</v>
      </c>
      <c r="M528" s="19">
        <v>579</v>
      </c>
      <c r="N528" s="19">
        <v>452</v>
      </c>
      <c r="O528" s="19">
        <v>65</v>
      </c>
      <c r="P528" s="19">
        <v>569</v>
      </c>
      <c r="Q528" s="19">
        <v>442</v>
      </c>
      <c r="R528" s="19">
        <v>55</v>
      </c>
      <c r="S528" s="19">
        <v>586</v>
      </c>
      <c r="T528" s="19">
        <v>248</v>
      </c>
      <c r="U528" s="19">
        <v>131</v>
      </c>
      <c r="V528" s="19">
        <v>716</v>
      </c>
      <c r="W528" s="19">
        <v>265</v>
      </c>
      <c r="X528" s="19">
        <v>121</v>
      </c>
      <c r="Y528" s="19">
        <v>706</v>
      </c>
      <c r="Z528" s="19">
        <v>258</v>
      </c>
      <c r="AA528" s="19">
        <v>114</v>
      </c>
      <c r="AB528" s="70">
        <v>726</v>
      </c>
      <c r="AC528" s="7">
        <f t="shared" si="45"/>
        <v>4792815</v>
      </c>
    </row>
    <row r="529" spans="1:29" x14ac:dyDescent="0.25">
      <c r="A529" s="40" t="s">
        <v>0</v>
      </c>
      <c r="B529" s="7">
        <f>SUMSQ(B502:B528)</f>
        <v>4792815</v>
      </c>
      <c r="C529" s="7">
        <f>SUMSQ(C502:C528)</f>
        <v>4792815</v>
      </c>
      <c r="D529" s="7">
        <f t="shared" ref="D529:AB529" si="46">SUMSQ(D502:D528)</f>
        <v>4792815</v>
      </c>
      <c r="E529" s="7">
        <f t="shared" si="46"/>
        <v>4792815</v>
      </c>
      <c r="F529" s="7">
        <f t="shared" si="46"/>
        <v>4792815</v>
      </c>
      <c r="G529" s="7">
        <f t="shared" si="46"/>
        <v>4792815</v>
      </c>
      <c r="H529" s="7">
        <f t="shared" si="46"/>
        <v>4792815</v>
      </c>
      <c r="I529" s="7">
        <f t="shared" si="46"/>
        <v>4792815</v>
      </c>
      <c r="J529" s="7">
        <f t="shared" si="46"/>
        <v>4792815</v>
      </c>
      <c r="K529" s="7">
        <f t="shared" si="46"/>
        <v>4792815</v>
      </c>
      <c r="L529" s="7">
        <f t="shared" si="46"/>
        <v>4792815</v>
      </c>
      <c r="M529" s="7">
        <f t="shared" si="46"/>
        <v>4792815</v>
      </c>
      <c r="N529" s="7">
        <f t="shared" si="46"/>
        <v>4792815</v>
      </c>
      <c r="O529" s="7">
        <f t="shared" si="46"/>
        <v>4792815</v>
      </c>
      <c r="P529" s="7">
        <f t="shared" si="46"/>
        <v>4792815</v>
      </c>
      <c r="Q529" s="7">
        <f t="shared" si="46"/>
        <v>4792815</v>
      </c>
      <c r="R529" s="7">
        <f t="shared" si="46"/>
        <v>4792815</v>
      </c>
      <c r="S529" s="7">
        <f t="shared" si="46"/>
        <v>4792815</v>
      </c>
      <c r="T529" s="7">
        <f t="shared" si="46"/>
        <v>4792815</v>
      </c>
      <c r="U529" s="7">
        <f t="shared" si="46"/>
        <v>4792815</v>
      </c>
      <c r="V529" s="7">
        <f t="shared" si="46"/>
        <v>4792815</v>
      </c>
      <c r="W529" s="7">
        <f t="shared" si="46"/>
        <v>4792815</v>
      </c>
      <c r="X529" s="7">
        <f t="shared" si="46"/>
        <v>4792815</v>
      </c>
      <c r="Y529" s="7">
        <f t="shared" si="46"/>
        <v>4792815</v>
      </c>
      <c r="Z529" s="7">
        <f t="shared" si="46"/>
        <v>4792815</v>
      </c>
      <c r="AA529" s="7">
        <f t="shared" si="46"/>
        <v>4792815</v>
      </c>
      <c r="AB529" s="7">
        <f t="shared" si="46"/>
        <v>4792815</v>
      </c>
      <c r="AC529" s="7"/>
    </row>
    <row r="530" spans="1:29" x14ac:dyDescent="0.25">
      <c r="B530" s="5" t="s">
        <v>9</v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7"/>
    </row>
    <row r="531" spans="1:29" x14ac:dyDescent="0.25">
      <c r="A531" s="40" t="s">
        <v>1</v>
      </c>
      <c r="B531" s="2">
        <f>B502</f>
        <v>18</v>
      </c>
      <c r="C531" s="2">
        <f>C503</f>
        <v>48</v>
      </c>
      <c r="D531" s="2">
        <f>D504</f>
        <v>60</v>
      </c>
      <c r="E531" s="2">
        <f>E505</f>
        <v>91</v>
      </c>
      <c r="F531" s="2">
        <f>F506</f>
        <v>130</v>
      </c>
      <c r="G531" s="2">
        <f>G507</f>
        <v>142</v>
      </c>
      <c r="H531" s="2">
        <f>H508</f>
        <v>176</v>
      </c>
      <c r="I531" s="2">
        <f>I509</f>
        <v>215</v>
      </c>
      <c r="J531" s="2">
        <f>J510</f>
        <v>218</v>
      </c>
      <c r="K531" s="2">
        <f>K511</f>
        <v>266</v>
      </c>
      <c r="L531" s="2">
        <f>L512</f>
        <v>278</v>
      </c>
      <c r="M531" s="2">
        <f>M513</f>
        <v>308</v>
      </c>
      <c r="N531" s="2">
        <f>N514</f>
        <v>351</v>
      </c>
      <c r="O531" s="2">
        <f>O515</f>
        <v>354</v>
      </c>
      <c r="P531" s="2">
        <f>P516</f>
        <v>393</v>
      </c>
      <c r="Q531" s="2">
        <f>Q517</f>
        <v>424</v>
      </c>
      <c r="R531" s="2">
        <f>R518</f>
        <v>436</v>
      </c>
      <c r="S531" s="2">
        <f>S519</f>
        <v>475</v>
      </c>
      <c r="T531" s="2">
        <f>T520</f>
        <v>487</v>
      </c>
      <c r="U531" s="2">
        <f>U521</f>
        <v>526</v>
      </c>
      <c r="V531" s="2">
        <f>V522</f>
        <v>565</v>
      </c>
      <c r="W531" s="2">
        <f>W523</f>
        <v>572</v>
      </c>
      <c r="X531" s="2">
        <f>X524</f>
        <v>611</v>
      </c>
      <c r="Y531" s="2">
        <f>Y525</f>
        <v>641</v>
      </c>
      <c r="Z531" s="2">
        <f>Z526</f>
        <v>657</v>
      </c>
      <c r="AA531" s="2">
        <f>AA527</f>
        <v>687</v>
      </c>
      <c r="AB531" s="6">
        <f>AB528</f>
        <v>726</v>
      </c>
      <c r="AC531" s="7">
        <f t="shared" ref="AC531:AC532" si="47">SUMSQ(B531:AB531)</f>
        <v>4792815</v>
      </c>
    </row>
    <row r="532" spans="1:29" x14ac:dyDescent="0.25">
      <c r="A532" s="40" t="s">
        <v>2</v>
      </c>
      <c r="B532" s="2">
        <f>B528</f>
        <v>385</v>
      </c>
      <c r="C532" s="2">
        <f>C527</f>
        <v>490</v>
      </c>
      <c r="D532" s="2">
        <f>D526</f>
        <v>190</v>
      </c>
      <c r="E532" s="2">
        <f>E525</f>
        <v>310</v>
      </c>
      <c r="F532" s="2">
        <f>F524</f>
        <v>658</v>
      </c>
      <c r="G532" s="2">
        <f>G523</f>
        <v>124</v>
      </c>
      <c r="H532" s="2">
        <f>H522</f>
        <v>478</v>
      </c>
      <c r="I532" s="2">
        <f>I521</f>
        <v>592</v>
      </c>
      <c r="J532" s="2">
        <f>J520</f>
        <v>49</v>
      </c>
      <c r="K532" s="2">
        <f>K519</f>
        <v>27</v>
      </c>
      <c r="L532" s="2">
        <f>L518</f>
        <v>456</v>
      </c>
      <c r="M532" s="2">
        <f>M517</f>
        <v>642</v>
      </c>
      <c r="N532" s="2">
        <f>N516</f>
        <v>168</v>
      </c>
      <c r="O532" s="2">
        <f>O515</f>
        <v>354</v>
      </c>
      <c r="P532" s="2">
        <f>P514</f>
        <v>549</v>
      </c>
      <c r="Q532" s="2">
        <f>Q513</f>
        <v>93</v>
      </c>
      <c r="R532" s="2">
        <f>R512</f>
        <v>288</v>
      </c>
      <c r="S532" s="2">
        <f>S511</f>
        <v>717</v>
      </c>
      <c r="T532" s="2">
        <f>T510</f>
        <v>692</v>
      </c>
      <c r="U532" s="2">
        <f>U509</f>
        <v>149</v>
      </c>
      <c r="V532" s="2">
        <f>V508</f>
        <v>254</v>
      </c>
      <c r="W532" s="2">
        <f>W507</f>
        <v>617</v>
      </c>
      <c r="X532" s="2">
        <f>X506</f>
        <v>74</v>
      </c>
      <c r="Y532" s="2">
        <f>Y505</f>
        <v>431</v>
      </c>
      <c r="Z532" s="2">
        <f>Z504</f>
        <v>515</v>
      </c>
      <c r="AA532" s="2">
        <f>AA503</f>
        <v>224</v>
      </c>
      <c r="AB532" s="6">
        <f>AB502</f>
        <v>329</v>
      </c>
      <c r="AC532" s="7">
        <f t="shared" si="47"/>
        <v>4792815</v>
      </c>
    </row>
    <row r="534" spans="1:29" x14ac:dyDescent="0.25">
      <c r="B534" s="12" t="s">
        <v>866</v>
      </c>
      <c r="C534" s="37"/>
      <c r="D534" s="37"/>
      <c r="E534" s="37"/>
      <c r="F534" s="37"/>
      <c r="AC534" s="72"/>
    </row>
    <row r="535" spans="1:29" x14ac:dyDescent="0.25">
      <c r="A535" s="2">
        <v>1</v>
      </c>
      <c r="B535" s="13">
        <v>19</v>
      </c>
      <c r="C535" s="14">
        <v>319</v>
      </c>
      <c r="D535" s="14">
        <v>538</v>
      </c>
      <c r="E535" s="14">
        <v>603</v>
      </c>
      <c r="F535" s="14">
        <v>84</v>
      </c>
      <c r="G535" s="14">
        <v>384</v>
      </c>
      <c r="H535" s="14">
        <v>473</v>
      </c>
      <c r="I535" s="14">
        <v>692</v>
      </c>
      <c r="J535" s="14">
        <v>173</v>
      </c>
      <c r="K535" s="14">
        <v>703</v>
      </c>
      <c r="L535" s="14">
        <v>193</v>
      </c>
      <c r="M535" s="14">
        <v>412</v>
      </c>
      <c r="N535" s="14">
        <v>261</v>
      </c>
      <c r="O535" s="14">
        <v>552</v>
      </c>
      <c r="P535" s="14">
        <v>42</v>
      </c>
      <c r="Q535" s="14">
        <v>131</v>
      </c>
      <c r="R535" s="14">
        <v>350</v>
      </c>
      <c r="S535" s="14">
        <v>641</v>
      </c>
      <c r="T535" s="14">
        <v>361</v>
      </c>
      <c r="U535" s="14">
        <v>580</v>
      </c>
      <c r="V535" s="14">
        <v>151</v>
      </c>
      <c r="W535" s="14">
        <v>243</v>
      </c>
      <c r="X535" s="14">
        <v>453</v>
      </c>
      <c r="Y535" s="14">
        <v>672</v>
      </c>
      <c r="Z535" s="14">
        <v>491</v>
      </c>
      <c r="AA535" s="14">
        <v>62</v>
      </c>
      <c r="AB535" s="15">
        <v>272</v>
      </c>
      <c r="AC535" s="7">
        <f t="shared" ref="AC535:AC561" si="48">SUMSQ(B535:AB535)</f>
        <v>4792815</v>
      </c>
    </row>
    <row r="536" spans="1:29" x14ac:dyDescent="0.25">
      <c r="A536" s="2">
        <v>2</v>
      </c>
      <c r="B536" s="16">
        <v>543</v>
      </c>
      <c r="C536" s="10">
        <v>33</v>
      </c>
      <c r="D536" s="10">
        <v>252</v>
      </c>
      <c r="E536" s="10">
        <v>341</v>
      </c>
      <c r="F536" s="10">
        <v>632</v>
      </c>
      <c r="G536" s="10">
        <v>122</v>
      </c>
      <c r="H536" s="10">
        <v>211</v>
      </c>
      <c r="I536" s="10">
        <v>430</v>
      </c>
      <c r="J536" s="10">
        <v>721</v>
      </c>
      <c r="K536" s="10">
        <v>444</v>
      </c>
      <c r="L536" s="10">
        <v>663</v>
      </c>
      <c r="M536" s="10">
        <v>234</v>
      </c>
      <c r="N536" s="10">
        <v>80</v>
      </c>
      <c r="O536" s="10">
        <v>290</v>
      </c>
      <c r="P536" s="10">
        <v>509</v>
      </c>
      <c r="Q536" s="10">
        <v>571</v>
      </c>
      <c r="R536" s="10">
        <v>142</v>
      </c>
      <c r="S536" s="10">
        <v>352</v>
      </c>
      <c r="T536" s="10">
        <v>102</v>
      </c>
      <c r="U536" s="10">
        <v>402</v>
      </c>
      <c r="V536" s="10">
        <v>621</v>
      </c>
      <c r="W536" s="10">
        <v>683</v>
      </c>
      <c r="X536" s="10">
        <v>164</v>
      </c>
      <c r="Y536" s="10">
        <v>464</v>
      </c>
      <c r="Z536" s="10">
        <v>310</v>
      </c>
      <c r="AA536" s="10">
        <v>529</v>
      </c>
      <c r="AB536" s="17">
        <v>10</v>
      </c>
      <c r="AC536" s="7">
        <f t="shared" si="48"/>
        <v>4792815</v>
      </c>
    </row>
    <row r="537" spans="1:29" x14ac:dyDescent="0.25">
      <c r="A537" s="2">
        <v>3</v>
      </c>
      <c r="B537" s="16">
        <v>281</v>
      </c>
      <c r="C537" s="10">
        <v>500</v>
      </c>
      <c r="D537" s="10">
        <v>71</v>
      </c>
      <c r="E537" s="10">
        <v>160</v>
      </c>
      <c r="F537" s="10">
        <v>370</v>
      </c>
      <c r="G537" s="10">
        <v>589</v>
      </c>
      <c r="H537" s="10">
        <v>654</v>
      </c>
      <c r="I537" s="10">
        <v>225</v>
      </c>
      <c r="J537" s="10">
        <v>435</v>
      </c>
      <c r="K537" s="10">
        <v>182</v>
      </c>
      <c r="L537" s="10">
        <v>482</v>
      </c>
      <c r="M537" s="10">
        <v>701</v>
      </c>
      <c r="N537" s="10">
        <v>520</v>
      </c>
      <c r="O537" s="10">
        <v>1</v>
      </c>
      <c r="P537" s="10">
        <v>301</v>
      </c>
      <c r="Q537" s="10">
        <v>393</v>
      </c>
      <c r="R537" s="10">
        <v>612</v>
      </c>
      <c r="S537" s="10">
        <v>93</v>
      </c>
      <c r="T537" s="10">
        <v>623</v>
      </c>
      <c r="U537" s="10">
        <v>113</v>
      </c>
      <c r="V537" s="10">
        <v>332</v>
      </c>
      <c r="W537" s="10">
        <v>421</v>
      </c>
      <c r="X537" s="10">
        <v>712</v>
      </c>
      <c r="Y537" s="10">
        <v>202</v>
      </c>
      <c r="Z537" s="10">
        <v>51</v>
      </c>
      <c r="AA537" s="10">
        <v>270</v>
      </c>
      <c r="AB537" s="17">
        <v>561</v>
      </c>
      <c r="AC537" s="7">
        <f t="shared" si="48"/>
        <v>4792815</v>
      </c>
    </row>
    <row r="538" spans="1:29" x14ac:dyDescent="0.25">
      <c r="A538" s="2">
        <v>4</v>
      </c>
      <c r="B538" s="16">
        <v>323</v>
      </c>
      <c r="C538" s="10">
        <v>533</v>
      </c>
      <c r="D538" s="10">
        <v>23</v>
      </c>
      <c r="E538" s="10">
        <v>85</v>
      </c>
      <c r="F538" s="10">
        <v>385</v>
      </c>
      <c r="G538" s="10">
        <v>595</v>
      </c>
      <c r="H538" s="10">
        <v>687</v>
      </c>
      <c r="I538" s="10">
        <v>177</v>
      </c>
      <c r="J538" s="10">
        <v>477</v>
      </c>
      <c r="K538" s="10">
        <v>197</v>
      </c>
      <c r="L538" s="10">
        <v>407</v>
      </c>
      <c r="M538" s="10">
        <v>707</v>
      </c>
      <c r="N538" s="10">
        <v>553</v>
      </c>
      <c r="O538" s="10">
        <v>43</v>
      </c>
      <c r="P538" s="10">
        <v>253</v>
      </c>
      <c r="Q538" s="10">
        <v>345</v>
      </c>
      <c r="R538" s="10">
        <v>645</v>
      </c>
      <c r="S538" s="10">
        <v>135</v>
      </c>
      <c r="T538" s="10">
        <v>584</v>
      </c>
      <c r="U538" s="10">
        <v>146</v>
      </c>
      <c r="V538" s="10">
        <v>365</v>
      </c>
      <c r="W538" s="10">
        <v>454</v>
      </c>
      <c r="X538" s="10">
        <v>673</v>
      </c>
      <c r="Y538" s="10">
        <v>235</v>
      </c>
      <c r="Z538" s="10">
        <v>57</v>
      </c>
      <c r="AA538" s="10">
        <v>276</v>
      </c>
      <c r="AB538" s="17">
        <v>495</v>
      </c>
      <c r="AC538" s="7">
        <f t="shared" si="48"/>
        <v>4792815</v>
      </c>
    </row>
    <row r="539" spans="1:29" x14ac:dyDescent="0.25">
      <c r="A539" s="2">
        <v>5</v>
      </c>
      <c r="B539" s="16">
        <v>34</v>
      </c>
      <c r="C539" s="10">
        <v>244</v>
      </c>
      <c r="D539" s="10">
        <v>544</v>
      </c>
      <c r="E539" s="10">
        <v>636</v>
      </c>
      <c r="F539" s="10">
        <v>126</v>
      </c>
      <c r="G539" s="10">
        <v>336</v>
      </c>
      <c r="H539" s="10">
        <v>425</v>
      </c>
      <c r="I539" s="10">
        <v>725</v>
      </c>
      <c r="J539" s="10">
        <v>215</v>
      </c>
      <c r="K539" s="10">
        <v>664</v>
      </c>
      <c r="L539" s="10">
        <v>226</v>
      </c>
      <c r="M539" s="10">
        <v>445</v>
      </c>
      <c r="N539" s="10">
        <v>294</v>
      </c>
      <c r="O539" s="10">
        <v>513</v>
      </c>
      <c r="P539" s="10">
        <v>75</v>
      </c>
      <c r="Q539" s="10">
        <v>137</v>
      </c>
      <c r="R539" s="10">
        <v>356</v>
      </c>
      <c r="S539" s="10">
        <v>575</v>
      </c>
      <c r="T539" s="10">
        <v>403</v>
      </c>
      <c r="U539" s="10">
        <v>613</v>
      </c>
      <c r="V539" s="10">
        <v>103</v>
      </c>
      <c r="W539" s="10">
        <v>168</v>
      </c>
      <c r="X539" s="10">
        <v>468</v>
      </c>
      <c r="Y539" s="10">
        <v>678</v>
      </c>
      <c r="Z539" s="10">
        <v>524</v>
      </c>
      <c r="AA539" s="10">
        <v>14</v>
      </c>
      <c r="AB539" s="17">
        <v>314</v>
      </c>
      <c r="AC539" s="7">
        <f t="shared" si="48"/>
        <v>4792815</v>
      </c>
    </row>
    <row r="540" spans="1:29" x14ac:dyDescent="0.25">
      <c r="A540" s="2">
        <v>6</v>
      </c>
      <c r="B540" s="16">
        <v>504</v>
      </c>
      <c r="C540" s="10">
        <v>66</v>
      </c>
      <c r="D540" s="10">
        <v>285</v>
      </c>
      <c r="E540" s="10">
        <v>374</v>
      </c>
      <c r="F540" s="10">
        <v>593</v>
      </c>
      <c r="G540" s="10">
        <v>155</v>
      </c>
      <c r="H540" s="10">
        <v>217</v>
      </c>
      <c r="I540" s="10">
        <v>436</v>
      </c>
      <c r="J540" s="10">
        <v>655</v>
      </c>
      <c r="K540" s="10">
        <v>486</v>
      </c>
      <c r="L540" s="10">
        <v>696</v>
      </c>
      <c r="M540" s="10">
        <v>186</v>
      </c>
      <c r="N540" s="10">
        <v>5</v>
      </c>
      <c r="O540" s="10">
        <v>305</v>
      </c>
      <c r="P540" s="10">
        <v>515</v>
      </c>
      <c r="Q540" s="10">
        <v>604</v>
      </c>
      <c r="R540" s="10">
        <v>94</v>
      </c>
      <c r="S540" s="10">
        <v>394</v>
      </c>
      <c r="T540" s="10">
        <v>117</v>
      </c>
      <c r="U540" s="10">
        <v>327</v>
      </c>
      <c r="V540" s="10">
        <v>627</v>
      </c>
      <c r="W540" s="10">
        <v>716</v>
      </c>
      <c r="X540" s="10">
        <v>206</v>
      </c>
      <c r="Y540" s="10">
        <v>416</v>
      </c>
      <c r="Z540" s="10">
        <v>262</v>
      </c>
      <c r="AA540" s="10">
        <v>562</v>
      </c>
      <c r="AB540" s="17">
        <v>52</v>
      </c>
      <c r="AC540" s="7">
        <f t="shared" si="48"/>
        <v>4792815</v>
      </c>
    </row>
    <row r="541" spans="1:29" x14ac:dyDescent="0.25">
      <c r="A541" s="2">
        <v>7</v>
      </c>
      <c r="B541" s="16">
        <v>537</v>
      </c>
      <c r="C541" s="10">
        <v>27</v>
      </c>
      <c r="D541" s="10">
        <v>318</v>
      </c>
      <c r="E541" s="10">
        <v>380</v>
      </c>
      <c r="F541" s="10">
        <v>599</v>
      </c>
      <c r="G541" s="10">
        <v>89</v>
      </c>
      <c r="H541" s="10">
        <v>178</v>
      </c>
      <c r="I541" s="10">
        <v>469</v>
      </c>
      <c r="J541" s="10">
        <v>688</v>
      </c>
      <c r="K541" s="10">
        <v>411</v>
      </c>
      <c r="L541" s="10">
        <v>711</v>
      </c>
      <c r="M541" s="10">
        <v>192</v>
      </c>
      <c r="N541" s="10">
        <v>38</v>
      </c>
      <c r="O541" s="10">
        <v>257</v>
      </c>
      <c r="P541" s="10">
        <v>557</v>
      </c>
      <c r="Q541" s="10">
        <v>646</v>
      </c>
      <c r="R541" s="10">
        <v>127</v>
      </c>
      <c r="S541" s="10">
        <v>346</v>
      </c>
      <c r="T541" s="10">
        <v>150</v>
      </c>
      <c r="U541" s="10">
        <v>369</v>
      </c>
      <c r="V541" s="10">
        <v>579</v>
      </c>
      <c r="W541" s="10">
        <v>668</v>
      </c>
      <c r="X541" s="10">
        <v>239</v>
      </c>
      <c r="Y541" s="10">
        <v>458</v>
      </c>
      <c r="Z541" s="10">
        <v>277</v>
      </c>
      <c r="AA541" s="10">
        <v>487</v>
      </c>
      <c r="AB541" s="17">
        <v>58</v>
      </c>
      <c r="AC541" s="7">
        <f t="shared" si="48"/>
        <v>4792815</v>
      </c>
    </row>
    <row r="542" spans="1:29" x14ac:dyDescent="0.25">
      <c r="A542" s="2">
        <v>8</v>
      </c>
      <c r="B542" s="16">
        <v>248</v>
      </c>
      <c r="C542" s="10">
        <v>548</v>
      </c>
      <c r="D542" s="10">
        <v>29</v>
      </c>
      <c r="E542" s="10">
        <v>118</v>
      </c>
      <c r="F542" s="10">
        <v>337</v>
      </c>
      <c r="G542" s="10">
        <v>637</v>
      </c>
      <c r="H542" s="10">
        <v>729</v>
      </c>
      <c r="I542" s="10">
        <v>210</v>
      </c>
      <c r="J542" s="10">
        <v>429</v>
      </c>
      <c r="K542" s="10">
        <v>230</v>
      </c>
      <c r="L542" s="10">
        <v>449</v>
      </c>
      <c r="M542" s="10">
        <v>659</v>
      </c>
      <c r="N542" s="10">
        <v>505</v>
      </c>
      <c r="O542" s="10">
        <v>76</v>
      </c>
      <c r="P542" s="10">
        <v>295</v>
      </c>
      <c r="Q542" s="10">
        <v>360</v>
      </c>
      <c r="R542" s="10">
        <v>570</v>
      </c>
      <c r="S542" s="10">
        <v>141</v>
      </c>
      <c r="T542" s="10">
        <v>617</v>
      </c>
      <c r="U542" s="10">
        <v>107</v>
      </c>
      <c r="V542" s="10">
        <v>398</v>
      </c>
      <c r="W542" s="10">
        <v>460</v>
      </c>
      <c r="X542" s="10">
        <v>679</v>
      </c>
      <c r="Y542" s="10">
        <v>169</v>
      </c>
      <c r="Z542" s="10">
        <v>18</v>
      </c>
      <c r="AA542" s="10">
        <v>309</v>
      </c>
      <c r="AB542" s="17">
        <v>528</v>
      </c>
      <c r="AC542" s="7">
        <f t="shared" si="48"/>
        <v>4792815</v>
      </c>
    </row>
    <row r="543" spans="1:29" x14ac:dyDescent="0.25">
      <c r="A543" s="2">
        <v>9</v>
      </c>
      <c r="B543" s="16">
        <v>67</v>
      </c>
      <c r="C543" s="10">
        <v>286</v>
      </c>
      <c r="D543" s="10">
        <v>496</v>
      </c>
      <c r="E543" s="10">
        <v>588</v>
      </c>
      <c r="F543" s="10">
        <v>159</v>
      </c>
      <c r="G543" s="10">
        <v>378</v>
      </c>
      <c r="H543" s="10">
        <v>440</v>
      </c>
      <c r="I543" s="10">
        <v>650</v>
      </c>
      <c r="J543" s="10">
        <v>221</v>
      </c>
      <c r="K543" s="10">
        <v>697</v>
      </c>
      <c r="L543" s="10">
        <v>187</v>
      </c>
      <c r="M543" s="10">
        <v>478</v>
      </c>
      <c r="N543" s="10">
        <v>300</v>
      </c>
      <c r="O543" s="10">
        <v>519</v>
      </c>
      <c r="P543" s="10">
        <v>9</v>
      </c>
      <c r="Q543" s="10">
        <v>98</v>
      </c>
      <c r="R543" s="10">
        <v>389</v>
      </c>
      <c r="S543" s="10">
        <v>608</v>
      </c>
      <c r="T543" s="10">
        <v>328</v>
      </c>
      <c r="U543" s="10">
        <v>628</v>
      </c>
      <c r="V543" s="10">
        <v>109</v>
      </c>
      <c r="W543" s="10">
        <v>201</v>
      </c>
      <c r="X543" s="10">
        <v>420</v>
      </c>
      <c r="Y543" s="10">
        <v>720</v>
      </c>
      <c r="Z543" s="10">
        <v>566</v>
      </c>
      <c r="AA543" s="10">
        <v>47</v>
      </c>
      <c r="AB543" s="17">
        <v>266</v>
      </c>
      <c r="AC543" s="7">
        <f t="shared" si="48"/>
        <v>4792815</v>
      </c>
    </row>
    <row r="544" spans="1:29" x14ac:dyDescent="0.25">
      <c r="A544" s="2">
        <v>10</v>
      </c>
      <c r="B544" s="16">
        <v>620</v>
      </c>
      <c r="C544" s="10">
        <v>101</v>
      </c>
      <c r="D544" s="10">
        <v>401</v>
      </c>
      <c r="E544" s="10">
        <v>463</v>
      </c>
      <c r="F544" s="10">
        <v>682</v>
      </c>
      <c r="G544" s="10">
        <v>163</v>
      </c>
      <c r="H544" s="10">
        <v>12</v>
      </c>
      <c r="I544" s="10">
        <v>312</v>
      </c>
      <c r="J544" s="10">
        <v>531</v>
      </c>
      <c r="K544" s="10">
        <v>251</v>
      </c>
      <c r="L544" s="10">
        <v>542</v>
      </c>
      <c r="M544" s="10">
        <v>32</v>
      </c>
      <c r="N544" s="10">
        <v>121</v>
      </c>
      <c r="O544" s="10">
        <v>340</v>
      </c>
      <c r="P544" s="10">
        <v>631</v>
      </c>
      <c r="Q544" s="10">
        <v>723</v>
      </c>
      <c r="R544" s="10">
        <v>213</v>
      </c>
      <c r="S544" s="10">
        <v>432</v>
      </c>
      <c r="T544" s="10">
        <v>233</v>
      </c>
      <c r="U544" s="10">
        <v>443</v>
      </c>
      <c r="V544" s="10">
        <v>662</v>
      </c>
      <c r="W544" s="10">
        <v>508</v>
      </c>
      <c r="X544" s="10">
        <v>79</v>
      </c>
      <c r="Y544" s="10">
        <v>289</v>
      </c>
      <c r="Z544" s="10">
        <v>354</v>
      </c>
      <c r="AA544" s="10">
        <v>573</v>
      </c>
      <c r="AB544" s="17">
        <v>144</v>
      </c>
      <c r="AC544" s="7">
        <f t="shared" si="48"/>
        <v>4792815</v>
      </c>
    </row>
    <row r="545" spans="1:29" x14ac:dyDescent="0.25">
      <c r="A545" s="2">
        <v>11</v>
      </c>
      <c r="B545" s="16">
        <v>331</v>
      </c>
      <c r="C545" s="10">
        <v>622</v>
      </c>
      <c r="D545" s="10">
        <v>112</v>
      </c>
      <c r="E545" s="10">
        <v>204</v>
      </c>
      <c r="F545" s="10">
        <v>423</v>
      </c>
      <c r="G545" s="10">
        <v>714</v>
      </c>
      <c r="H545" s="10">
        <v>560</v>
      </c>
      <c r="I545" s="10">
        <v>50</v>
      </c>
      <c r="J545" s="10">
        <v>269</v>
      </c>
      <c r="K545" s="10">
        <v>70</v>
      </c>
      <c r="L545" s="10">
        <v>280</v>
      </c>
      <c r="M545" s="10">
        <v>499</v>
      </c>
      <c r="N545" s="10">
        <v>591</v>
      </c>
      <c r="O545" s="10">
        <v>162</v>
      </c>
      <c r="P545" s="10">
        <v>372</v>
      </c>
      <c r="Q545" s="10">
        <v>434</v>
      </c>
      <c r="R545" s="10">
        <v>653</v>
      </c>
      <c r="S545" s="10">
        <v>224</v>
      </c>
      <c r="T545" s="10">
        <v>700</v>
      </c>
      <c r="U545" s="10">
        <v>181</v>
      </c>
      <c r="V545" s="10">
        <v>481</v>
      </c>
      <c r="W545" s="10">
        <v>303</v>
      </c>
      <c r="X545" s="10">
        <v>522</v>
      </c>
      <c r="Y545" s="10">
        <v>3</v>
      </c>
      <c r="Z545" s="10">
        <v>92</v>
      </c>
      <c r="AA545" s="10">
        <v>392</v>
      </c>
      <c r="AB545" s="17">
        <v>611</v>
      </c>
      <c r="AC545" s="7">
        <f t="shared" si="48"/>
        <v>4792815</v>
      </c>
    </row>
    <row r="546" spans="1:29" x14ac:dyDescent="0.25">
      <c r="A546" s="2">
        <v>12</v>
      </c>
      <c r="B546" s="16">
        <v>153</v>
      </c>
      <c r="C546" s="10">
        <v>363</v>
      </c>
      <c r="D546" s="10">
        <v>582</v>
      </c>
      <c r="E546" s="10">
        <v>671</v>
      </c>
      <c r="F546" s="10">
        <v>242</v>
      </c>
      <c r="G546" s="10">
        <v>452</v>
      </c>
      <c r="H546" s="10">
        <v>271</v>
      </c>
      <c r="I546" s="10">
        <v>490</v>
      </c>
      <c r="J546" s="10">
        <v>61</v>
      </c>
      <c r="K546" s="10">
        <v>540</v>
      </c>
      <c r="L546" s="10">
        <v>21</v>
      </c>
      <c r="M546" s="10">
        <v>321</v>
      </c>
      <c r="N546" s="10">
        <v>383</v>
      </c>
      <c r="O546" s="10">
        <v>602</v>
      </c>
      <c r="P546" s="10">
        <v>83</v>
      </c>
      <c r="Q546" s="10">
        <v>172</v>
      </c>
      <c r="R546" s="10">
        <v>472</v>
      </c>
      <c r="S546" s="10">
        <v>691</v>
      </c>
      <c r="T546" s="10">
        <v>414</v>
      </c>
      <c r="U546" s="10">
        <v>705</v>
      </c>
      <c r="V546" s="10">
        <v>195</v>
      </c>
      <c r="W546" s="10">
        <v>41</v>
      </c>
      <c r="X546" s="10">
        <v>260</v>
      </c>
      <c r="Y546" s="10">
        <v>551</v>
      </c>
      <c r="Z546" s="10">
        <v>640</v>
      </c>
      <c r="AA546" s="10">
        <v>130</v>
      </c>
      <c r="AB546" s="17">
        <v>349</v>
      </c>
      <c r="AC546" s="7">
        <f t="shared" si="48"/>
        <v>4792815</v>
      </c>
    </row>
    <row r="547" spans="1:29" x14ac:dyDescent="0.25">
      <c r="A547" s="2">
        <v>13</v>
      </c>
      <c r="B547" s="16">
        <v>105</v>
      </c>
      <c r="C547" s="10">
        <v>405</v>
      </c>
      <c r="D547" s="10">
        <v>615</v>
      </c>
      <c r="E547" s="10">
        <v>677</v>
      </c>
      <c r="F547" s="10">
        <v>167</v>
      </c>
      <c r="G547" s="10">
        <v>467</v>
      </c>
      <c r="H547" s="10">
        <v>313</v>
      </c>
      <c r="I547" s="10">
        <v>523</v>
      </c>
      <c r="J547" s="10">
        <v>13</v>
      </c>
      <c r="K547" s="10">
        <v>546</v>
      </c>
      <c r="L547" s="10">
        <v>36</v>
      </c>
      <c r="M547" s="10">
        <v>246</v>
      </c>
      <c r="N547" s="10">
        <v>335</v>
      </c>
      <c r="O547" s="10">
        <v>635</v>
      </c>
      <c r="P547" s="10">
        <v>125</v>
      </c>
      <c r="Q547" s="10">
        <v>214</v>
      </c>
      <c r="R547" s="10">
        <v>424</v>
      </c>
      <c r="S547" s="10">
        <v>724</v>
      </c>
      <c r="T547" s="10">
        <v>447</v>
      </c>
      <c r="U547" s="10">
        <v>666</v>
      </c>
      <c r="V547" s="10">
        <v>228</v>
      </c>
      <c r="W547" s="10">
        <v>74</v>
      </c>
      <c r="X547" s="10">
        <v>293</v>
      </c>
      <c r="Y547" s="10">
        <v>512</v>
      </c>
      <c r="Z547" s="10">
        <v>574</v>
      </c>
      <c r="AA547" s="10">
        <v>136</v>
      </c>
      <c r="AB547" s="17">
        <v>355</v>
      </c>
      <c r="AC547" s="7">
        <f t="shared" si="48"/>
        <v>4792815</v>
      </c>
    </row>
    <row r="548" spans="1:29" x14ac:dyDescent="0.25">
      <c r="A548" s="2">
        <v>14</v>
      </c>
      <c r="B548" s="16">
        <v>626</v>
      </c>
      <c r="C548" s="10">
        <v>116</v>
      </c>
      <c r="D548" s="10">
        <v>326</v>
      </c>
      <c r="E548" s="10">
        <v>415</v>
      </c>
      <c r="F548" s="10">
        <v>715</v>
      </c>
      <c r="G548" s="10">
        <v>205</v>
      </c>
      <c r="H548" s="10">
        <v>54</v>
      </c>
      <c r="I548" s="10">
        <v>264</v>
      </c>
      <c r="J548" s="10">
        <v>564</v>
      </c>
      <c r="K548" s="10">
        <v>284</v>
      </c>
      <c r="L548" s="10">
        <v>503</v>
      </c>
      <c r="M548" s="10">
        <v>65</v>
      </c>
      <c r="N548" s="10">
        <v>154</v>
      </c>
      <c r="O548" s="10">
        <v>373</v>
      </c>
      <c r="P548" s="10">
        <v>592</v>
      </c>
      <c r="Q548" s="10">
        <v>657</v>
      </c>
      <c r="R548" s="10">
        <v>219</v>
      </c>
      <c r="S548" s="10">
        <v>438</v>
      </c>
      <c r="T548" s="10">
        <v>185</v>
      </c>
      <c r="U548" s="10">
        <v>485</v>
      </c>
      <c r="V548" s="10">
        <v>695</v>
      </c>
      <c r="W548" s="10">
        <v>514</v>
      </c>
      <c r="X548" s="10">
        <v>4</v>
      </c>
      <c r="Y548" s="10">
        <v>304</v>
      </c>
      <c r="Z548" s="10">
        <v>396</v>
      </c>
      <c r="AA548" s="10">
        <v>606</v>
      </c>
      <c r="AB548" s="17">
        <v>96</v>
      </c>
      <c r="AC548" s="7">
        <f t="shared" si="48"/>
        <v>4792815</v>
      </c>
    </row>
    <row r="549" spans="1:29" x14ac:dyDescent="0.25">
      <c r="A549" s="2">
        <v>15</v>
      </c>
      <c r="B549" s="16">
        <v>364</v>
      </c>
      <c r="C549" s="10">
        <v>583</v>
      </c>
      <c r="D549" s="10">
        <v>145</v>
      </c>
      <c r="E549" s="10">
        <v>237</v>
      </c>
      <c r="F549" s="10">
        <v>456</v>
      </c>
      <c r="G549" s="10">
        <v>675</v>
      </c>
      <c r="H549" s="10">
        <v>494</v>
      </c>
      <c r="I549" s="10">
        <v>56</v>
      </c>
      <c r="J549" s="10">
        <v>275</v>
      </c>
      <c r="K549" s="10">
        <v>22</v>
      </c>
      <c r="L549" s="10">
        <v>322</v>
      </c>
      <c r="M549" s="10">
        <v>532</v>
      </c>
      <c r="N549" s="10">
        <v>597</v>
      </c>
      <c r="O549" s="10">
        <v>87</v>
      </c>
      <c r="P549" s="10">
        <v>387</v>
      </c>
      <c r="Q549" s="10">
        <v>476</v>
      </c>
      <c r="R549" s="10">
        <v>686</v>
      </c>
      <c r="S549" s="10">
        <v>176</v>
      </c>
      <c r="T549" s="10">
        <v>706</v>
      </c>
      <c r="U549" s="10">
        <v>196</v>
      </c>
      <c r="V549" s="10">
        <v>406</v>
      </c>
      <c r="W549" s="10">
        <v>255</v>
      </c>
      <c r="X549" s="10">
        <v>555</v>
      </c>
      <c r="Y549" s="10">
        <v>45</v>
      </c>
      <c r="Z549" s="10">
        <v>134</v>
      </c>
      <c r="AA549" s="10">
        <v>344</v>
      </c>
      <c r="AB549" s="17">
        <v>644</v>
      </c>
      <c r="AC549" s="7">
        <f t="shared" si="48"/>
        <v>4792815</v>
      </c>
    </row>
    <row r="550" spans="1:29" x14ac:dyDescent="0.25">
      <c r="A550" s="2">
        <v>16</v>
      </c>
      <c r="B550" s="16">
        <v>397</v>
      </c>
      <c r="C550" s="10">
        <v>616</v>
      </c>
      <c r="D550" s="10">
        <v>106</v>
      </c>
      <c r="E550" s="10">
        <v>171</v>
      </c>
      <c r="F550" s="10">
        <v>462</v>
      </c>
      <c r="G550" s="10">
        <v>681</v>
      </c>
      <c r="H550" s="10">
        <v>527</v>
      </c>
      <c r="I550" s="10">
        <v>17</v>
      </c>
      <c r="J550" s="10">
        <v>308</v>
      </c>
      <c r="K550" s="10">
        <v>28</v>
      </c>
      <c r="L550" s="10">
        <v>247</v>
      </c>
      <c r="M550" s="10">
        <v>547</v>
      </c>
      <c r="N550" s="10">
        <v>639</v>
      </c>
      <c r="O550" s="10">
        <v>120</v>
      </c>
      <c r="P550" s="10">
        <v>339</v>
      </c>
      <c r="Q550" s="10">
        <v>428</v>
      </c>
      <c r="R550" s="10">
        <v>728</v>
      </c>
      <c r="S550" s="10">
        <v>209</v>
      </c>
      <c r="T550" s="10">
        <v>658</v>
      </c>
      <c r="U550" s="10">
        <v>229</v>
      </c>
      <c r="V550" s="10">
        <v>448</v>
      </c>
      <c r="W550" s="10">
        <v>297</v>
      </c>
      <c r="X550" s="10">
        <v>507</v>
      </c>
      <c r="Y550" s="10">
        <v>78</v>
      </c>
      <c r="Z550" s="10">
        <v>140</v>
      </c>
      <c r="AA550" s="10">
        <v>359</v>
      </c>
      <c r="AB550" s="17">
        <v>569</v>
      </c>
      <c r="AC550" s="7">
        <f t="shared" si="48"/>
        <v>4792815</v>
      </c>
    </row>
    <row r="551" spans="1:29" x14ac:dyDescent="0.25">
      <c r="A551" s="2">
        <v>17</v>
      </c>
      <c r="B551" s="16">
        <v>111</v>
      </c>
      <c r="C551" s="10">
        <v>330</v>
      </c>
      <c r="D551" s="10">
        <v>630</v>
      </c>
      <c r="E551" s="10">
        <v>719</v>
      </c>
      <c r="F551" s="10">
        <v>200</v>
      </c>
      <c r="G551" s="10">
        <v>419</v>
      </c>
      <c r="H551" s="10">
        <v>265</v>
      </c>
      <c r="I551" s="10">
        <v>565</v>
      </c>
      <c r="J551" s="10">
        <v>46</v>
      </c>
      <c r="K551" s="10">
        <v>498</v>
      </c>
      <c r="L551" s="10">
        <v>69</v>
      </c>
      <c r="M551" s="10">
        <v>288</v>
      </c>
      <c r="N551" s="10">
        <v>377</v>
      </c>
      <c r="O551" s="10">
        <v>587</v>
      </c>
      <c r="P551" s="10">
        <v>158</v>
      </c>
      <c r="Q551" s="10">
        <v>220</v>
      </c>
      <c r="R551" s="10">
        <v>439</v>
      </c>
      <c r="S551" s="10">
        <v>649</v>
      </c>
      <c r="T551" s="10">
        <v>480</v>
      </c>
      <c r="U551" s="10">
        <v>699</v>
      </c>
      <c r="V551" s="10">
        <v>189</v>
      </c>
      <c r="W551" s="10">
        <v>8</v>
      </c>
      <c r="X551" s="10">
        <v>299</v>
      </c>
      <c r="Y551" s="10">
        <v>518</v>
      </c>
      <c r="Z551" s="10">
        <v>607</v>
      </c>
      <c r="AA551" s="10">
        <v>97</v>
      </c>
      <c r="AB551" s="17">
        <v>388</v>
      </c>
      <c r="AC551" s="7">
        <f t="shared" si="48"/>
        <v>4792815</v>
      </c>
    </row>
    <row r="552" spans="1:29" x14ac:dyDescent="0.25">
      <c r="A552" s="2">
        <v>18</v>
      </c>
      <c r="B552" s="16">
        <v>578</v>
      </c>
      <c r="C552" s="10">
        <v>149</v>
      </c>
      <c r="D552" s="10">
        <v>368</v>
      </c>
      <c r="E552" s="10">
        <v>457</v>
      </c>
      <c r="F552" s="10">
        <v>667</v>
      </c>
      <c r="G552" s="10">
        <v>238</v>
      </c>
      <c r="H552" s="10">
        <v>60</v>
      </c>
      <c r="I552" s="10">
        <v>279</v>
      </c>
      <c r="J552" s="10">
        <v>489</v>
      </c>
      <c r="K552" s="10">
        <v>317</v>
      </c>
      <c r="L552" s="10">
        <v>536</v>
      </c>
      <c r="M552" s="10">
        <v>26</v>
      </c>
      <c r="N552" s="10">
        <v>88</v>
      </c>
      <c r="O552" s="10">
        <v>379</v>
      </c>
      <c r="P552" s="10">
        <v>598</v>
      </c>
      <c r="Q552" s="10">
        <v>690</v>
      </c>
      <c r="R552" s="10">
        <v>180</v>
      </c>
      <c r="S552" s="10">
        <v>471</v>
      </c>
      <c r="T552" s="10">
        <v>191</v>
      </c>
      <c r="U552" s="10">
        <v>410</v>
      </c>
      <c r="V552" s="10">
        <v>710</v>
      </c>
      <c r="W552" s="10">
        <v>556</v>
      </c>
      <c r="X552" s="10">
        <v>37</v>
      </c>
      <c r="Y552" s="10">
        <v>256</v>
      </c>
      <c r="Z552" s="10">
        <v>348</v>
      </c>
      <c r="AA552" s="10">
        <v>648</v>
      </c>
      <c r="AB552" s="17">
        <v>129</v>
      </c>
      <c r="AC552" s="7">
        <f t="shared" si="48"/>
        <v>4792815</v>
      </c>
    </row>
    <row r="553" spans="1:29" x14ac:dyDescent="0.25">
      <c r="A553" s="2">
        <v>19</v>
      </c>
      <c r="B553" s="16">
        <v>483</v>
      </c>
      <c r="C553" s="10">
        <v>702</v>
      </c>
      <c r="D553" s="10">
        <v>183</v>
      </c>
      <c r="E553" s="10">
        <v>2</v>
      </c>
      <c r="F553" s="10">
        <v>302</v>
      </c>
      <c r="G553" s="10">
        <v>521</v>
      </c>
      <c r="H553" s="10">
        <v>610</v>
      </c>
      <c r="I553" s="10">
        <v>91</v>
      </c>
      <c r="J553" s="10">
        <v>391</v>
      </c>
      <c r="K553" s="10">
        <v>114</v>
      </c>
      <c r="L553" s="10">
        <v>333</v>
      </c>
      <c r="M553" s="10">
        <v>624</v>
      </c>
      <c r="N553" s="10">
        <v>713</v>
      </c>
      <c r="O553" s="10">
        <v>203</v>
      </c>
      <c r="P553" s="10">
        <v>422</v>
      </c>
      <c r="Q553" s="10">
        <v>268</v>
      </c>
      <c r="R553" s="10">
        <v>559</v>
      </c>
      <c r="S553" s="10">
        <v>49</v>
      </c>
      <c r="T553" s="10">
        <v>501</v>
      </c>
      <c r="U553" s="10">
        <v>72</v>
      </c>
      <c r="V553" s="10">
        <v>282</v>
      </c>
      <c r="W553" s="10">
        <v>371</v>
      </c>
      <c r="X553" s="10">
        <v>590</v>
      </c>
      <c r="Y553" s="10">
        <v>161</v>
      </c>
      <c r="Z553" s="10">
        <v>223</v>
      </c>
      <c r="AA553" s="10">
        <v>433</v>
      </c>
      <c r="AB553" s="17">
        <v>652</v>
      </c>
      <c r="AC553" s="7">
        <f t="shared" si="48"/>
        <v>4792815</v>
      </c>
    </row>
    <row r="554" spans="1:29" x14ac:dyDescent="0.25">
      <c r="A554" s="2">
        <v>20</v>
      </c>
      <c r="B554" s="16">
        <v>194</v>
      </c>
      <c r="C554" s="10">
        <v>413</v>
      </c>
      <c r="D554" s="10">
        <v>704</v>
      </c>
      <c r="E554" s="10">
        <v>550</v>
      </c>
      <c r="F554" s="10">
        <v>40</v>
      </c>
      <c r="G554" s="10">
        <v>259</v>
      </c>
      <c r="H554" s="10">
        <v>351</v>
      </c>
      <c r="I554" s="10">
        <v>642</v>
      </c>
      <c r="J554" s="10">
        <v>132</v>
      </c>
      <c r="K554" s="10">
        <v>581</v>
      </c>
      <c r="L554" s="10">
        <v>152</v>
      </c>
      <c r="M554" s="10">
        <v>362</v>
      </c>
      <c r="N554" s="10">
        <v>451</v>
      </c>
      <c r="O554" s="10">
        <v>670</v>
      </c>
      <c r="P554" s="10">
        <v>241</v>
      </c>
      <c r="Q554" s="10">
        <v>63</v>
      </c>
      <c r="R554" s="10">
        <v>273</v>
      </c>
      <c r="S554" s="10">
        <v>492</v>
      </c>
      <c r="T554" s="10">
        <v>320</v>
      </c>
      <c r="U554" s="10">
        <v>539</v>
      </c>
      <c r="V554" s="10">
        <v>20</v>
      </c>
      <c r="W554" s="10">
        <v>82</v>
      </c>
      <c r="X554" s="10">
        <v>382</v>
      </c>
      <c r="Y554" s="10">
        <v>601</v>
      </c>
      <c r="Z554" s="10">
        <v>693</v>
      </c>
      <c r="AA554" s="10">
        <v>174</v>
      </c>
      <c r="AB554" s="17">
        <v>474</v>
      </c>
      <c r="AC554" s="7">
        <f t="shared" si="48"/>
        <v>4792815</v>
      </c>
    </row>
    <row r="555" spans="1:29" x14ac:dyDescent="0.25">
      <c r="A555" s="2">
        <v>21</v>
      </c>
      <c r="B555" s="16">
        <v>661</v>
      </c>
      <c r="C555" s="10">
        <v>232</v>
      </c>
      <c r="D555" s="10">
        <v>442</v>
      </c>
      <c r="E555" s="10">
        <v>291</v>
      </c>
      <c r="F555" s="10">
        <v>510</v>
      </c>
      <c r="G555" s="10">
        <v>81</v>
      </c>
      <c r="H555" s="10">
        <v>143</v>
      </c>
      <c r="I555" s="10">
        <v>353</v>
      </c>
      <c r="J555" s="10">
        <v>572</v>
      </c>
      <c r="K555" s="10">
        <v>400</v>
      </c>
      <c r="L555" s="10">
        <v>619</v>
      </c>
      <c r="M555" s="10">
        <v>100</v>
      </c>
      <c r="N555" s="10">
        <v>165</v>
      </c>
      <c r="O555" s="10">
        <v>465</v>
      </c>
      <c r="P555" s="10">
        <v>684</v>
      </c>
      <c r="Q555" s="10">
        <v>530</v>
      </c>
      <c r="R555" s="10">
        <v>11</v>
      </c>
      <c r="S555" s="10">
        <v>311</v>
      </c>
      <c r="T555" s="10">
        <v>31</v>
      </c>
      <c r="U555" s="10">
        <v>250</v>
      </c>
      <c r="V555" s="10">
        <v>541</v>
      </c>
      <c r="W555" s="10">
        <v>633</v>
      </c>
      <c r="X555" s="10">
        <v>123</v>
      </c>
      <c r="Y555" s="10">
        <v>342</v>
      </c>
      <c r="Z555" s="10">
        <v>431</v>
      </c>
      <c r="AA555" s="10">
        <v>722</v>
      </c>
      <c r="AB555" s="17">
        <v>212</v>
      </c>
      <c r="AC555" s="7">
        <f t="shared" si="48"/>
        <v>4792815</v>
      </c>
    </row>
    <row r="556" spans="1:29" x14ac:dyDescent="0.25">
      <c r="A556" s="2">
        <v>22</v>
      </c>
      <c r="B556" s="16">
        <v>694</v>
      </c>
      <c r="C556" s="10">
        <v>184</v>
      </c>
      <c r="D556" s="10">
        <v>484</v>
      </c>
      <c r="E556" s="10">
        <v>306</v>
      </c>
      <c r="F556" s="10">
        <v>516</v>
      </c>
      <c r="G556" s="10">
        <v>6</v>
      </c>
      <c r="H556" s="10">
        <v>95</v>
      </c>
      <c r="I556" s="10">
        <v>395</v>
      </c>
      <c r="J556" s="10">
        <v>605</v>
      </c>
      <c r="K556" s="10">
        <v>325</v>
      </c>
      <c r="L556" s="10">
        <v>625</v>
      </c>
      <c r="M556" s="10">
        <v>115</v>
      </c>
      <c r="N556" s="10">
        <v>207</v>
      </c>
      <c r="O556" s="10">
        <v>417</v>
      </c>
      <c r="P556" s="10">
        <v>717</v>
      </c>
      <c r="Q556" s="10">
        <v>563</v>
      </c>
      <c r="R556" s="10">
        <v>53</v>
      </c>
      <c r="S556" s="10">
        <v>263</v>
      </c>
      <c r="T556" s="10">
        <v>64</v>
      </c>
      <c r="U556" s="10">
        <v>283</v>
      </c>
      <c r="V556" s="10">
        <v>502</v>
      </c>
      <c r="W556" s="10">
        <v>594</v>
      </c>
      <c r="X556" s="10">
        <v>156</v>
      </c>
      <c r="Y556" s="10">
        <v>375</v>
      </c>
      <c r="Z556" s="10">
        <v>437</v>
      </c>
      <c r="AA556" s="10">
        <v>656</v>
      </c>
      <c r="AB556" s="17">
        <v>218</v>
      </c>
      <c r="AC556" s="7">
        <f t="shared" si="48"/>
        <v>4792815</v>
      </c>
    </row>
    <row r="557" spans="1:29" x14ac:dyDescent="0.25">
      <c r="A557" s="2">
        <v>23</v>
      </c>
      <c r="B557" s="16">
        <v>408</v>
      </c>
      <c r="C557" s="10">
        <v>708</v>
      </c>
      <c r="D557" s="10">
        <v>198</v>
      </c>
      <c r="E557" s="10">
        <v>44</v>
      </c>
      <c r="F557" s="10">
        <v>254</v>
      </c>
      <c r="G557" s="10">
        <v>554</v>
      </c>
      <c r="H557" s="10">
        <v>643</v>
      </c>
      <c r="I557" s="10">
        <v>133</v>
      </c>
      <c r="J557" s="10">
        <v>343</v>
      </c>
      <c r="K557" s="10">
        <v>147</v>
      </c>
      <c r="L557" s="10">
        <v>366</v>
      </c>
      <c r="M557" s="10">
        <v>585</v>
      </c>
      <c r="N557" s="10">
        <v>674</v>
      </c>
      <c r="O557" s="10">
        <v>236</v>
      </c>
      <c r="P557" s="10">
        <v>455</v>
      </c>
      <c r="Q557" s="10">
        <v>274</v>
      </c>
      <c r="R557" s="10">
        <v>493</v>
      </c>
      <c r="S557" s="10">
        <v>55</v>
      </c>
      <c r="T557" s="10">
        <v>534</v>
      </c>
      <c r="U557" s="10">
        <v>24</v>
      </c>
      <c r="V557" s="10">
        <v>324</v>
      </c>
      <c r="W557" s="10">
        <v>386</v>
      </c>
      <c r="X557" s="10">
        <v>596</v>
      </c>
      <c r="Y557" s="10">
        <v>86</v>
      </c>
      <c r="Z557" s="10">
        <v>175</v>
      </c>
      <c r="AA557" s="10">
        <v>475</v>
      </c>
      <c r="AB557" s="17">
        <v>685</v>
      </c>
      <c r="AC557" s="7">
        <f t="shared" si="48"/>
        <v>4792815</v>
      </c>
    </row>
    <row r="558" spans="1:29" x14ac:dyDescent="0.25">
      <c r="A558" s="2">
        <v>24</v>
      </c>
      <c r="B558" s="16">
        <v>227</v>
      </c>
      <c r="C558" s="10">
        <v>446</v>
      </c>
      <c r="D558" s="10">
        <v>665</v>
      </c>
      <c r="E558" s="10">
        <v>511</v>
      </c>
      <c r="F558" s="10">
        <v>73</v>
      </c>
      <c r="G558" s="10">
        <v>292</v>
      </c>
      <c r="H558" s="10">
        <v>357</v>
      </c>
      <c r="I558" s="10">
        <v>576</v>
      </c>
      <c r="J558" s="10">
        <v>138</v>
      </c>
      <c r="K558" s="10">
        <v>614</v>
      </c>
      <c r="L558" s="10">
        <v>104</v>
      </c>
      <c r="M558" s="10">
        <v>404</v>
      </c>
      <c r="N558" s="10">
        <v>466</v>
      </c>
      <c r="O558" s="10">
        <v>676</v>
      </c>
      <c r="P558" s="10">
        <v>166</v>
      </c>
      <c r="Q558" s="10">
        <v>15</v>
      </c>
      <c r="R558" s="10">
        <v>315</v>
      </c>
      <c r="S558" s="10">
        <v>525</v>
      </c>
      <c r="T558" s="10">
        <v>245</v>
      </c>
      <c r="U558" s="10">
        <v>545</v>
      </c>
      <c r="V558" s="10">
        <v>35</v>
      </c>
      <c r="W558" s="10">
        <v>124</v>
      </c>
      <c r="X558" s="10">
        <v>334</v>
      </c>
      <c r="Y558" s="10">
        <v>634</v>
      </c>
      <c r="Z558" s="10">
        <v>726</v>
      </c>
      <c r="AA558" s="10">
        <v>216</v>
      </c>
      <c r="AB558" s="17">
        <v>426</v>
      </c>
      <c r="AC558" s="7">
        <f t="shared" si="48"/>
        <v>4792815</v>
      </c>
    </row>
    <row r="559" spans="1:29" x14ac:dyDescent="0.25">
      <c r="A559" s="2">
        <v>25</v>
      </c>
      <c r="B559" s="16">
        <v>188</v>
      </c>
      <c r="C559" s="10">
        <v>479</v>
      </c>
      <c r="D559" s="10">
        <v>698</v>
      </c>
      <c r="E559" s="10">
        <v>517</v>
      </c>
      <c r="F559" s="10">
        <v>7</v>
      </c>
      <c r="G559" s="10">
        <v>298</v>
      </c>
      <c r="H559" s="10">
        <v>390</v>
      </c>
      <c r="I559" s="10">
        <v>609</v>
      </c>
      <c r="J559" s="10">
        <v>99</v>
      </c>
      <c r="K559" s="10">
        <v>629</v>
      </c>
      <c r="L559" s="10">
        <v>110</v>
      </c>
      <c r="M559" s="10">
        <v>329</v>
      </c>
      <c r="N559" s="10">
        <v>418</v>
      </c>
      <c r="O559" s="10">
        <v>718</v>
      </c>
      <c r="P559" s="10">
        <v>199</v>
      </c>
      <c r="Q559" s="10">
        <v>48</v>
      </c>
      <c r="R559" s="10">
        <v>267</v>
      </c>
      <c r="S559" s="10">
        <v>567</v>
      </c>
      <c r="T559" s="10">
        <v>287</v>
      </c>
      <c r="U559" s="10">
        <v>497</v>
      </c>
      <c r="V559" s="10">
        <v>68</v>
      </c>
      <c r="W559" s="10">
        <v>157</v>
      </c>
      <c r="X559" s="10">
        <v>376</v>
      </c>
      <c r="Y559" s="10">
        <v>586</v>
      </c>
      <c r="Z559" s="10">
        <v>651</v>
      </c>
      <c r="AA559" s="10">
        <v>222</v>
      </c>
      <c r="AB559" s="17">
        <v>441</v>
      </c>
      <c r="AC559" s="7">
        <f t="shared" si="48"/>
        <v>4792815</v>
      </c>
    </row>
    <row r="560" spans="1:29" x14ac:dyDescent="0.25">
      <c r="A560" s="2">
        <v>26</v>
      </c>
      <c r="B560" s="16">
        <v>709</v>
      </c>
      <c r="C560" s="10">
        <v>190</v>
      </c>
      <c r="D560" s="10">
        <v>409</v>
      </c>
      <c r="E560" s="10">
        <v>258</v>
      </c>
      <c r="F560" s="10">
        <v>558</v>
      </c>
      <c r="G560" s="10">
        <v>39</v>
      </c>
      <c r="H560" s="10">
        <v>128</v>
      </c>
      <c r="I560" s="10">
        <v>347</v>
      </c>
      <c r="J560" s="10">
        <v>647</v>
      </c>
      <c r="K560" s="10">
        <v>367</v>
      </c>
      <c r="L560" s="10">
        <v>577</v>
      </c>
      <c r="M560" s="10">
        <v>148</v>
      </c>
      <c r="N560" s="10">
        <v>240</v>
      </c>
      <c r="O560" s="10">
        <v>459</v>
      </c>
      <c r="P560" s="10">
        <v>669</v>
      </c>
      <c r="Q560" s="10">
        <v>488</v>
      </c>
      <c r="R560" s="10">
        <v>59</v>
      </c>
      <c r="S560" s="10">
        <v>278</v>
      </c>
      <c r="T560" s="10">
        <v>25</v>
      </c>
      <c r="U560" s="10">
        <v>316</v>
      </c>
      <c r="V560" s="10">
        <v>535</v>
      </c>
      <c r="W560" s="10">
        <v>600</v>
      </c>
      <c r="X560" s="10">
        <v>90</v>
      </c>
      <c r="Y560" s="10">
        <v>381</v>
      </c>
      <c r="Z560" s="10">
        <v>470</v>
      </c>
      <c r="AA560" s="10">
        <v>689</v>
      </c>
      <c r="AB560" s="17">
        <v>179</v>
      </c>
      <c r="AC560" s="7">
        <f t="shared" si="48"/>
        <v>4792815</v>
      </c>
    </row>
    <row r="561" spans="1:29" x14ac:dyDescent="0.25">
      <c r="A561" s="2">
        <v>27</v>
      </c>
      <c r="B561" s="18">
        <v>450</v>
      </c>
      <c r="C561" s="19">
        <v>660</v>
      </c>
      <c r="D561" s="19">
        <v>231</v>
      </c>
      <c r="E561" s="19">
        <v>77</v>
      </c>
      <c r="F561" s="19">
        <v>296</v>
      </c>
      <c r="G561" s="19">
        <v>506</v>
      </c>
      <c r="H561" s="19">
        <v>568</v>
      </c>
      <c r="I561" s="19">
        <v>139</v>
      </c>
      <c r="J561" s="19">
        <v>358</v>
      </c>
      <c r="K561" s="19">
        <v>108</v>
      </c>
      <c r="L561" s="19">
        <v>399</v>
      </c>
      <c r="M561" s="19">
        <v>618</v>
      </c>
      <c r="N561" s="19">
        <v>680</v>
      </c>
      <c r="O561" s="19">
        <v>170</v>
      </c>
      <c r="P561" s="19">
        <v>461</v>
      </c>
      <c r="Q561" s="19">
        <v>307</v>
      </c>
      <c r="R561" s="19">
        <v>526</v>
      </c>
      <c r="S561" s="19">
        <v>16</v>
      </c>
      <c r="T561" s="19">
        <v>549</v>
      </c>
      <c r="U561" s="19">
        <v>30</v>
      </c>
      <c r="V561" s="19">
        <v>249</v>
      </c>
      <c r="W561" s="19">
        <v>338</v>
      </c>
      <c r="X561" s="19">
        <v>638</v>
      </c>
      <c r="Y561" s="19">
        <v>119</v>
      </c>
      <c r="Z561" s="19">
        <v>208</v>
      </c>
      <c r="AA561" s="19">
        <v>427</v>
      </c>
      <c r="AB561" s="70">
        <v>727</v>
      </c>
      <c r="AC561" s="7">
        <f t="shared" si="48"/>
        <v>4792815</v>
      </c>
    </row>
    <row r="562" spans="1:29" x14ac:dyDescent="0.25">
      <c r="A562" s="40" t="s">
        <v>0</v>
      </c>
      <c r="B562" s="7">
        <f>SUMSQ(B535:B561)</f>
        <v>4792815</v>
      </c>
      <c r="C562" s="7">
        <f>SUMSQ(C535:C561)</f>
        <v>4792815</v>
      </c>
      <c r="D562" s="7">
        <f t="shared" ref="D562:AB562" si="49">SUMSQ(D535:D561)</f>
        <v>4792815</v>
      </c>
      <c r="E562" s="7">
        <f t="shared" si="49"/>
        <v>4792815</v>
      </c>
      <c r="F562" s="7">
        <f t="shared" si="49"/>
        <v>4792815</v>
      </c>
      <c r="G562" s="7">
        <f t="shared" si="49"/>
        <v>4792815</v>
      </c>
      <c r="H562" s="7">
        <f t="shared" si="49"/>
        <v>4792815</v>
      </c>
      <c r="I562" s="7">
        <f t="shared" si="49"/>
        <v>4792815</v>
      </c>
      <c r="J562" s="7">
        <f t="shared" si="49"/>
        <v>4792815</v>
      </c>
      <c r="K562" s="7">
        <f t="shared" si="49"/>
        <v>4792815</v>
      </c>
      <c r="L562" s="7">
        <f t="shared" si="49"/>
        <v>4792815</v>
      </c>
      <c r="M562" s="7">
        <f t="shared" si="49"/>
        <v>4792815</v>
      </c>
      <c r="N562" s="7">
        <f t="shared" si="49"/>
        <v>4792815</v>
      </c>
      <c r="O562" s="7">
        <f t="shared" si="49"/>
        <v>4792815</v>
      </c>
      <c r="P562" s="7">
        <f t="shared" si="49"/>
        <v>4792815</v>
      </c>
      <c r="Q562" s="7">
        <f t="shared" si="49"/>
        <v>4792815</v>
      </c>
      <c r="R562" s="7">
        <f t="shared" si="49"/>
        <v>4792815</v>
      </c>
      <c r="S562" s="7">
        <f t="shared" si="49"/>
        <v>4792815</v>
      </c>
      <c r="T562" s="7">
        <f t="shared" si="49"/>
        <v>4792815</v>
      </c>
      <c r="U562" s="7">
        <f t="shared" si="49"/>
        <v>4792815</v>
      </c>
      <c r="V562" s="7">
        <f t="shared" si="49"/>
        <v>4792815</v>
      </c>
      <c r="W562" s="7">
        <f t="shared" si="49"/>
        <v>4792815</v>
      </c>
      <c r="X562" s="7">
        <f t="shared" si="49"/>
        <v>4792815</v>
      </c>
      <c r="Y562" s="7">
        <f t="shared" si="49"/>
        <v>4792815</v>
      </c>
      <c r="Z562" s="7">
        <f t="shared" si="49"/>
        <v>4792815</v>
      </c>
      <c r="AA562" s="7">
        <f t="shared" si="49"/>
        <v>4792815</v>
      </c>
      <c r="AB562" s="7">
        <f t="shared" si="49"/>
        <v>4792815</v>
      </c>
      <c r="AC562" s="7"/>
    </row>
    <row r="563" spans="1:29" x14ac:dyDescent="0.25">
      <c r="B563" s="5" t="s">
        <v>9</v>
      </c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7"/>
    </row>
    <row r="564" spans="1:29" x14ac:dyDescent="0.25">
      <c r="A564" s="40" t="s">
        <v>1</v>
      </c>
      <c r="B564" s="2">
        <f>B535</f>
        <v>19</v>
      </c>
      <c r="C564" s="2">
        <f>C536</f>
        <v>33</v>
      </c>
      <c r="D564" s="2">
        <f>D537</f>
        <v>71</v>
      </c>
      <c r="E564" s="2">
        <f>E538</f>
        <v>85</v>
      </c>
      <c r="F564" s="2">
        <f>F539</f>
        <v>126</v>
      </c>
      <c r="G564" s="2">
        <f>G540</f>
        <v>155</v>
      </c>
      <c r="H564" s="2">
        <f>H541</f>
        <v>178</v>
      </c>
      <c r="I564" s="2">
        <f>I542</f>
        <v>210</v>
      </c>
      <c r="J564" s="2">
        <f>J543</f>
        <v>221</v>
      </c>
      <c r="K564" s="2">
        <f>K544</f>
        <v>251</v>
      </c>
      <c r="L564" s="2">
        <f>L545</f>
        <v>280</v>
      </c>
      <c r="M564" s="2">
        <f>M546</f>
        <v>321</v>
      </c>
      <c r="N564" s="2">
        <f>N547</f>
        <v>335</v>
      </c>
      <c r="O564" s="2">
        <f>O548</f>
        <v>373</v>
      </c>
      <c r="P564" s="2">
        <f>P549</f>
        <v>387</v>
      </c>
      <c r="Q564" s="2">
        <f>Q550</f>
        <v>428</v>
      </c>
      <c r="R564" s="2">
        <f>R551</f>
        <v>439</v>
      </c>
      <c r="S564" s="2">
        <f>S552</f>
        <v>471</v>
      </c>
      <c r="T564" s="2">
        <f>T553</f>
        <v>501</v>
      </c>
      <c r="U564" s="2">
        <f>U554</f>
        <v>539</v>
      </c>
      <c r="V564" s="2">
        <f>V555</f>
        <v>541</v>
      </c>
      <c r="W564" s="2">
        <f>W556</f>
        <v>594</v>
      </c>
      <c r="X564" s="2">
        <f>X557</f>
        <v>596</v>
      </c>
      <c r="Y564" s="2">
        <f>Y558</f>
        <v>634</v>
      </c>
      <c r="Z564" s="2">
        <f>Z559</f>
        <v>651</v>
      </c>
      <c r="AA564" s="2">
        <f>AA560</f>
        <v>689</v>
      </c>
      <c r="AB564" s="6">
        <f>AB561</f>
        <v>727</v>
      </c>
      <c r="AC564" s="7">
        <f t="shared" ref="AC564:AC565" si="50">SUMSQ(B564:AB564)</f>
        <v>4792815</v>
      </c>
    </row>
    <row r="565" spans="1:29" x14ac:dyDescent="0.25">
      <c r="A565" s="40" t="s">
        <v>2</v>
      </c>
      <c r="B565" s="2">
        <f>B561</f>
        <v>450</v>
      </c>
      <c r="C565" s="2">
        <f>C560</f>
        <v>190</v>
      </c>
      <c r="D565" s="2">
        <f>D559</f>
        <v>698</v>
      </c>
      <c r="E565" s="2">
        <f>E558</f>
        <v>511</v>
      </c>
      <c r="F565" s="2">
        <f>F557</f>
        <v>254</v>
      </c>
      <c r="G565" s="2">
        <f>G556</f>
        <v>6</v>
      </c>
      <c r="H565" s="2">
        <f>H555</f>
        <v>143</v>
      </c>
      <c r="I565" s="2">
        <f>I554</f>
        <v>642</v>
      </c>
      <c r="J565" s="2">
        <f>J553</f>
        <v>391</v>
      </c>
      <c r="K565" s="2">
        <f>K552</f>
        <v>317</v>
      </c>
      <c r="L565" s="2">
        <f>L551</f>
        <v>69</v>
      </c>
      <c r="M565" s="2">
        <f>M550</f>
        <v>547</v>
      </c>
      <c r="N565" s="2">
        <f>N549</f>
        <v>597</v>
      </c>
      <c r="O565" s="2">
        <f>O548</f>
        <v>373</v>
      </c>
      <c r="P565" s="2">
        <f>P547</f>
        <v>125</v>
      </c>
      <c r="Q565" s="2">
        <f>Q546</f>
        <v>172</v>
      </c>
      <c r="R565" s="2">
        <f>R545</f>
        <v>653</v>
      </c>
      <c r="S565" s="2">
        <f>S544</f>
        <v>432</v>
      </c>
      <c r="T565" s="2">
        <f>T543</f>
        <v>328</v>
      </c>
      <c r="U565" s="2">
        <f>U542</f>
        <v>107</v>
      </c>
      <c r="V565" s="2">
        <f>V541</f>
        <v>579</v>
      </c>
      <c r="W565" s="2">
        <f>W540</f>
        <v>716</v>
      </c>
      <c r="X565" s="2">
        <f>X539</f>
        <v>468</v>
      </c>
      <c r="Y565" s="2">
        <f>Y538</f>
        <v>235</v>
      </c>
      <c r="Z565" s="2">
        <f>Z537</f>
        <v>51</v>
      </c>
      <c r="AA565" s="2">
        <f>AA536</f>
        <v>529</v>
      </c>
      <c r="AB565" s="6">
        <f>AB535</f>
        <v>272</v>
      </c>
      <c r="AC565" s="7">
        <f t="shared" si="50"/>
        <v>4792815</v>
      </c>
    </row>
    <row r="566" spans="1:29" x14ac:dyDescent="0.25">
      <c r="C566" s="2" t="s">
        <v>3</v>
      </c>
    </row>
    <row r="567" spans="1:29" x14ac:dyDescent="0.25">
      <c r="B567" s="12" t="s">
        <v>867</v>
      </c>
      <c r="C567" s="37"/>
      <c r="D567" s="37"/>
      <c r="E567" s="37"/>
      <c r="F567" s="37"/>
      <c r="AC567" s="72"/>
    </row>
    <row r="568" spans="1:29" x14ac:dyDescent="0.25">
      <c r="A568" s="2">
        <v>1</v>
      </c>
      <c r="B568" s="13">
        <v>16</v>
      </c>
      <c r="C568" s="14">
        <v>450</v>
      </c>
      <c r="D568" s="14">
        <v>638</v>
      </c>
      <c r="E568" s="14">
        <v>296</v>
      </c>
      <c r="F568" s="14">
        <v>727</v>
      </c>
      <c r="G568" s="14">
        <v>108</v>
      </c>
      <c r="H568" s="14">
        <v>549</v>
      </c>
      <c r="I568" s="14">
        <v>170</v>
      </c>
      <c r="J568" s="14">
        <v>358</v>
      </c>
      <c r="K568" s="14">
        <v>526</v>
      </c>
      <c r="L568" s="14">
        <v>231</v>
      </c>
      <c r="M568" s="14">
        <v>338</v>
      </c>
      <c r="N568" s="14">
        <v>77</v>
      </c>
      <c r="O568" s="14">
        <v>427</v>
      </c>
      <c r="P568" s="14">
        <v>618</v>
      </c>
      <c r="Q568" s="14">
        <v>249</v>
      </c>
      <c r="R568" s="14">
        <v>680</v>
      </c>
      <c r="S568" s="14">
        <v>139</v>
      </c>
      <c r="T568" s="14">
        <v>307</v>
      </c>
      <c r="U568" s="14">
        <v>660</v>
      </c>
      <c r="V568" s="14">
        <v>119</v>
      </c>
      <c r="W568" s="14">
        <v>506</v>
      </c>
      <c r="X568" s="14">
        <v>208</v>
      </c>
      <c r="Y568" s="14">
        <v>399</v>
      </c>
      <c r="Z568" s="14">
        <v>30</v>
      </c>
      <c r="AA568" s="14">
        <v>461</v>
      </c>
      <c r="AB568" s="15">
        <v>568</v>
      </c>
      <c r="AC568" s="7">
        <f t="shared" ref="AC568:AC594" si="51">SUMSQ(B568:AB568)</f>
        <v>4792815</v>
      </c>
    </row>
    <row r="569" spans="1:29" x14ac:dyDescent="0.25">
      <c r="A569" s="2">
        <v>2</v>
      </c>
      <c r="B569" s="16">
        <v>575</v>
      </c>
      <c r="C569" s="10">
        <v>34</v>
      </c>
      <c r="D569" s="10">
        <v>468</v>
      </c>
      <c r="E569" s="10">
        <v>126</v>
      </c>
      <c r="F569" s="10">
        <v>314</v>
      </c>
      <c r="G569" s="10">
        <v>664</v>
      </c>
      <c r="H569" s="10">
        <v>403</v>
      </c>
      <c r="I569" s="10">
        <v>513</v>
      </c>
      <c r="J569" s="10">
        <v>215</v>
      </c>
      <c r="K569" s="10">
        <v>356</v>
      </c>
      <c r="L569" s="10">
        <v>544</v>
      </c>
      <c r="M569" s="10">
        <v>168</v>
      </c>
      <c r="N569" s="10">
        <v>636</v>
      </c>
      <c r="O569" s="10">
        <v>14</v>
      </c>
      <c r="P569" s="10">
        <v>445</v>
      </c>
      <c r="Q569" s="10">
        <v>103</v>
      </c>
      <c r="R569" s="10">
        <v>294</v>
      </c>
      <c r="S569" s="10">
        <v>725</v>
      </c>
      <c r="T569" s="10">
        <v>137</v>
      </c>
      <c r="U569" s="10">
        <v>244</v>
      </c>
      <c r="V569" s="10">
        <v>678</v>
      </c>
      <c r="W569" s="10">
        <v>336</v>
      </c>
      <c r="X569" s="10">
        <v>524</v>
      </c>
      <c r="Y569" s="10">
        <v>226</v>
      </c>
      <c r="Z569" s="10">
        <v>613</v>
      </c>
      <c r="AA569" s="10">
        <v>75</v>
      </c>
      <c r="AB569" s="17">
        <v>425</v>
      </c>
      <c r="AC569" s="7">
        <f t="shared" si="51"/>
        <v>4792815</v>
      </c>
    </row>
    <row r="570" spans="1:29" x14ac:dyDescent="0.25">
      <c r="A570" s="2">
        <v>3</v>
      </c>
      <c r="B570" s="16">
        <v>432</v>
      </c>
      <c r="C570" s="10">
        <v>620</v>
      </c>
      <c r="D570" s="10">
        <v>79</v>
      </c>
      <c r="E570" s="10">
        <v>682</v>
      </c>
      <c r="F570" s="10">
        <v>144</v>
      </c>
      <c r="G570" s="10">
        <v>251</v>
      </c>
      <c r="H570" s="10">
        <v>233</v>
      </c>
      <c r="I570" s="10">
        <v>340</v>
      </c>
      <c r="J570" s="10">
        <v>531</v>
      </c>
      <c r="K570" s="10">
        <v>213</v>
      </c>
      <c r="L570" s="10">
        <v>401</v>
      </c>
      <c r="M570" s="10">
        <v>508</v>
      </c>
      <c r="N570" s="10">
        <v>463</v>
      </c>
      <c r="O570" s="10">
        <v>573</v>
      </c>
      <c r="P570" s="10">
        <v>32</v>
      </c>
      <c r="Q570" s="10">
        <v>662</v>
      </c>
      <c r="R570" s="10">
        <v>121</v>
      </c>
      <c r="S570" s="10">
        <v>312</v>
      </c>
      <c r="T570" s="10">
        <v>723</v>
      </c>
      <c r="U570" s="10">
        <v>101</v>
      </c>
      <c r="V570" s="10">
        <v>289</v>
      </c>
      <c r="W570" s="10">
        <v>163</v>
      </c>
      <c r="X570" s="10">
        <v>354</v>
      </c>
      <c r="Y570" s="10">
        <v>542</v>
      </c>
      <c r="Z570" s="10">
        <v>443</v>
      </c>
      <c r="AA570" s="10">
        <v>631</v>
      </c>
      <c r="AB570" s="17">
        <v>12</v>
      </c>
      <c r="AC570" s="7">
        <f t="shared" si="51"/>
        <v>4792815</v>
      </c>
    </row>
    <row r="571" spans="1:29" x14ac:dyDescent="0.25">
      <c r="A571" s="2">
        <v>4</v>
      </c>
      <c r="B571" s="16">
        <v>641</v>
      </c>
      <c r="C571" s="10">
        <v>19</v>
      </c>
      <c r="D571" s="10">
        <v>453</v>
      </c>
      <c r="E571" s="10">
        <v>84</v>
      </c>
      <c r="F571" s="10">
        <v>272</v>
      </c>
      <c r="G571" s="10">
        <v>703</v>
      </c>
      <c r="H571" s="10">
        <v>361</v>
      </c>
      <c r="I571" s="10">
        <v>552</v>
      </c>
      <c r="J571" s="10">
        <v>173</v>
      </c>
      <c r="K571" s="10">
        <v>350</v>
      </c>
      <c r="L571" s="10">
        <v>538</v>
      </c>
      <c r="M571" s="10">
        <v>243</v>
      </c>
      <c r="N571" s="10">
        <v>603</v>
      </c>
      <c r="O571" s="10">
        <v>62</v>
      </c>
      <c r="P571" s="10">
        <v>412</v>
      </c>
      <c r="Q571" s="10">
        <v>151</v>
      </c>
      <c r="R571" s="10">
        <v>261</v>
      </c>
      <c r="S571" s="10">
        <v>692</v>
      </c>
      <c r="T571" s="10">
        <v>131</v>
      </c>
      <c r="U571" s="10">
        <v>319</v>
      </c>
      <c r="V571" s="10">
        <v>672</v>
      </c>
      <c r="W571" s="10">
        <v>384</v>
      </c>
      <c r="X571" s="10">
        <v>491</v>
      </c>
      <c r="Y571" s="10">
        <v>193</v>
      </c>
      <c r="Z571" s="10">
        <v>580</v>
      </c>
      <c r="AA571" s="10">
        <v>42</v>
      </c>
      <c r="AB571" s="17">
        <v>473</v>
      </c>
      <c r="AC571" s="7">
        <f t="shared" si="51"/>
        <v>4792815</v>
      </c>
    </row>
    <row r="572" spans="1:29" x14ac:dyDescent="0.25">
      <c r="A572" s="2">
        <v>5</v>
      </c>
      <c r="B572" s="16">
        <v>471</v>
      </c>
      <c r="C572" s="10">
        <v>578</v>
      </c>
      <c r="D572" s="10">
        <v>37</v>
      </c>
      <c r="E572" s="10">
        <v>667</v>
      </c>
      <c r="F572" s="10">
        <v>129</v>
      </c>
      <c r="G572" s="10">
        <v>317</v>
      </c>
      <c r="H572" s="10">
        <v>191</v>
      </c>
      <c r="I572" s="10">
        <v>379</v>
      </c>
      <c r="J572" s="10">
        <v>489</v>
      </c>
      <c r="K572" s="10">
        <v>180</v>
      </c>
      <c r="L572" s="10">
        <v>368</v>
      </c>
      <c r="M572" s="10">
        <v>556</v>
      </c>
      <c r="N572" s="10">
        <v>457</v>
      </c>
      <c r="O572" s="10">
        <v>648</v>
      </c>
      <c r="P572" s="10">
        <v>26</v>
      </c>
      <c r="Q572" s="10">
        <v>710</v>
      </c>
      <c r="R572" s="10">
        <v>88</v>
      </c>
      <c r="S572" s="10">
        <v>279</v>
      </c>
      <c r="T572" s="10">
        <v>690</v>
      </c>
      <c r="U572" s="10">
        <v>149</v>
      </c>
      <c r="V572" s="10">
        <v>256</v>
      </c>
      <c r="W572" s="10">
        <v>238</v>
      </c>
      <c r="X572" s="10">
        <v>348</v>
      </c>
      <c r="Y572" s="10">
        <v>536</v>
      </c>
      <c r="Z572" s="10">
        <v>410</v>
      </c>
      <c r="AA572" s="10">
        <v>598</v>
      </c>
      <c r="AB572" s="17">
        <v>60</v>
      </c>
      <c r="AC572" s="7">
        <f t="shared" si="51"/>
        <v>4792815</v>
      </c>
    </row>
    <row r="573" spans="1:29" x14ac:dyDescent="0.25">
      <c r="A573" s="2">
        <v>6</v>
      </c>
      <c r="B573" s="16">
        <v>55</v>
      </c>
      <c r="C573" s="10">
        <v>408</v>
      </c>
      <c r="D573" s="10">
        <v>596</v>
      </c>
      <c r="E573" s="10">
        <v>254</v>
      </c>
      <c r="F573" s="10">
        <v>685</v>
      </c>
      <c r="G573" s="10">
        <v>147</v>
      </c>
      <c r="H573" s="10">
        <v>534</v>
      </c>
      <c r="I573" s="10">
        <v>236</v>
      </c>
      <c r="J573" s="10">
        <v>343</v>
      </c>
      <c r="K573" s="10">
        <v>493</v>
      </c>
      <c r="L573" s="10">
        <v>198</v>
      </c>
      <c r="M573" s="10">
        <v>386</v>
      </c>
      <c r="N573" s="10">
        <v>44</v>
      </c>
      <c r="O573" s="10">
        <v>475</v>
      </c>
      <c r="P573" s="10">
        <v>585</v>
      </c>
      <c r="Q573" s="10">
        <v>324</v>
      </c>
      <c r="R573" s="10">
        <v>674</v>
      </c>
      <c r="S573" s="10">
        <v>133</v>
      </c>
      <c r="T573" s="10">
        <v>274</v>
      </c>
      <c r="U573" s="10">
        <v>708</v>
      </c>
      <c r="V573" s="10">
        <v>86</v>
      </c>
      <c r="W573" s="10">
        <v>554</v>
      </c>
      <c r="X573" s="10">
        <v>175</v>
      </c>
      <c r="Y573" s="10">
        <v>366</v>
      </c>
      <c r="Z573" s="10">
        <v>24</v>
      </c>
      <c r="AA573" s="10">
        <v>455</v>
      </c>
      <c r="AB573" s="17">
        <v>643</v>
      </c>
      <c r="AC573" s="7">
        <f t="shared" si="51"/>
        <v>4792815</v>
      </c>
    </row>
    <row r="574" spans="1:29" x14ac:dyDescent="0.25">
      <c r="A574" s="2">
        <v>7</v>
      </c>
      <c r="B574" s="16">
        <v>438</v>
      </c>
      <c r="C574" s="10">
        <v>626</v>
      </c>
      <c r="D574" s="10">
        <v>4</v>
      </c>
      <c r="E574" s="10">
        <v>715</v>
      </c>
      <c r="F574" s="10">
        <v>96</v>
      </c>
      <c r="G574" s="10">
        <v>284</v>
      </c>
      <c r="H574" s="10">
        <v>185</v>
      </c>
      <c r="I574" s="10">
        <v>373</v>
      </c>
      <c r="J574" s="10">
        <v>564</v>
      </c>
      <c r="K574" s="10">
        <v>219</v>
      </c>
      <c r="L574" s="10">
        <v>326</v>
      </c>
      <c r="M574" s="10">
        <v>514</v>
      </c>
      <c r="N574" s="10">
        <v>415</v>
      </c>
      <c r="O574" s="10">
        <v>606</v>
      </c>
      <c r="P574" s="10">
        <v>65</v>
      </c>
      <c r="Q574" s="10">
        <v>695</v>
      </c>
      <c r="R574" s="10">
        <v>154</v>
      </c>
      <c r="S574" s="10">
        <v>264</v>
      </c>
      <c r="T574" s="10">
        <v>657</v>
      </c>
      <c r="U574" s="10">
        <v>116</v>
      </c>
      <c r="V574" s="10">
        <v>304</v>
      </c>
      <c r="W574" s="10">
        <v>205</v>
      </c>
      <c r="X574" s="10">
        <v>396</v>
      </c>
      <c r="Y574" s="10">
        <v>503</v>
      </c>
      <c r="Z574" s="10">
        <v>485</v>
      </c>
      <c r="AA574" s="10">
        <v>592</v>
      </c>
      <c r="AB574" s="17">
        <v>54</v>
      </c>
      <c r="AC574" s="7">
        <f t="shared" si="51"/>
        <v>4792815</v>
      </c>
    </row>
    <row r="575" spans="1:29" x14ac:dyDescent="0.25">
      <c r="A575" s="2">
        <v>8</v>
      </c>
      <c r="B575" s="16">
        <v>49</v>
      </c>
      <c r="C575" s="10">
        <v>483</v>
      </c>
      <c r="D575" s="10">
        <v>590</v>
      </c>
      <c r="E575" s="10">
        <v>302</v>
      </c>
      <c r="F575" s="10">
        <v>652</v>
      </c>
      <c r="G575" s="10">
        <v>114</v>
      </c>
      <c r="H575" s="10">
        <v>501</v>
      </c>
      <c r="I575" s="10">
        <v>203</v>
      </c>
      <c r="J575" s="10">
        <v>391</v>
      </c>
      <c r="K575" s="10">
        <v>559</v>
      </c>
      <c r="L575" s="10">
        <v>183</v>
      </c>
      <c r="M575" s="10">
        <v>371</v>
      </c>
      <c r="N575" s="10">
        <v>2</v>
      </c>
      <c r="O575" s="10">
        <v>433</v>
      </c>
      <c r="P575" s="10">
        <v>624</v>
      </c>
      <c r="Q575" s="10">
        <v>282</v>
      </c>
      <c r="R575" s="10">
        <v>713</v>
      </c>
      <c r="S575" s="10">
        <v>91</v>
      </c>
      <c r="T575" s="10">
        <v>268</v>
      </c>
      <c r="U575" s="10">
        <v>702</v>
      </c>
      <c r="V575" s="10">
        <v>161</v>
      </c>
      <c r="W575" s="10">
        <v>521</v>
      </c>
      <c r="X575" s="10">
        <v>223</v>
      </c>
      <c r="Y575" s="10">
        <v>333</v>
      </c>
      <c r="Z575" s="10">
        <v>72</v>
      </c>
      <c r="AA575" s="10">
        <v>422</v>
      </c>
      <c r="AB575" s="17">
        <v>610</v>
      </c>
      <c r="AC575" s="7">
        <f t="shared" si="51"/>
        <v>4792815</v>
      </c>
    </row>
    <row r="576" spans="1:29" x14ac:dyDescent="0.25">
      <c r="A576" s="2">
        <v>9</v>
      </c>
      <c r="B576" s="16">
        <v>608</v>
      </c>
      <c r="C576" s="10">
        <v>67</v>
      </c>
      <c r="D576" s="10">
        <v>420</v>
      </c>
      <c r="E576" s="10">
        <v>159</v>
      </c>
      <c r="F576" s="10">
        <v>266</v>
      </c>
      <c r="G576" s="10">
        <v>697</v>
      </c>
      <c r="H576" s="10">
        <v>328</v>
      </c>
      <c r="I576" s="10">
        <v>519</v>
      </c>
      <c r="J576" s="10">
        <v>221</v>
      </c>
      <c r="K576" s="10">
        <v>389</v>
      </c>
      <c r="L576" s="10">
        <v>496</v>
      </c>
      <c r="M576" s="10">
        <v>201</v>
      </c>
      <c r="N576" s="10">
        <v>588</v>
      </c>
      <c r="O576" s="10">
        <v>47</v>
      </c>
      <c r="P576" s="10">
        <v>478</v>
      </c>
      <c r="Q576" s="10">
        <v>109</v>
      </c>
      <c r="R576" s="10">
        <v>300</v>
      </c>
      <c r="S576" s="10">
        <v>650</v>
      </c>
      <c r="T576" s="10">
        <v>98</v>
      </c>
      <c r="U576" s="10">
        <v>286</v>
      </c>
      <c r="V576" s="10">
        <v>720</v>
      </c>
      <c r="W576" s="10">
        <v>378</v>
      </c>
      <c r="X576" s="10">
        <v>566</v>
      </c>
      <c r="Y576" s="10">
        <v>187</v>
      </c>
      <c r="Z576" s="10">
        <v>628</v>
      </c>
      <c r="AA576" s="10">
        <v>9</v>
      </c>
      <c r="AB576" s="17">
        <v>440</v>
      </c>
      <c r="AC576" s="7">
        <f t="shared" si="51"/>
        <v>4792815</v>
      </c>
    </row>
    <row r="577" spans="1:29" x14ac:dyDescent="0.25">
      <c r="A577" s="2">
        <v>10</v>
      </c>
      <c r="B577" s="16">
        <v>567</v>
      </c>
      <c r="C577" s="10">
        <v>188</v>
      </c>
      <c r="D577" s="10">
        <v>376</v>
      </c>
      <c r="E577" s="10">
        <v>7</v>
      </c>
      <c r="F577" s="10">
        <v>441</v>
      </c>
      <c r="G577" s="10">
        <v>629</v>
      </c>
      <c r="H577" s="10">
        <v>287</v>
      </c>
      <c r="I577" s="10">
        <v>718</v>
      </c>
      <c r="J577" s="10">
        <v>99</v>
      </c>
      <c r="K577" s="10">
        <v>267</v>
      </c>
      <c r="L577" s="10">
        <v>698</v>
      </c>
      <c r="M577" s="10">
        <v>157</v>
      </c>
      <c r="N577" s="10">
        <v>517</v>
      </c>
      <c r="O577" s="10">
        <v>222</v>
      </c>
      <c r="P577" s="10">
        <v>329</v>
      </c>
      <c r="Q577" s="10">
        <v>68</v>
      </c>
      <c r="R577" s="10">
        <v>418</v>
      </c>
      <c r="S577" s="10">
        <v>609</v>
      </c>
      <c r="T577" s="10">
        <v>48</v>
      </c>
      <c r="U577" s="10">
        <v>479</v>
      </c>
      <c r="V577" s="10">
        <v>586</v>
      </c>
      <c r="W577" s="10">
        <v>298</v>
      </c>
      <c r="X577" s="10">
        <v>651</v>
      </c>
      <c r="Y577" s="10">
        <v>110</v>
      </c>
      <c r="Z577" s="10">
        <v>497</v>
      </c>
      <c r="AA577" s="10">
        <v>199</v>
      </c>
      <c r="AB577" s="17">
        <v>390</v>
      </c>
      <c r="AC577" s="7">
        <f t="shared" si="51"/>
        <v>4792815</v>
      </c>
    </row>
    <row r="578" spans="1:29" x14ac:dyDescent="0.25">
      <c r="A578" s="2">
        <v>11</v>
      </c>
      <c r="B578" s="16">
        <v>394</v>
      </c>
      <c r="C578" s="10">
        <v>504</v>
      </c>
      <c r="D578" s="10">
        <v>206</v>
      </c>
      <c r="E578" s="10">
        <v>593</v>
      </c>
      <c r="F578" s="10">
        <v>52</v>
      </c>
      <c r="G578" s="10">
        <v>486</v>
      </c>
      <c r="H578" s="10">
        <v>117</v>
      </c>
      <c r="I578" s="10">
        <v>305</v>
      </c>
      <c r="J578" s="10">
        <v>655</v>
      </c>
      <c r="K578" s="10">
        <v>94</v>
      </c>
      <c r="L578" s="10">
        <v>285</v>
      </c>
      <c r="M578" s="10">
        <v>716</v>
      </c>
      <c r="N578" s="10">
        <v>374</v>
      </c>
      <c r="O578" s="10">
        <v>562</v>
      </c>
      <c r="P578" s="10">
        <v>186</v>
      </c>
      <c r="Q578" s="10">
        <v>627</v>
      </c>
      <c r="R578" s="10">
        <v>5</v>
      </c>
      <c r="S578" s="10">
        <v>436</v>
      </c>
      <c r="T578" s="10">
        <v>604</v>
      </c>
      <c r="U578" s="10">
        <v>66</v>
      </c>
      <c r="V578" s="10">
        <v>416</v>
      </c>
      <c r="W578" s="10">
        <v>155</v>
      </c>
      <c r="X578" s="10">
        <v>262</v>
      </c>
      <c r="Y578" s="10">
        <v>696</v>
      </c>
      <c r="Z578" s="10">
        <v>327</v>
      </c>
      <c r="AA578" s="10">
        <v>515</v>
      </c>
      <c r="AB578" s="17">
        <v>217</v>
      </c>
      <c r="AC578" s="7">
        <f t="shared" si="51"/>
        <v>4792815</v>
      </c>
    </row>
    <row r="579" spans="1:29" x14ac:dyDescent="0.25">
      <c r="A579" s="2">
        <v>12</v>
      </c>
      <c r="B579" s="16">
        <v>224</v>
      </c>
      <c r="C579" s="10">
        <v>331</v>
      </c>
      <c r="D579" s="10">
        <v>522</v>
      </c>
      <c r="E579" s="10">
        <v>423</v>
      </c>
      <c r="F579" s="10">
        <v>611</v>
      </c>
      <c r="G579" s="10">
        <v>70</v>
      </c>
      <c r="H579" s="10">
        <v>700</v>
      </c>
      <c r="I579" s="10">
        <v>162</v>
      </c>
      <c r="J579" s="10">
        <v>269</v>
      </c>
      <c r="K579" s="10">
        <v>653</v>
      </c>
      <c r="L579" s="10">
        <v>112</v>
      </c>
      <c r="M579" s="10">
        <v>303</v>
      </c>
      <c r="N579" s="10">
        <v>204</v>
      </c>
      <c r="O579" s="10">
        <v>392</v>
      </c>
      <c r="P579" s="10">
        <v>499</v>
      </c>
      <c r="Q579" s="10">
        <v>481</v>
      </c>
      <c r="R579" s="10">
        <v>591</v>
      </c>
      <c r="S579" s="10">
        <v>50</v>
      </c>
      <c r="T579" s="10">
        <v>434</v>
      </c>
      <c r="U579" s="10">
        <v>622</v>
      </c>
      <c r="V579" s="10">
        <v>3</v>
      </c>
      <c r="W579" s="10">
        <v>714</v>
      </c>
      <c r="X579" s="10">
        <v>92</v>
      </c>
      <c r="Y579" s="10">
        <v>280</v>
      </c>
      <c r="Z579" s="10">
        <v>181</v>
      </c>
      <c r="AA579" s="10">
        <v>372</v>
      </c>
      <c r="AB579" s="17">
        <v>560</v>
      </c>
      <c r="AC579" s="7">
        <f t="shared" si="51"/>
        <v>4792815</v>
      </c>
    </row>
    <row r="580" spans="1:29" x14ac:dyDescent="0.25">
      <c r="A580" s="2">
        <v>13</v>
      </c>
      <c r="B580" s="16">
        <v>352</v>
      </c>
      <c r="C580" s="10">
        <v>543</v>
      </c>
      <c r="D580" s="10">
        <v>164</v>
      </c>
      <c r="E580" s="10">
        <v>632</v>
      </c>
      <c r="F580" s="10">
        <v>10</v>
      </c>
      <c r="G580" s="10">
        <v>444</v>
      </c>
      <c r="H580" s="10">
        <v>102</v>
      </c>
      <c r="I580" s="10">
        <v>290</v>
      </c>
      <c r="J580" s="10">
        <v>721</v>
      </c>
      <c r="K580" s="10">
        <v>142</v>
      </c>
      <c r="L580" s="10">
        <v>252</v>
      </c>
      <c r="M580" s="10">
        <v>683</v>
      </c>
      <c r="N580" s="10">
        <v>341</v>
      </c>
      <c r="O580" s="10">
        <v>529</v>
      </c>
      <c r="P580" s="10">
        <v>234</v>
      </c>
      <c r="Q580" s="10">
        <v>621</v>
      </c>
      <c r="R580" s="10">
        <v>80</v>
      </c>
      <c r="S580" s="10">
        <v>430</v>
      </c>
      <c r="T580" s="10">
        <v>571</v>
      </c>
      <c r="U580" s="10">
        <v>33</v>
      </c>
      <c r="V580" s="10">
        <v>464</v>
      </c>
      <c r="W580" s="10">
        <v>122</v>
      </c>
      <c r="X580" s="10">
        <v>310</v>
      </c>
      <c r="Y580" s="10">
        <v>663</v>
      </c>
      <c r="Z580" s="10">
        <v>402</v>
      </c>
      <c r="AA580" s="10">
        <v>509</v>
      </c>
      <c r="AB580" s="17">
        <v>211</v>
      </c>
      <c r="AC580" s="7">
        <f t="shared" si="51"/>
        <v>4792815</v>
      </c>
    </row>
    <row r="581" spans="1:29" x14ac:dyDescent="0.25">
      <c r="A581" s="2">
        <v>14</v>
      </c>
      <c r="B581" s="16">
        <v>209</v>
      </c>
      <c r="C581" s="10">
        <v>397</v>
      </c>
      <c r="D581" s="10">
        <v>507</v>
      </c>
      <c r="E581" s="10">
        <v>462</v>
      </c>
      <c r="F581" s="10">
        <v>569</v>
      </c>
      <c r="G581" s="10">
        <v>28</v>
      </c>
      <c r="H581" s="10">
        <v>658</v>
      </c>
      <c r="I581" s="10">
        <v>120</v>
      </c>
      <c r="J581" s="10">
        <v>308</v>
      </c>
      <c r="K581" s="10">
        <v>728</v>
      </c>
      <c r="L581" s="10">
        <v>106</v>
      </c>
      <c r="M581" s="10">
        <v>297</v>
      </c>
      <c r="N581" s="10">
        <v>171</v>
      </c>
      <c r="O581" s="10">
        <v>359</v>
      </c>
      <c r="P581" s="10">
        <v>547</v>
      </c>
      <c r="Q581" s="10">
        <v>448</v>
      </c>
      <c r="R581" s="10">
        <v>639</v>
      </c>
      <c r="S581" s="10">
        <v>17</v>
      </c>
      <c r="T581" s="10">
        <v>428</v>
      </c>
      <c r="U581" s="10">
        <v>616</v>
      </c>
      <c r="V581" s="10">
        <v>78</v>
      </c>
      <c r="W581" s="10">
        <v>681</v>
      </c>
      <c r="X581" s="10">
        <v>140</v>
      </c>
      <c r="Y581" s="10">
        <v>247</v>
      </c>
      <c r="Z581" s="10">
        <v>229</v>
      </c>
      <c r="AA581" s="10">
        <v>339</v>
      </c>
      <c r="AB581" s="17">
        <v>527</v>
      </c>
      <c r="AC581" s="7">
        <f t="shared" si="51"/>
        <v>4792815</v>
      </c>
    </row>
    <row r="582" spans="1:29" x14ac:dyDescent="0.25">
      <c r="A582" s="2">
        <v>15</v>
      </c>
      <c r="B582" s="16">
        <v>525</v>
      </c>
      <c r="C582" s="10">
        <v>227</v>
      </c>
      <c r="D582" s="10">
        <v>334</v>
      </c>
      <c r="E582" s="10">
        <v>73</v>
      </c>
      <c r="F582" s="10">
        <v>426</v>
      </c>
      <c r="G582" s="10">
        <v>614</v>
      </c>
      <c r="H582" s="10">
        <v>245</v>
      </c>
      <c r="I582" s="10">
        <v>676</v>
      </c>
      <c r="J582" s="10">
        <v>138</v>
      </c>
      <c r="K582" s="10">
        <v>315</v>
      </c>
      <c r="L582" s="10">
        <v>665</v>
      </c>
      <c r="M582" s="10">
        <v>124</v>
      </c>
      <c r="N582" s="10">
        <v>511</v>
      </c>
      <c r="O582" s="10">
        <v>216</v>
      </c>
      <c r="P582" s="10">
        <v>404</v>
      </c>
      <c r="Q582" s="10">
        <v>35</v>
      </c>
      <c r="R582" s="10">
        <v>466</v>
      </c>
      <c r="S582" s="10">
        <v>576</v>
      </c>
      <c r="T582" s="10">
        <v>15</v>
      </c>
      <c r="U582" s="10">
        <v>446</v>
      </c>
      <c r="V582" s="10">
        <v>634</v>
      </c>
      <c r="W582" s="10">
        <v>292</v>
      </c>
      <c r="X582" s="10">
        <v>726</v>
      </c>
      <c r="Y582" s="10">
        <v>104</v>
      </c>
      <c r="Z582" s="10">
        <v>545</v>
      </c>
      <c r="AA582" s="10">
        <v>166</v>
      </c>
      <c r="AB582" s="17">
        <v>357</v>
      </c>
      <c r="AC582" s="7">
        <f t="shared" si="51"/>
        <v>4792815</v>
      </c>
    </row>
    <row r="583" spans="1:29" x14ac:dyDescent="0.25">
      <c r="A583" s="2">
        <v>16</v>
      </c>
      <c r="B583" s="16">
        <v>176</v>
      </c>
      <c r="C583" s="10">
        <v>364</v>
      </c>
      <c r="D583" s="10">
        <v>555</v>
      </c>
      <c r="E583" s="10">
        <v>456</v>
      </c>
      <c r="F583" s="10">
        <v>644</v>
      </c>
      <c r="G583" s="10">
        <v>22</v>
      </c>
      <c r="H583" s="10">
        <v>706</v>
      </c>
      <c r="I583" s="10">
        <v>87</v>
      </c>
      <c r="J583" s="10">
        <v>275</v>
      </c>
      <c r="K583" s="10">
        <v>686</v>
      </c>
      <c r="L583" s="10">
        <v>145</v>
      </c>
      <c r="M583" s="10">
        <v>255</v>
      </c>
      <c r="N583" s="10">
        <v>237</v>
      </c>
      <c r="O583" s="10">
        <v>344</v>
      </c>
      <c r="P583" s="10">
        <v>532</v>
      </c>
      <c r="Q583" s="10">
        <v>406</v>
      </c>
      <c r="R583" s="10">
        <v>597</v>
      </c>
      <c r="S583" s="10">
        <v>56</v>
      </c>
      <c r="T583" s="10">
        <v>476</v>
      </c>
      <c r="U583" s="10">
        <v>583</v>
      </c>
      <c r="V583" s="10">
        <v>45</v>
      </c>
      <c r="W583" s="10">
        <v>675</v>
      </c>
      <c r="X583" s="10">
        <v>134</v>
      </c>
      <c r="Y583" s="10">
        <v>322</v>
      </c>
      <c r="Z583" s="10">
        <v>196</v>
      </c>
      <c r="AA583" s="10">
        <v>387</v>
      </c>
      <c r="AB583" s="17">
        <v>494</v>
      </c>
      <c r="AC583" s="7">
        <f t="shared" si="51"/>
        <v>4792815</v>
      </c>
    </row>
    <row r="584" spans="1:29" x14ac:dyDescent="0.25">
      <c r="A584" s="2">
        <v>17</v>
      </c>
      <c r="B584" s="16">
        <v>492</v>
      </c>
      <c r="C584" s="10">
        <v>194</v>
      </c>
      <c r="D584" s="10">
        <v>382</v>
      </c>
      <c r="E584" s="10">
        <v>40</v>
      </c>
      <c r="F584" s="10">
        <v>474</v>
      </c>
      <c r="G584" s="10">
        <v>581</v>
      </c>
      <c r="H584" s="10">
        <v>320</v>
      </c>
      <c r="I584" s="10">
        <v>670</v>
      </c>
      <c r="J584" s="10">
        <v>132</v>
      </c>
      <c r="K584" s="10">
        <v>273</v>
      </c>
      <c r="L584" s="10">
        <v>704</v>
      </c>
      <c r="M584" s="10">
        <v>82</v>
      </c>
      <c r="N584" s="10">
        <v>550</v>
      </c>
      <c r="O584" s="10">
        <v>174</v>
      </c>
      <c r="P584" s="10">
        <v>362</v>
      </c>
      <c r="Q584" s="10">
        <v>20</v>
      </c>
      <c r="R584" s="10">
        <v>451</v>
      </c>
      <c r="S584" s="10">
        <v>642</v>
      </c>
      <c r="T584" s="10">
        <v>63</v>
      </c>
      <c r="U584" s="10">
        <v>413</v>
      </c>
      <c r="V584" s="10">
        <v>601</v>
      </c>
      <c r="W584" s="10">
        <v>259</v>
      </c>
      <c r="X584" s="10">
        <v>693</v>
      </c>
      <c r="Y584" s="10">
        <v>152</v>
      </c>
      <c r="Z584" s="10">
        <v>539</v>
      </c>
      <c r="AA584" s="10">
        <v>241</v>
      </c>
      <c r="AB584" s="17">
        <v>351</v>
      </c>
      <c r="AC584" s="7">
        <f t="shared" si="51"/>
        <v>4792815</v>
      </c>
    </row>
    <row r="585" spans="1:29" x14ac:dyDescent="0.25">
      <c r="A585" s="2">
        <v>18</v>
      </c>
      <c r="B585" s="16">
        <v>346</v>
      </c>
      <c r="C585" s="10">
        <v>537</v>
      </c>
      <c r="D585" s="10">
        <v>239</v>
      </c>
      <c r="E585" s="10">
        <v>599</v>
      </c>
      <c r="F585" s="10">
        <v>58</v>
      </c>
      <c r="G585" s="10">
        <v>411</v>
      </c>
      <c r="H585" s="10">
        <v>150</v>
      </c>
      <c r="I585" s="10">
        <v>257</v>
      </c>
      <c r="J585" s="10">
        <v>688</v>
      </c>
      <c r="K585" s="10">
        <v>127</v>
      </c>
      <c r="L585" s="10">
        <v>318</v>
      </c>
      <c r="M585" s="10">
        <v>668</v>
      </c>
      <c r="N585" s="10">
        <v>380</v>
      </c>
      <c r="O585" s="10">
        <v>487</v>
      </c>
      <c r="P585" s="10">
        <v>192</v>
      </c>
      <c r="Q585" s="10">
        <v>579</v>
      </c>
      <c r="R585" s="10">
        <v>38</v>
      </c>
      <c r="S585" s="10">
        <v>469</v>
      </c>
      <c r="T585" s="10">
        <v>646</v>
      </c>
      <c r="U585" s="10">
        <v>27</v>
      </c>
      <c r="V585" s="10">
        <v>458</v>
      </c>
      <c r="W585" s="10">
        <v>89</v>
      </c>
      <c r="X585" s="10">
        <v>277</v>
      </c>
      <c r="Y585" s="10">
        <v>711</v>
      </c>
      <c r="Z585" s="10">
        <v>369</v>
      </c>
      <c r="AA585" s="10">
        <v>557</v>
      </c>
      <c r="AB585" s="17">
        <v>178</v>
      </c>
      <c r="AC585" s="7">
        <f t="shared" si="51"/>
        <v>4792815</v>
      </c>
    </row>
    <row r="586" spans="1:29" x14ac:dyDescent="0.25">
      <c r="A586" s="2">
        <v>19</v>
      </c>
      <c r="B586" s="16">
        <v>278</v>
      </c>
      <c r="C586" s="10">
        <v>709</v>
      </c>
      <c r="D586" s="10">
        <v>90</v>
      </c>
      <c r="E586" s="10">
        <v>558</v>
      </c>
      <c r="F586" s="10">
        <v>179</v>
      </c>
      <c r="G586" s="10">
        <v>367</v>
      </c>
      <c r="H586" s="10">
        <v>25</v>
      </c>
      <c r="I586" s="10">
        <v>459</v>
      </c>
      <c r="J586" s="10">
        <v>647</v>
      </c>
      <c r="K586" s="10">
        <v>59</v>
      </c>
      <c r="L586" s="10">
        <v>409</v>
      </c>
      <c r="M586" s="10">
        <v>600</v>
      </c>
      <c r="N586" s="10">
        <v>258</v>
      </c>
      <c r="O586" s="10">
        <v>689</v>
      </c>
      <c r="P586" s="10">
        <v>148</v>
      </c>
      <c r="Q586" s="10">
        <v>535</v>
      </c>
      <c r="R586" s="10">
        <v>240</v>
      </c>
      <c r="S586" s="10">
        <v>347</v>
      </c>
      <c r="T586" s="10">
        <v>488</v>
      </c>
      <c r="U586" s="10">
        <v>190</v>
      </c>
      <c r="V586" s="10">
        <v>381</v>
      </c>
      <c r="W586" s="10">
        <v>39</v>
      </c>
      <c r="X586" s="10">
        <v>470</v>
      </c>
      <c r="Y586" s="10">
        <v>577</v>
      </c>
      <c r="Z586" s="10">
        <v>316</v>
      </c>
      <c r="AA586" s="10">
        <v>669</v>
      </c>
      <c r="AB586" s="17">
        <v>128</v>
      </c>
      <c r="AC586" s="7">
        <f t="shared" si="51"/>
        <v>4792815</v>
      </c>
    </row>
    <row r="587" spans="1:29" x14ac:dyDescent="0.25">
      <c r="A587" s="2">
        <v>20</v>
      </c>
      <c r="B587" s="16">
        <v>135</v>
      </c>
      <c r="C587" s="10">
        <v>323</v>
      </c>
      <c r="D587" s="10">
        <v>673</v>
      </c>
      <c r="E587" s="10">
        <v>385</v>
      </c>
      <c r="F587" s="10">
        <v>495</v>
      </c>
      <c r="G587" s="10">
        <v>197</v>
      </c>
      <c r="H587" s="10">
        <v>584</v>
      </c>
      <c r="I587" s="10">
        <v>43</v>
      </c>
      <c r="J587" s="10">
        <v>477</v>
      </c>
      <c r="K587" s="10">
        <v>645</v>
      </c>
      <c r="L587" s="10">
        <v>23</v>
      </c>
      <c r="M587" s="10">
        <v>454</v>
      </c>
      <c r="N587" s="10">
        <v>85</v>
      </c>
      <c r="O587" s="10">
        <v>276</v>
      </c>
      <c r="P587" s="10">
        <v>707</v>
      </c>
      <c r="Q587" s="10">
        <v>365</v>
      </c>
      <c r="R587" s="10">
        <v>553</v>
      </c>
      <c r="S587" s="10">
        <v>177</v>
      </c>
      <c r="T587" s="10">
        <v>345</v>
      </c>
      <c r="U587" s="10">
        <v>533</v>
      </c>
      <c r="V587" s="10">
        <v>235</v>
      </c>
      <c r="W587" s="10">
        <v>595</v>
      </c>
      <c r="X587" s="10">
        <v>57</v>
      </c>
      <c r="Y587" s="10">
        <v>407</v>
      </c>
      <c r="Z587" s="10">
        <v>146</v>
      </c>
      <c r="AA587" s="10">
        <v>253</v>
      </c>
      <c r="AB587" s="17">
        <v>687</v>
      </c>
      <c r="AC587" s="7">
        <f t="shared" si="51"/>
        <v>4792815</v>
      </c>
    </row>
    <row r="588" spans="1:29" x14ac:dyDescent="0.25">
      <c r="A588" s="2">
        <v>21</v>
      </c>
      <c r="B588" s="16">
        <v>691</v>
      </c>
      <c r="C588" s="10">
        <v>153</v>
      </c>
      <c r="D588" s="10">
        <v>260</v>
      </c>
      <c r="E588" s="10">
        <v>242</v>
      </c>
      <c r="F588" s="10">
        <v>349</v>
      </c>
      <c r="G588" s="10">
        <v>540</v>
      </c>
      <c r="H588" s="10">
        <v>414</v>
      </c>
      <c r="I588" s="10">
        <v>602</v>
      </c>
      <c r="J588" s="10">
        <v>61</v>
      </c>
      <c r="K588" s="10">
        <v>472</v>
      </c>
      <c r="L588" s="10">
        <v>582</v>
      </c>
      <c r="M588" s="10">
        <v>41</v>
      </c>
      <c r="N588" s="10">
        <v>671</v>
      </c>
      <c r="O588" s="10">
        <v>130</v>
      </c>
      <c r="P588" s="10">
        <v>321</v>
      </c>
      <c r="Q588" s="10">
        <v>195</v>
      </c>
      <c r="R588" s="10">
        <v>383</v>
      </c>
      <c r="S588" s="10">
        <v>490</v>
      </c>
      <c r="T588" s="10">
        <v>172</v>
      </c>
      <c r="U588" s="10">
        <v>363</v>
      </c>
      <c r="V588" s="10">
        <v>551</v>
      </c>
      <c r="W588" s="10">
        <v>452</v>
      </c>
      <c r="X588" s="10">
        <v>640</v>
      </c>
      <c r="Y588" s="10">
        <v>21</v>
      </c>
      <c r="Z588" s="10">
        <v>705</v>
      </c>
      <c r="AA588" s="10">
        <v>83</v>
      </c>
      <c r="AB588" s="17">
        <v>271</v>
      </c>
      <c r="AC588" s="7">
        <f t="shared" si="51"/>
        <v>4792815</v>
      </c>
    </row>
    <row r="589" spans="1:29" x14ac:dyDescent="0.25">
      <c r="A589" s="2">
        <v>22</v>
      </c>
      <c r="B589" s="16">
        <v>93</v>
      </c>
      <c r="C589" s="10">
        <v>281</v>
      </c>
      <c r="D589" s="10">
        <v>712</v>
      </c>
      <c r="E589" s="10">
        <v>370</v>
      </c>
      <c r="F589" s="10">
        <v>561</v>
      </c>
      <c r="G589" s="10">
        <v>182</v>
      </c>
      <c r="H589" s="10">
        <v>623</v>
      </c>
      <c r="I589" s="10">
        <v>1</v>
      </c>
      <c r="J589" s="10">
        <v>435</v>
      </c>
      <c r="K589" s="10">
        <v>612</v>
      </c>
      <c r="L589" s="10">
        <v>71</v>
      </c>
      <c r="M589" s="10">
        <v>421</v>
      </c>
      <c r="N589" s="10">
        <v>160</v>
      </c>
      <c r="O589" s="10">
        <v>270</v>
      </c>
      <c r="P589" s="10">
        <v>701</v>
      </c>
      <c r="Q589" s="10">
        <v>332</v>
      </c>
      <c r="R589" s="10">
        <v>520</v>
      </c>
      <c r="S589" s="10">
        <v>225</v>
      </c>
      <c r="T589" s="10">
        <v>393</v>
      </c>
      <c r="U589" s="10">
        <v>500</v>
      </c>
      <c r="V589" s="10">
        <v>202</v>
      </c>
      <c r="W589" s="10">
        <v>589</v>
      </c>
      <c r="X589" s="10">
        <v>51</v>
      </c>
      <c r="Y589" s="10">
        <v>482</v>
      </c>
      <c r="Z589" s="10">
        <v>113</v>
      </c>
      <c r="AA589" s="10">
        <v>301</v>
      </c>
      <c r="AB589" s="17">
        <v>654</v>
      </c>
      <c r="AC589" s="7">
        <f t="shared" si="51"/>
        <v>4792815</v>
      </c>
    </row>
    <row r="590" spans="1:29" x14ac:dyDescent="0.25">
      <c r="A590" s="2">
        <v>23</v>
      </c>
      <c r="B590" s="16">
        <v>649</v>
      </c>
      <c r="C590" s="10">
        <v>111</v>
      </c>
      <c r="D590" s="10">
        <v>299</v>
      </c>
      <c r="E590" s="10">
        <v>200</v>
      </c>
      <c r="F590" s="10">
        <v>388</v>
      </c>
      <c r="G590" s="10">
        <v>498</v>
      </c>
      <c r="H590" s="10">
        <v>480</v>
      </c>
      <c r="I590" s="10">
        <v>587</v>
      </c>
      <c r="J590" s="10">
        <v>46</v>
      </c>
      <c r="K590" s="10">
        <v>439</v>
      </c>
      <c r="L590" s="10">
        <v>630</v>
      </c>
      <c r="M590" s="10">
        <v>8</v>
      </c>
      <c r="N590" s="10">
        <v>719</v>
      </c>
      <c r="O590" s="10">
        <v>97</v>
      </c>
      <c r="P590" s="10">
        <v>288</v>
      </c>
      <c r="Q590" s="10">
        <v>189</v>
      </c>
      <c r="R590" s="10">
        <v>377</v>
      </c>
      <c r="S590" s="10">
        <v>565</v>
      </c>
      <c r="T590" s="10">
        <v>220</v>
      </c>
      <c r="U590" s="10">
        <v>330</v>
      </c>
      <c r="V590" s="10">
        <v>518</v>
      </c>
      <c r="W590" s="10">
        <v>419</v>
      </c>
      <c r="X590" s="10">
        <v>607</v>
      </c>
      <c r="Y590" s="10">
        <v>69</v>
      </c>
      <c r="Z590" s="10">
        <v>699</v>
      </c>
      <c r="AA590" s="10">
        <v>158</v>
      </c>
      <c r="AB590" s="17">
        <v>265</v>
      </c>
      <c r="AC590" s="7">
        <f t="shared" si="51"/>
        <v>4792815</v>
      </c>
    </row>
    <row r="591" spans="1:29" x14ac:dyDescent="0.25">
      <c r="A591" s="2">
        <v>24</v>
      </c>
      <c r="B591" s="16">
        <v>263</v>
      </c>
      <c r="C591" s="10">
        <v>694</v>
      </c>
      <c r="D591" s="10">
        <v>156</v>
      </c>
      <c r="E591" s="10">
        <v>516</v>
      </c>
      <c r="F591" s="10">
        <v>218</v>
      </c>
      <c r="G591" s="10">
        <v>325</v>
      </c>
      <c r="H591" s="10">
        <v>64</v>
      </c>
      <c r="I591" s="10">
        <v>417</v>
      </c>
      <c r="J591" s="10">
        <v>605</v>
      </c>
      <c r="K591" s="10">
        <v>53</v>
      </c>
      <c r="L591" s="10">
        <v>484</v>
      </c>
      <c r="M591" s="10">
        <v>594</v>
      </c>
      <c r="N591" s="10">
        <v>306</v>
      </c>
      <c r="O591" s="10">
        <v>656</v>
      </c>
      <c r="P591" s="10">
        <v>115</v>
      </c>
      <c r="Q591" s="10">
        <v>502</v>
      </c>
      <c r="R591" s="10">
        <v>207</v>
      </c>
      <c r="S591" s="10">
        <v>395</v>
      </c>
      <c r="T591" s="10">
        <v>563</v>
      </c>
      <c r="U591" s="10">
        <v>184</v>
      </c>
      <c r="V591" s="10">
        <v>375</v>
      </c>
      <c r="W591" s="10">
        <v>6</v>
      </c>
      <c r="X591" s="10">
        <v>437</v>
      </c>
      <c r="Y591" s="10">
        <v>625</v>
      </c>
      <c r="Z591" s="10">
        <v>283</v>
      </c>
      <c r="AA591" s="10">
        <v>717</v>
      </c>
      <c r="AB591" s="17">
        <v>95</v>
      </c>
      <c r="AC591" s="7">
        <f t="shared" si="51"/>
        <v>4792815</v>
      </c>
    </row>
    <row r="592" spans="1:29" x14ac:dyDescent="0.25">
      <c r="A592" s="2">
        <v>25</v>
      </c>
      <c r="B592" s="16">
        <v>724</v>
      </c>
      <c r="C592" s="10">
        <v>105</v>
      </c>
      <c r="D592" s="10">
        <v>293</v>
      </c>
      <c r="E592" s="10">
        <v>167</v>
      </c>
      <c r="F592" s="10">
        <v>355</v>
      </c>
      <c r="G592" s="10">
        <v>546</v>
      </c>
      <c r="H592" s="10">
        <v>447</v>
      </c>
      <c r="I592" s="10">
        <v>635</v>
      </c>
      <c r="J592" s="10">
        <v>13</v>
      </c>
      <c r="K592" s="10">
        <v>424</v>
      </c>
      <c r="L592" s="10">
        <v>615</v>
      </c>
      <c r="M592" s="10">
        <v>74</v>
      </c>
      <c r="N592" s="10">
        <v>677</v>
      </c>
      <c r="O592" s="10">
        <v>136</v>
      </c>
      <c r="P592" s="10">
        <v>246</v>
      </c>
      <c r="Q592" s="10">
        <v>228</v>
      </c>
      <c r="R592" s="10">
        <v>335</v>
      </c>
      <c r="S592" s="10">
        <v>523</v>
      </c>
      <c r="T592" s="10">
        <v>214</v>
      </c>
      <c r="U592" s="10">
        <v>405</v>
      </c>
      <c r="V592" s="10">
        <v>512</v>
      </c>
      <c r="W592" s="10">
        <v>467</v>
      </c>
      <c r="X592" s="10">
        <v>574</v>
      </c>
      <c r="Y592" s="10">
        <v>36</v>
      </c>
      <c r="Z592" s="10">
        <v>666</v>
      </c>
      <c r="AA592" s="10">
        <v>125</v>
      </c>
      <c r="AB592" s="17">
        <v>313</v>
      </c>
      <c r="AC592" s="7">
        <f t="shared" si="51"/>
        <v>4792815</v>
      </c>
    </row>
    <row r="593" spans="1:29" x14ac:dyDescent="0.25">
      <c r="A593" s="2">
        <v>26</v>
      </c>
      <c r="B593" s="16">
        <v>311</v>
      </c>
      <c r="C593" s="10">
        <v>661</v>
      </c>
      <c r="D593" s="10">
        <v>123</v>
      </c>
      <c r="E593" s="10">
        <v>510</v>
      </c>
      <c r="F593" s="10">
        <v>212</v>
      </c>
      <c r="G593" s="10">
        <v>400</v>
      </c>
      <c r="H593" s="10">
        <v>31</v>
      </c>
      <c r="I593" s="10">
        <v>465</v>
      </c>
      <c r="J593" s="10">
        <v>572</v>
      </c>
      <c r="K593" s="10">
        <v>11</v>
      </c>
      <c r="L593" s="10">
        <v>442</v>
      </c>
      <c r="M593" s="10">
        <v>633</v>
      </c>
      <c r="N593" s="10">
        <v>291</v>
      </c>
      <c r="O593" s="10">
        <v>722</v>
      </c>
      <c r="P593" s="10">
        <v>100</v>
      </c>
      <c r="Q593" s="10">
        <v>541</v>
      </c>
      <c r="R593" s="10">
        <v>165</v>
      </c>
      <c r="S593" s="10">
        <v>353</v>
      </c>
      <c r="T593" s="10">
        <v>530</v>
      </c>
      <c r="U593" s="10">
        <v>232</v>
      </c>
      <c r="V593" s="10">
        <v>342</v>
      </c>
      <c r="W593" s="10">
        <v>81</v>
      </c>
      <c r="X593" s="10">
        <v>431</v>
      </c>
      <c r="Y593" s="10">
        <v>619</v>
      </c>
      <c r="Z593" s="10">
        <v>250</v>
      </c>
      <c r="AA593" s="10">
        <v>684</v>
      </c>
      <c r="AB593" s="17">
        <v>143</v>
      </c>
      <c r="AC593" s="7">
        <f t="shared" si="51"/>
        <v>4792815</v>
      </c>
    </row>
    <row r="594" spans="1:29" x14ac:dyDescent="0.25">
      <c r="A594" s="2">
        <v>27</v>
      </c>
      <c r="B594" s="18">
        <v>141</v>
      </c>
      <c r="C594" s="19">
        <v>248</v>
      </c>
      <c r="D594" s="19">
        <v>679</v>
      </c>
      <c r="E594" s="19">
        <v>337</v>
      </c>
      <c r="F594" s="19">
        <v>528</v>
      </c>
      <c r="G594" s="19">
        <v>230</v>
      </c>
      <c r="H594" s="19">
        <v>617</v>
      </c>
      <c r="I594" s="19">
        <v>76</v>
      </c>
      <c r="J594" s="19">
        <v>429</v>
      </c>
      <c r="K594" s="19">
        <v>570</v>
      </c>
      <c r="L594" s="19">
        <v>29</v>
      </c>
      <c r="M594" s="19">
        <v>460</v>
      </c>
      <c r="N594" s="19">
        <v>118</v>
      </c>
      <c r="O594" s="19">
        <v>309</v>
      </c>
      <c r="P594" s="19">
        <v>659</v>
      </c>
      <c r="Q594" s="19">
        <v>398</v>
      </c>
      <c r="R594" s="19">
        <v>505</v>
      </c>
      <c r="S594" s="19">
        <v>210</v>
      </c>
      <c r="T594" s="19">
        <v>360</v>
      </c>
      <c r="U594" s="19">
        <v>548</v>
      </c>
      <c r="V594" s="19">
        <v>169</v>
      </c>
      <c r="W594" s="19">
        <v>637</v>
      </c>
      <c r="X594" s="19">
        <v>18</v>
      </c>
      <c r="Y594" s="19">
        <v>449</v>
      </c>
      <c r="Z594" s="19">
        <v>107</v>
      </c>
      <c r="AA594" s="19">
        <v>295</v>
      </c>
      <c r="AB594" s="70">
        <v>729</v>
      </c>
      <c r="AC594" s="7">
        <f t="shared" si="51"/>
        <v>4792815</v>
      </c>
    </row>
    <row r="595" spans="1:29" x14ac:dyDescent="0.25">
      <c r="A595" s="40" t="s">
        <v>0</v>
      </c>
      <c r="B595" s="7">
        <f>SUMSQ(B568:B594)</f>
        <v>4792815</v>
      </c>
      <c r="C595" s="7">
        <f>SUMSQ(C568:C594)</f>
        <v>4792815</v>
      </c>
      <c r="D595" s="7">
        <f t="shared" ref="D595:AB595" si="52">SUMSQ(D568:D594)</f>
        <v>4792815</v>
      </c>
      <c r="E595" s="7">
        <f t="shared" si="52"/>
        <v>4792815</v>
      </c>
      <c r="F595" s="7">
        <f t="shared" si="52"/>
        <v>4792815</v>
      </c>
      <c r="G595" s="7">
        <f t="shared" si="52"/>
        <v>4792815</v>
      </c>
      <c r="H595" s="7">
        <f t="shared" si="52"/>
        <v>4792815</v>
      </c>
      <c r="I595" s="7">
        <f t="shared" si="52"/>
        <v>4792815</v>
      </c>
      <c r="J595" s="7">
        <f t="shared" si="52"/>
        <v>4792815</v>
      </c>
      <c r="K595" s="7">
        <f t="shared" si="52"/>
        <v>4792815</v>
      </c>
      <c r="L595" s="7">
        <f t="shared" si="52"/>
        <v>4792815</v>
      </c>
      <c r="M595" s="7">
        <f t="shared" si="52"/>
        <v>4792815</v>
      </c>
      <c r="N595" s="7">
        <f t="shared" si="52"/>
        <v>4792815</v>
      </c>
      <c r="O595" s="7">
        <f t="shared" si="52"/>
        <v>4792815</v>
      </c>
      <c r="P595" s="7">
        <f t="shared" si="52"/>
        <v>4792815</v>
      </c>
      <c r="Q595" s="7">
        <f t="shared" si="52"/>
        <v>4792815</v>
      </c>
      <c r="R595" s="7">
        <f t="shared" si="52"/>
        <v>4792815</v>
      </c>
      <c r="S595" s="7">
        <f t="shared" si="52"/>
        <v>4792815</v>
      </c>
      <c r="T595" s="7">
        <f t="shared" si="52"/>
        <v>4792815</v>
      </c>
      <c r="U595" s="7">
        <f t="shared" si="52"/>
        <v>4792815</v>
      </c>
      <c r="V595" s="7">
        <f t="shared" si="52"/>
        <v>4792815</v>
      </c>
      <c r="W595" s="7">
        <f t="shared" si="52"/>
        <v>4792815</v>
      </c>
      <c r="X595" s="7">
        <f t="shared" si="52"/>
        <v>4792815</v>
      </c>
      <c r="Y595" s="7">
        <f t="shared" si="52"/>
        <v>4792815</v>
      </c>
      <c r="Z595" s="7">
        <f t="shared" si="52"/>
        <v>4792815</v>
      </c>
      <c r="AA595" s="7">
        <f t="shared" si="52"/>
        <v>4792815</v>
      </c>
      <c r="AB595" s="7">
        <f t="shared" si="52"/>
        <v>4792815</v>
      </c>
      <c r="AC595" s="7"/>
    </row>
    <row r="596" spans="1:29" x14ac:dyDescent="0.25">
      <c r="B596" s="5" t="s">
        <v>9</v>
      </c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7"/>
    </row>
    <row r="597" spans="1:29" x14ac:dyDescent="0.25">
      <c r="A597" s="40" t="s">
        <v>1</v>
      </c>
      <c r="B597" s="2">
        <f>B568</f>
        <v>16</v>
      </c>
      <c r="C597" s="2">
        <f>C569</f>
        <v>34</v>
      </c>
      <c r="D597" s="2">
        <f>D570</f>
        <v>79</v>
      </c>
      <c r="E597" s="2">
        <f>E571</f>
        <v>84</v>
      </c>
      <c r="F597" s="2">
        <f>F572</f>
        <v>129</v>
      </c>
      <c r="G597" s="2">
        <f>G573</f>
        <v>147</v>
      </c>
      <c r="H597" s="2">
        <f>H574</f>
        <v>185</v>
      </c>
      <c r="I597" s="2">
        <f>I575</f>
        <v>203</v>
      </c>
      <c r="J597" s="2">
        <f>J576</f>
        <v>221</v>
      </c>
      <c r="K597" s="2">
        <f>K577</f>
        <v>267</v>
      </c>
      <c r="L597" s="2">
        <f>L578</f>
        <v>285</v>
      </c>
      <c r="M597" s="2">
        <f>M579</f>
        <v>303</v>
      </c>
      <c r="N597" s="2">
        <f>N580</f>
        <v>341</v>
      </c>
      <c r="O597" s="2">
        <f>O581</f>
        <v>359</v>
      </c>
      <c r="P597" s="2">
        <f>P582</f>
        <v>404</v>
      </c>
      <c r="Q597" s="2">
        <f>Q583</f>
        <v>406</v>
      </c>
      <c r="R597" s="2">
        <f>R584</f>
        <v>451</v>
      </c>
      <c r="S597" s="2">
        <f>S585</f>
        <v>469</v>
      </c>
      <c r="T597" s="2">
        <f>T586</f>
        <v>488</v>
      </c>
      <c r="U597" s="2">
        <f>U587</f>
        <v>533</v>
      </c>
      <c r="V597" s="2">
        <f>V588</f>
        <v>551</v>
      </c>
      <c r="W597" s="2">
        <f>W589</f>
        <v>589</v>
      </c>
      <c r="X597" s="2">
        <f>X590</f>
        <v>607</v>
      </c>
      <c r="Y597" s="2">
        <f>Y591</f>
        <v>625</v>
      </c>
      <c r="Z597" s="2">
        <f>Z592</f>
        <v>666</v>
      </c>
      <c r="AA597" s="2">
        <f>AA593</f>
        <v>684</v>
      </c>
      <c r="AB597" s="6">
        <f>AB594</f>
        <v>729</v>
      </c>
      <c r="AC597" s="7">
        <f t="shared" ref="AC597:AC598" si="53">SUMSQ(B597:AB597)</f>
        <v>4792815</v>
      </c>
    </row>
    <row r="598" spans="1:29" x14ac:dyDescent="0.25">
      <c r="A598" s="40" t="s">
        <v>2</v>
      </c>
      <c r="B598" s="2">
        <f>B594</f>
        <v>141</v>
      </c>
      <c r="C598" s="2">
        <f>C593</f>
        <v>661</v>
      </c>
      <c r="D598" s="2">
        <f>D592</f>
        <v>293</v>
      </c>
      <c r="E598" s="2">
        <f>E591</f>
        <v>516</v>
      </c>
      <c r="F598" s="2">
        <f>F590</f>
        <v>388</v>
      </c>
      <c r="G598" s="2">
        <f>G589</f>
        <v>182</v>
      </c>
      <c r="H598" s="2">
        <f>H588</f>
        <v>414</v>
      </c>
      <c r="I598" s="2">
        <f>I587</f>
        <v>43</v>
      </c>
      <c r="J598" s="2">
        <f>J586</f>
        <v>647</v>
      </c>
      <c r="K598" s="2">
        <f>K585</f>
        <v>127</v>
      </c>
      <c r="L598" s="2">
        <f>L584</f>
        <v>704</v>
      </c>
      <c r="M598" s="2">
        <f>M583</f>
        <v>255</v>
      </c>
      <c r="N598" s="2">
        <f>N582</f>
        <v>511</v>
      </c>
      <c r="O598" s="2">
        <f>O581</f>
        <v>359</v>
      </c>
      <c r="P598" s="2">
        <f>P580</f>
        <v>234</v>
      </c>
      <c r="Q598" s="2">
        <f>Q579</f>
        <v>481</v>
      </c>
      <c r="R598" s="2">
        <f>R578</f>
        <v>5</v>
      </c>
      <c r="S598" s="2">
        <f>S577</f>
        <v>609</v>
      </c>
      <c r="T598" s="2">
        <f>T576</f>
        <v>98</v>
      </c>
      <c r="U598" s="2">
        <f>U575</f>
        <v>702</v>
      </c>
      <c r="V598" s="2">
        <f>V574</f>
        <v>304</v>
      </c>
      <c r="W598" s="2">
        <f>W573</f>
        <v>554</v>
      </c>
      <c r="X598" s="2">
        <f>X572</f>
        <v>348</v>
      </c>
      <c r="Y598" s="2">
        <f>Y571</f>
        <v>193</v>
      </c>
      <c r="Z598" s="2">
        <f>Z570</f>
        <v>443</v>
      </c>
      <c r="AA598" s="2">
        <f>AA569</f>
        <v>75</v>
      </c>
      <c r="AB598" s="6">
        <f>AB568</f>
        <v>568</v>
      </c>
      <c r="AC598" s="7">
        <f t="shared" si="53"/>
        <v>4792815</v>
      </c>
    </row>
    <row r="600" spans="1:29" x14ac:dyDescent="0.25">
      <c r="B600" s="12" t="s">
        <v>868</v>
      </c>
      <c r="C600" s="37"/>
      <c r="D600" s="37"/>
      <c r="E600" s="37"/>
      <c r="F600" s="37"/>
      <c r="I600" s="2" t="s">
        <v>3</v>
      </c>
      <c r="AC600" s="72"/>
    </row>
    <row r="601" spans="1:29" x14ac:dyDescent="0.25">
      <c r="A601" s="2">
        <v>1</v>
      </c>
      <c r="B601" s="13">
        <v>1</v>
      </c>
      <c r="C601" s="14">
        <v>284</v>
      </c>
      <c r="D601" s="14">
        <v>567</v>
      </c>
      <c r="E601" s="14">
        <v>668</v>
      </c>
      <c r="F601" s="14">
        <v>195</v>
      </c>
      <c r="G601" s="14">
        <v>475</v>
      </c>
      <c r="H601" s="14">
        <v>336</v>
      </c>
      <c r="I601" s="14">
        <v>616</v>
      </c>
      <c r="J601" s="14">
        <v>143</v>
      </c>
      <c r="K601" s="14">
        <v>482</v>
      </c>
      <c r="L601" s="14">
        <v>657</v>
      </c>
      <c r="M601" s="14">
        <v>199</v>
      </c>
      <c r="N601" s="14">
        <v>150</v>
      </c>
      <c r="O601" s="14">
        <v>349</v>
      </c>
      <c r="P601" s="14">
        <v>596</v>
      </c>
      <c r="Q601" s="14">
        <v>544</v>
      </c>
      <c r="R601" s="14">
        <v>17</v>
      </c>
      <c r="S601" s="14">
        <v>291</v>
      </c>
      <c r="T601" s="14">
        <v>612</v>
      </c>
      <c r="U601" s="14">
        <v>154</v>
      </c>
      <c r="V601" s="14">
        <v>329</v>
      </c>
      <c r="W601" s="14">
        <v>277</v>
      </c>
      <c r="X601" s="14">
        <v>551</v>
      </c>
      <c r="Y601" s="14">
        <v>24</v>
      </c>
      <c r="Z601" s="14">
        <v>215</v>
      </c>
      <c r="AA601" s="14">
        <v>462</v>
      </c>
      <c r="AB601" s="15">
        <v>661</v>
      </c>
      <c r="AC601" s="7">
        <f t="shared" ref="AC601:AC627" si="54">SUMSQ(B601:AB601)</f>
        <v>4792815</v>
      </c>
    </row>
    <row r="602" spans="1:29" x14ac:dyDescent="0.25">
      <c r="A602" s="2">
        <v>2</v>
      </c>
      <c r="B602" s="16">
        <v>499</v>
      </c>
      <c r="C602" s="10">
        <v>53</v>
      </c>
      <c r="D602" s="10">
        <v>300</v>
      </c>
      <c r="E602" s="10">
        <v>410</v>
      </c>
      <c r="F602" s="10">
        <v>693</v>
      </c>
      <c r="G602" s="10">
        <v>235</v>
      </c>
      <c r="H602" s="10">
        <v>105</v>
      </c>
      <c r="I602" s="10">
        <v>358</v>
      </c>
      <c r="J602" s="10">
        <v>632</v>
      </c>
      <c r="K602" s="10">
        <v>224</v>
      </c>
      <c r="L602" s="10">
        <v>417</v>
      </c>
      <c r="M602" s="10">
        <v>697</v>
      </c>
      <c r="N602" s="10">
        <v>648</v>
      </c>
      <c r="O602" s="10">
        <v>82</v>
      </c>
      <c r="P602" s="10">
        <v>365</v>
      </c>
      <c r="Q602" s="10">
        <v>313</v>
      </c>
      <c r="R602" s="10">
        <v>506</v>
      </c>
      <c r="S602" s="10">
        <v>33</v>
      </c>
      <c r="T602" s="10">
        <v>372</v>
      </c>
      <c r="U602" s="10">
        <v>625</v>
      </c>
      <c r="V602" s="10">
        <v>98</v>
      </c>
      <c r="W602" s="10">
        <v>37</v>
      </c>
      <c r="X602" s="10">
        <v>320</v>
      </c>
      <c r="Y602" s="10">
        <v>495</v>
      </c>
      <c r="Z602" s="10">
        <v>677</v>
      </c>
      <c r="AA602" s="10">
        <v>231</v>
      </c>
      <c r="AB602" s="17">
        <v>430</v>
      </c>
      <c r="AC602" s="7">
        <f t="shared" si="54"/>
        <v>4792815</v>
      </c>
    </row>
    <row r="603" spans="1:29" x14ac:dyDescent="0.25">
      <c r="A603" s="2">
        <v>3</v>
      </c>
      <c r="B603" s="16">
        <v>268</v>
      </c>
      <c r="C603" s="10">
        <v>515</v>
      </c>
      <c r="D603" s="10">
        <v>69</v>
      </c>
      <c r="E603" s="10">
        <v>179</v>
      </c>
      <c r="F603" s="10">
        <v>453</v>
      </c>
      <c r="G603" s="10">
        <v>706</v>
      </c>
      <c r="H603" s="10">
        <v>576</v>
      </c>
      <c r="I603" s="10">
        <v>118</v>
      </c>
      <c r="J603" s="10">
        <v>401</v>
      </c>
      <c r="K603" s="10">
        <v>713</v>
      </c>
      <c r="L603" s="10">
        <v>186</v>
      </c>
      <c r="M603" s="10">
        <v>439</v>
      </c>
      <c r="N603" s="10">
        <v>381</v>
      </c>
      <c r="O603" s="10">
        <v>580</v>
      </c>
      <c r="P603" s="10">
        <v>134</v>
      </c>
      <c r="Q603" s="10">
        <v>73</v>
      </c>
      <c r="R603" s="10">
        <v>248</v>
      </c>
      <c r="S603" s="10">
        <v>531</v>
      </c>
      <c r="T603" s="10">
        <v>114</v>
      </c>
      <c r="U603" s="10">
        <v>394</v>
      </c>
      <c r="V603" s="10">
        <v>587</v>
      </c>
      <c r="W603" s="10">
        <v>535</v>
      </c>
      <c r="X603" s="10">
        <v>62</v>
      </c>
      <c r="Y603" s="10">
        <v>255</v>
      </c>
      <c r="Z603" s="10">
        <v>446</v>
      </c>
      <c r="AA603" s="10">
        <v>729</v>
      </c>
      <c r="AB603" s="17">
        <v>163</v>
      </c>
      <c r="AC603" s="7">
        <f t="shared" si="54"/>
        <v>4792815</v>
      </c>
    </row>
    <row r="604" spans="1:29" x14ac:dyDescent="0.25">
      <c r="A604" s="2">
        <v>4</v>
      </c>
      <c r="B604" s="16">
        <v>422</v>
      </c>
      <c r="C604" s="10">
        <v>696</v>
      </c>
      <c r="D604" s="10">
        <v>220</v>
      </c>
      <c r="E604" s="10">
        <v>90</v>
      </c>
      <c r="F604" s="10">
        <v>361</v>
      </c>
      <c r="G604" s="10">
        <v>644</v>
      </c>
      <c r="H604" s="10">
        <v>511</v>
      </c>
      <c r="I604" s="10">
        <v>29</v>
      </c>
      <c r="J604" s="10">
        <v>312</v>
      </c>
      <c r="K604" s="10">
        <v>624</v>
      </c>
      <c r="L604" s="10">
        <v>94</v>
      </c>
      <c r="M604" s="10">
        <v>377</v>
      </c>
      <c r="N604" s="10">
        <v>316</v>
      </c>
      <c r="O604" s="10">
        <v>491</v>
      </c>
      <c r="P604" s="10">
        <v>45</v>
      </c>
      <c r="Q604" s="10">
        <v>227</v>
      </c>
      <c r="R604" s="10">
        <v>429</v>
      </c>
      <c r="S604" s="10">
        <v>682</v>
      </c>
      <c r="T604" s="10">
        <v>49</v>
      </c>
      <c r="U604" s="10">
        <v>305</v>
      </c>
      <c r="V604" s="10">
        <v>498</v>
      </c>
      <c r="W604" s="10">
        <v>689</v>
      </c>
      <c r="X604" s="10">
        <v>243</v>
      </c>
      <c r="Y604" s="10">
        <v>406</v>
      </c>
      <c r="Z604" s="10">
        <v>357</v>
      </c>
      <c r="AA604" s="10">
        <v>637</v>
      </c>
      <c r="AB604" s="17">
        <v>101</v>
      </c>
      <c r="AC604" s="7">
        <f t="shared" si="54"/>
        <v>4792815</v>
      </c>
    </row>
    <row r="605" spans="1:29" x14ac:dyDescent="0.25">
      <c r="A605" s="2">
        <v>5</v>
      </c>
      <c r="B605" s="16">
        <v>182</v>
      </c>
      <c r="C605" s="10">
        <v>438</v>
      </c>
      <c r="D605" s="10">
        <v>718</v>
      </c>
      <c r="E605" s="10">
        <v>579</v>
      </c>
      <c r="F605" s="10">
        <v>130</v>
      </c>
      <c r="G605" s="10">
        <v>386</v>
      </c>
      <c r="H605" s="10">
        <v>244</v>
      </c>
      <c r="I605" s="10">
        <v>527</v>
      </c>
      <c r="J605" s="10">
        <v>81</v>
      </c>
      <c r="K605" s="10">
        <v>393</v>
      </c>
      <c r="L605" s="10">
        <v>592</v>
      </c>
      <c r="M605" s="10">
        <v>110</v>
      </c>
      <c r="N605" s="10">
        <v>58</v>
      </c>
      <c r="O605" s="10">
        <v>260</v>
      </c>
      <c r="P605" s="10">
        <v>534</v>
      </c>
      <c r="Q605" s="10">
        <v>725</v>
      </c>
      <c r="R605" s="10">
        <v>171</v>
      </c>
      <c r="S605" s="10">
        <v>442</v>
      </c>
      <c r="T605" s="10">
        <v>520</v>
      </c>
      <c r="U605" s="10">
        <v>65</v>
      </c>
      <c r="V605" s="10">
        <v>267</v>
      </c>
      <c r="W605" s="10">
        <v>458</v>
      </c>
      <c r="X605" s="10">
        <v>705</v>
      </c>
      <c r="Y605" s="10">
        <v>175</v>
      </c>
      <c r="Z605" s="10">
        <v>126</v>
      </c>
      <c r="AA605" s="10">
        <v>397</v>
      </c>
      <c r="AB605" s="17">
        <v>572</v>
      </c>
      <c r="AC605" s="7">
        <f t="shared" si="54"/>
        <v>4792815</v>
      </c>
    </row>
    <row r="606" spans="1:29" x14ac:dyDescent="0.25">
      <c r="A606" s="2">
        <v>6</v>
      </c>
      <c r="B606" s="16">
        <v>653</v>
      </c>
      <c r="C606" s="10">
        <v>207</v>
      </c>
      <c r="D606" s="10">
        <v>478</v>
      </c>
      <c r="E606" s="10">
        <v>348</v>
      </c>
      <c r="F606" s="10">
        <v>601</v>
      </c>
      <c r="G606" s="10">
        <v>146</v>
      </c>
      <c r="H606" s="10">
        <v>13</v>
      </c>
      <c r="I606" s="10">
        <v>296</v>
      </c>
      <c r="J606" s="10">
        <v>543</v>
      </c>
      <c r="K606" s="10">
        <v>162</v>
      </c>
      <c r="L606" s="10">
        <v>325</v>
      </c>
      <c r="M606" s="10">
        <v>608</v>
      </c>
      <c r="N606" s="10">
        <v>556</v>
      </c>
      <c r="O606" s="10">
        <v>20</v>
      </c>
      <c r="P606" s="10">
        <v>276</v>
      </c>
      <c r="Q606" s="10">
        <v>467</v>
      </c>
      <c r="R606" s="10">
        <v>660</v>
      </c>
      <c r="S606" s="10">
        <v>211</v>
      </c>
      <c r="T606" s="10">
        <v>280</v>
      </c>
      <c r="U606" s="10">
        <v>563</v>
      </c>
      <c r="V606" s="10">
        <v>9</v>
      </c>
      <c r="W606" s="10">
        <v>191</v>
      </c>
      <c r="X606" s="10">
        <v>474</v>
      </c>
      <c r="Y606" s="10">
        <v>673</v>
      </c>
      <c r="Z606" s="10">
        <v>615</v>
      </c>
      <c r="AA606" s="10">
        <v>139</v>
      </c>
      <c r="AB606" s="17">
        <v>341</v>
      </c>
      <c r="AC606" s="7">
        <f t="shared" si="54"/>
        <v>4792815</v>
      </c>
    </row>
    <row r="607" spans="1:29" x14ac:dyDescent="0.25">
      <c r="A607" s="2">
        <v>7</v>
      </c>
      <c r="B607" s="16">
        <v>591</v>
      </c>
      <c r="C607" s="10">
        <v>115</v>
      </c>
      <c r="D607" s="10">
        <v>389</v>
      </c>
      <c r="E607" s="10">
        <v>256</v>
      </c>
      <c r="F607" s="10">
        <v>539</v>
      </c>
      <c r="G607" s="10">
        <v>57</v>
      </c>
      <c r="H607" s="10">
        <v>167</v>
      </c>
      <c r="I607" s="10">
        <v>450</v>
      </c>
      <c r="J607" s="10">
        <v>721</v>
      </c>
      <c r="K607" s="10">
        <v>70</v>
      </c>
      <c r="L607" s="10">
        <v>263</v>
      </c>
      <c r="M607" s="10">
        <v>519</v>
      </c>
      <c r="N607" s="10">
        <v>710</v>
      </c>
      <c r="O607" s="10">
        <v>174</v>
      </c>
      <c r="P607" s="10">
        <v>454</v>
      </c>
      <c r="Q607" s="10">
        <v>405</v>
      </c>
      <c r="R607" s="10">
        <v>568</v>
      </c>
      <c r="S607" s="10">
        <v>122</v>
      </c>
      <c r="T607" s="10">
        <v>434</v>
      </c>
      <c r="U607" s="10">
        <v>717</v>
      </c>
      <c r="V607" s="10">
        <v>187</v>
      </c>
      <c r="W607" s="10">
        <v>129</v>
      </c>
      <c r="X607" s="10">
        <v>382</v>
      </c>
      <c r="Y607" s="10">
        <v>584</v>
      </c>
      <c r="Z607" s="10">
        <v>523</v>
      </c>
      <c r="AA607" s="10">
        <v>77</v>
      </c>
      <c r="AB607" s="17">
        <v>252</v>
      </c>
      <c r="AC607" s="7">
        <f t="shared" si="54"/>
        <v>4792815</v>
      </c>
    </row>
    <row r="608" spans="1:29" x14ac:dyDescent="0.25">
      <c r="A608" s="2">
        <v>8</v>
      </c>
      <c r="B608" s="16">
        <v>333</v>
      </c>
      <c r="C608" s="10">
        <v>604</v>
      </c>
      <c r="D608" s="10">
        <v>158</v>
      </c>
      <c r="E608" s="10">
        <v>25</v>
      </c>
      <c r="F608" s="10">
        <v>272</v>
      </c>
      <c r="G608" s="10">
        <v>555</v>
      </c>
      <c r="H608" s="10">
        <v>665</v>
      </c>
      <c r="I608" s="10">
        <v>210</v>
      </c>
      <c r="J608" s="10">
        <v>463</v>
      </c>
      <c r="K608" s="10">
        <v>559</v>
      </c>
      <c r="L608" s="10">
        <v>5</v>
      </c>
      <c r="M608" s="10">
        <v>288</v>
      </c>
      <c r="N608" s="10">
        <v>470</v>
      </c>
      <c r="O608" s="10">
        <v>672</v>
      </c>
      <c r="P608" s="10">
        <v>196</v>
      </c>
      <c r="Q608" s="10">
        <v>138</v>
      </c>
      <c r="R608" s="10">
        <v>337</v>
      </c>
      <c r="S608" s="10">
        <v>620</v>
      </c>
      <c r="T608" s="10">
        <v>203</v>
      </c>
      <c r="U608" s="10">
        <v>486</v>
      </c>
      <c r="V608" s="10">
        <v>649</v>
      </c>
      <c r="W608" s="10">
        <v>600</v>
      </c>
      <c r="X608" s="10">
        <v>151</v>
      </c>
      <c r="Y608" s="10">
        <v>344</v>
      </c>
      <c r="Z608" s="10">
        <v>292</v>
      </c>
      <c r="AA608" s="10">
        <v>548</v>
      </c>
      <c r="AB608" s="17">
        <v>12</v>
      </c>
      <c r="AC608" s="7">
        <f t="shared" si="54"/>
        <v>4792815</v>
      </c>
    </row>
    <row r="609" spans="1:29" x14ac:dyDescent="0.25">
      <c r="A609" s="2">
        <v>9</v>
      </c>
      <c r="B609" s="16">
        <v>93</v>
      </c>
      <c r="C609" s="10">
        <v>373</v>
      </c>
      <c r="D609" s="10">
        <v>629</v>
      </c>
      <c r="E609" s="10">
        <v>487</v>
      </c>
      <c r="F609" s="10">
        <v>41</v>
      </c>
      <c r="G609" s="10">
        <v>324</v>
      </c>
      <c r="H609" s="10">
        <v>425</v>
      </c>
      <c r="I609" s="10">
        <v>681</v>
      </c>
      <c r="J609" s="10">
        <v>232</v>
      </c>
      <c r="K609" s="10">
        <v>301</v>
      </c>
      <c r="L609" s="10">
        <v>503</v>
      </c>
      <c r="M609" s="10">
        <v>48</v>
      </c>
      <c r="N609" s="10">
        <v>239</v>
      </c>
      <c r="O609" s="10">
        <v>414</v>
      </c>
      <c r="P609" s="10">
        <v>685</v>
      </c>
      <c r="Q609" s="10">
        <v>636</v>
      </c>
      <c r="R609" s="10">
        <v>106</v>
      </c>
      <c r="S609" s="10">
        <v>353</v>
      </c>
      <c r="T609" s="10">
        <v>701</v>
      </c>
      <c r="U609" s="10">
        <v>219</v>
      </c>
      <c r="V609" s="10">
        <v>418</v>
      </c>
      <c r="W609" s="10">
        <v>369</v>
      </c>
      <c r="X609" s="10">
        <v>640</v>
      </c>
      <c r="Y609" s="10">
        <v>86</v>
      </c>
      <c r="Z609" s="10">
        <v>34</v>
      </c>
      <c r="AA609" s="10">
        <v>308</v>
      </c>
      <c r="AB609" s="17">
        <v>510</v>
      </c>
      <c r="AC609" s="7">
        <f t="shared" si="54"/>
        <v>4792815</v>
      </c>
    </row>
    <row r="610" spans="1:29" x14ac:dyDescent="0.25">
      <c r="A610" s="2">
        <v>10</v>
      </c>
      <c r="B610" s="16">
        <v>113</v>
      </c>
      <c r="C610" s="10">
        <v>396</v>
      </c>
      <c r="D610" s="10">
        <v>586</v>
      </c>
      <c r="E610" s="10">
        <v>537</v>
      </c>
      <c r="F610" s="10">
        <v>61</v>
      </c>
      <c r="G610" s="10">
        <v>254</v>
      </c>
      <c r="H610" s="10">
        <v>445</v>
      </c>
      <c r="I610" s="10">
        <v>728</v>
      </c>
      <c r="J610" s="10">
        <v>165</v>
      </c>
      <c r="K610" s="10">
        <v>270</v>
      </c>
      <c r="L610" s="10">
        <v>514</v>
      </c>
      <c r="M610" s="10">
        <v>68</v>
      </c>
      <c r="N610" s="10">
        <v>178</v>
      </c>
      <c r="O610" s="10">
        <v>452</v>
      </c>
      <c r="P610" s="10">
        <v>708</v>
      </c>
      <c r="Q610" s="10">
        <v>575</v>
      </c>
      <c r="R610" s="10">
        <v>120</v>
      </c>
      <c r="S610" s="10">
        <v>400</v>
      </c>
      <c r="T610" s="10">
        <v>712</v>
      </c>
      <c r="U610" s="10">
        <v>185</v>
      </c>
      <c r="V610" s="10">
        <v>441</v>
      </c>
      <c r="W610" s="10">
        <v>380</v>
      </c>
      <c r="X610" s="10">
        <v>582</v>
      </c>
      <c r="Y610" s="10">
        <v>133</v>
      </c>
      <c r="Z610" s="10">
        <v>75</v>
      </c>
      <c r="AA610" s="10">
        <v>247</v>
      </c>
      <c r="AB610" s="17">
        <v>530</v>
      </c>
      <c r="AC610" s="7">
        <f t="shared" si="54"/>
        <v>4792815</v>
      </c>
    </row>
    <row r="611" spans="1:29" x14ac:dyDescent="0.25">
      <c r="A611" s="2">
        <v>11</v>
      </c>
      <c r="B611" s="16">
        <v>611</v>
      </c>
      <c r="C611" s="10">
        <v>156</v>
      </c>
      <c r="D611" s="10">
        <v>328</v>
      </c>
      <c r="E611" s="10">
        <v>279</v>
      </c>
      <c r="F611" s="10">
        <v>550</v>
      </c>
      <c r="G611" s="10">
        <v>23</v>
      </c>
      <c r="H611" s="10">
        <v>214</v>
      </c>
      <c r="I611" s="10">
        <v>461</v>
      </c>
      <c r="J611" s="10">
        <v>663</v>
      </c>
      <c r="K611" s="10">
        <v>3</v>
      </c>
      <c r="L611" s="10">
        <v>283</v>
      </c>
      <c r="M611" s="10">
        <v>566</v>
      </c>
      <c r="N611" s="10">
        <v>667</v>
      </c>
      <c r="O611" s="10">
        <v>194</v>
      </c>
      <c r="P611" s="10">
        <v>477</v>
      </c>
      <c r="Q611" s="10">
        <v>335</v>
      </c>
      <c r="R611" s="10">
        <v>618</v>
      </c>
      <c r="S611" s="10">
        <v>142</v>
      </c>
      <c r="T611" s="10">
        <v>481</v>
      </c>
      <c r="U611" s="10">
        <v>656</v>
      </c>
      <c r="V611" s="10">
        <v>201</v>
      </c>
      <c r="W611" s="10">
        <v>149</v>
      </c>
      <c r="X611" s="10">
        <v>351</v>
      </c>
      <c r="Y611" s="10">
        <v>595</v>
      </c>
      <c r="Z611" s="10">
        <v>546</v>
      </c>
      <c r="AA611" s="10">
        <v>16</v>
      </c>
      <c r="AB611" s="17">
        <v>290</v>
      </c>
      <c r="AC611" s="7">
        <f t="shared" si="54"/>
        <v>4792815</v>
      </c>
    </row>
    <row r="612" spans="1:29" x14ac:dyDescent="0.25">
      <c r="A612" s="2">
        <v>12</v>
      </c>
      <c r="B612" s="16">
        <v>371</v>
      </c>
      <c r="C612" s="10">
        <v>627</v>
      </c>
      <c r="D612" s="10">
        <v>97</v>
      </c>
      <c r="E612" s="10">
        <v>39</v>
      </c>
      <c r="F612" s="10">
        <v>319</v>
      </c>
      <c r="G612" s="10">
        <v>494</v>
      </c>
      <c r="H612" s="10">
        <v>676</v>
      </c>
      <c r="I612" s="10">
        <v>230</v>
      </c>
      <c r="J612" s="10">
        <v>432</v>
      </c>
      <c r="K612" s="10">
        <v>501</v>
      </c>
      <c r="L612" s="10">
        <v>52</v>
      </c>
      <c r="M612" s="10">
        <v>299</v>
      </c>
      <c r="N612" s="10">
        <v>409</v>
      </c>
      <c r="O612" s="10">
        <v>692</v>
      </c>
      <c r="P612" s="10">
        <v>237</v>
      </c>
      <c r="Q612" s="10">
        <v>104</v>
      </c>
      <c r="R612" s="10">
        <v>360</v>
      </c>
      <c r="S612" s="10">
        <v>631</v>
      </c>
      <c r="T612" s="10">
        <v>223</v>
      </c>
      <c r="U612" s="10">
        <v>416</v>
      </c>
      <c r="V612" s="10">
        <v>699</v>
      </c>
      <c r="W612" s="10">
        <v>647</v>
      </c>
      <c r="X612" s="10">
        <v>84</v>
      </c>
      <c r="Y612" s="10">
        <v>364</v>
      </c>
      <c r="Z612" s="10">
        <v>315</v>
      </c>
      <c r="AA612" s="10">
        <v>505</v>
      </c>
      <c r="AB612" s="17">
        <v>32</v>
      </c>
      <c r="AC612" s="7">
        <f t="shared" si="54"/>
        <v>4792815</v>
      </c>
    </row>
    <row r="613" spans="1:29" x14ac:dyDescent="0.25">
      <c r="A613" s="2">
        <v>13</v>
      </c>
      <c r="B613" s="16">
        <v>282</v>
      </c>
      <c r="C613" s="10">
        <v>562</v>
      </c>
      <c r="D613" s="10">
        <v>8</v>
      </c>
      <c r="E613" s="10">
        <v>190</v>
      </c>
      <c r="F613" s="10">
        <v>473</v>
      </c>
      <c r="G613" s="10">
        <v>675</v>
      </c>
      <c r="H613" s="10">
        <v>614</v>
      </c>
      <c r="I613" s="10">
        <v>141</v>
      </c>
      <c r="J613" s="10">
        <v>340</v>
      </c>
      <c r="K613" s="10">
        <v>652</v>
      </c>
      <c r="L613" s="10">
        <v>206</v>
      </c>
      <c r="M613" s="10">
        <v>480</v>
      </c>
      <c r="N613" s="10">
        <v>347</v>
      </c>
      <c r="O613" s="10">
        <v>603</v>
      </c>
      <c r="P613" s="10">
        <v>145</v>
      </c>
      <c r="Q613" s="10">
        <v>15</v>
      </c>
      <c r="R613" s="10">
        <v>295</v>
      </c>
      <c r="S613" s="10">
        <v>542</v>
      </c>
      <c r="T613" s="10">
        <v>161</v>
      </c>
      <c r="U613" s="10">
        <v>327</v>
      </c>
      <c r="V613" s="10">
        <v>607</v>
      </c>
      <c r="W613" s="10">
        <v>558</v>
      </c>
      <c r="X613" s="10">
        <v>19</v>
      </c>
      <c r="Y613" s="10">
        <v>275</v>
      </c>
      <c r="Z613" s="10">
        <v>466</v>
      </c>
      <c r="AA613" s="10">
        <v>659</v>
      </c>
      <c r="AB613" s="17">
        <v>213</v>
      </c>
      <c r="AC613" s="7">
        <f t="shared" si="54"/>
        <v>4792815</v>
      </c>
    </row>
    <row r="614" spans="1:29" x14ac:dyDescent="0.25">
      <c r="A614" s="2">
        <v>14</v>
      </c>
      <c r="B614" s="16">
        <v>51</v>
      </c>
      <c r="C614" s="10">
        <v>304</v>
      </c>
      <c r="D614" s="10">
        <v>497</v>
      </c>
      <c r="E614" s="10">
        <v>688</v>
      </c>
      <c r="F614" s="10">
        <v>242</v>
      </c>
      <c r="G614" s="10">
        <v>408</v>
      </c>
      <c r="H614" s="10">
        <v>356</v>
      </c>
      <c r="I614" s="10">
        <v>639</v>
      </c>
      <c r="J614" s="10">
        <v>100</v>
      </c>
      <c r="K614" s="10">
        <v>421</v>
      </c>
      <c r="L614" s="10">
        <v>695</v>
      </c>
      <c r="M614" s="10">
        <v>222</v>
      </c>
      <c r="N614" s="10">
        <v>89</v>
      </c>
      <c r="O614" s="10">
        <v>363</v>
      </c>
      <c r="P614" s="10">
        <v>643</v>
      </c>
      <c r="Q614" s="10">
        <v>513</v>
      </c>
      <c r="R614" s="10">
        <v>28</v>
      </c>
      <c r="S614" s="10">
        <v>311</v>
      </c>
      <c r="T614" s="10">
        <v>623</v>
      </c>
      <c r="U614" s="10">
        <v>96</v>
      </c>
      <c r="V614" s="10">
        <v>376</v>
      </c>
      <c r="W614" s="10">
        <v>318</v>
      </c>
      <c r="X614" s="10">
        <v>490</v>
      </c>
      <c r="Y614" s="10">
        <v>44</v>
      </c>
      <c r="Z614" s="10">
        <v>226</v>
      </c>
      <c r="AA614" s="10">
        <v>428</v>
      </c>
      <c r="AB614" s="17">
        <v>684</v>
      </c>
      <c r="AC614" s="7">
        <f t="shared" si="54"/>
        <v>4792815</v>
      </c>
    </row>
    <row r="615" spans="1:29" x14ac:dyDescent="0.25">
      <c r="A615" s="2">
        <v>15</v>
      </c>
      <c r="B615" s="16">
        <v>522</v>
      </c>
      <c r="C615" s="10">
        <v>64</v>
      </c>
      <c r="D615" s="10">
        <v>266</v>
      </c>
      <c r="E615" s="10">
        <v>457</v>
      </c>
      <c r="F615" s="10">
        <v>704</v>
      </c>
      <c r="G615" s="10">
        <v>177</v>
      </c>
      <c r="H615" s="10">
        <v>125</v>
      </c>
      <c r="I615" s="10">
        <v>399</v>
      </c>
      <c r="J615" s="10">
        <v>571</v>
      </c>
      <c r="K615" s="10">
        <v>181</v>
      </c>
      <c r="L615" s="10">
        <v>437</v>
      </c>
      <c r="M615" s="10">
        <v>720</v>
      </c>
      <c r="N615" s="10">
        <v>578</v>
      </c>
      <c r="O615" s="10">
        <v>132</v>
      </c>
      <c r="P615" s="10">
        <v>385</v>
      </c>
      <c r="Q615" s="10">
        <v>246</v>
      </c>
      <c r="R615" s="10">
        <v>526</v>
      </c>
      <c r="S615" s="10">
        <v>80</v>
      </c>
      <c r="T615" s="10">
        <v>392</v>
      </c>
      <c r="U615" s="10">
        <v>594</v>
      </c>
      <c r="V615" s="10">
        <v>109</v>
      </c>
      <c r="W615" s="10">
        <v>60</v>
      </c>
      <c r="X615" s="10">
        <v>259</v>
      </c>
      <c r="Y615" s="10">
        <v>533</v>
      </c>
      <c r="Z615" s="10">
        <v>724</v>
      </c>
      <c r="AA615" s="10">
        <v>170</v>
      </c>
      <c r="AB615" s="17">
        <v>444</v>
      </c>
      <c r="AC615" s="7">
        <f t="shared" si="54"/>
        <v>4792815</v>
      </c>
    </row>
    <row r="616" spans="1:29" x14ac:dyDescent="0.25">
      <c r="A616" s="2">
        <v>16</v>
      </c>
      <c r="B616" s="16">
        <v>700</v>
      </c>
      <c r="C616" s="10">
        <v>218</v>
      </c>
      <c r="D616" s="10">
        <v>420</v>
      </c>
      <c r="E616" s="10">
        <v>368</v>
      </c>
      <c r="F616" s="10">
        <v>642</v>
      </c>
      <c r="G616" s="10">
        <v>85</v>
      </c>
      <c r="H616" s="10">
        <v>36</v>
      </c>
      <c r="I616" s="10">
        <v>307</v>
      </c>
      <c r="J616" s="10">
        <v>509</v>
      </c>
      <c r="K616" s="10">
        <v>92</v>
      </c>
      <c r="L616" s="10">
        <v>375</v>
      </c>
      <c r="M616" s="10">
        <v>628</v>
      </c>
      <c r="N616" s="10">
        <v>489</v>
      </c>
      <c r="O616" s="10">
        <v>40</v>
      </c>
      <c r="P616" s="10">
        <v>323</v>
      </c>
      <c r="Q616" s="10">
        <v>424</v>
      </c>
      <c r="R616" s="10">
        <v>680</v>
      </c>
      <c r="S616" s="10">
        <v>234</v>
      </c>
      <c r="T616" s="10">
        <v>303</v>
      </c>
      <c r="U616" s="10">
        <v>502</v>
      </c>
      <c r="V616" s="10">
        <v>47</v>
      </c>
      <c r="W616" s="10">
        <v>238</v>
      </c>
      <c r="X616" s="10">
        <v>413</v>
      </c>
      <c r="Y616" s="10">
        <v>687</v>
      </c>
      <c r="Z616" s="10">
        <v>635</v>
      </c>
      <c r="AA616" s="10">
        <v>108</v>
      </c>
      <c r="AB616" s="17">
        <v>352</v>
      </c>
      <c r="AC616" s="7">
        <f t="shared" si="54"/>
        <v>4792815</v>
      </c>
    </row>
    <row r="617" spans="1:29" x14ac:dyDescent="0.25">
      <c r="A617" s="2">
        <v>17</v>
      </c>
      <c r="B617" s="16">
        <v>433</v>
      </c>
      <c r="C617" s="10">
        <v>716</v>
      </c>
      <c r="D617" s="10">
        <v>189</v>
      </c>
      <c r="E617" s="10">
        <v>128</v>
      </c>
      <c r="F617" s="10">
        <v>384</v>
      </c>
      <c r="G617" s="10">
        <v>583</v>
      </c>
      <c r="H617" s="10">
        <v>525</v>
      </c>
      <c r="I617" s="10">
        <v>76</v>
      </c>
      <c r="J617" s="10">
        <v>251</v>
      </c>
      <c r="K617" s="10">
        <v>590</v>
      </c>
      <c r="L617" s="10">
        <v>117</v>
      </c>
      <c r="M617" s="10">
        <v>388</v>
      </c>
      <c r="N617" s="10">
        <v>258</v>
      </c>
      <c r="O617" s="10">
        <v>538</v>
      </c>
      <c r="P617" s="10">
        <v>56</v>
      </c>
      <c r="Q617" s="10">
        <v>166</v>
      </c>
      <c r="R617" s="10">
        <v>449</v>
      </c>
      <c r="S617" s="10">
        <v>723</v>
      </c>
      <c r="T617" s="10">
        <v>72</v>
      </c>
      <c r="U617" s="10">
        <v>262</v>
      </c>
      <c r="V617" s="10">
        <v>518</v>
      </c>
      <c r="W617" s="10">
        <v>709</v>
      </c>
      <c r="X617" s="10">
        <v>173</v>
      </c>
      <c r="Y617" s="10">
        <v>456</v>
      </c>
      <c r="Z617" s="10">
        <v>404</v>
      </c>
      <c r="AA617" s="10">
        <v>570</v>
      </c>
      <c r="AB617" s="17">
        <v>121</v>
      </c>
      <c r="AC617" s="7">
        <f t="shared" si="54"/>
        <v>4792815</v>
      </c>
    </row>
    <row r="618" spans="1:29" x14ac:dyDescent="0.25">
      <c r="A618" s="2">
        <v>18</v>
      </c>
      <c r="B618" s="16">
        <v>202</v>
      </c>
      <c r="C618" s="10">
        <v>485</v>
      </c>
      <c r="D618" s="10">
        <v>651</v>
      </c>
      <c r="E618" s="10">
        <v>599</v>
      </c>
      <c r="F618" s="10">
        <v>153</v>
      </c>
      <c r="G618" s="10">
        <v>343</v>
      </c>
      <c r="H618" s="10">
        <v>294</v>
      </c>
      <c r="I618" s="10">
        <v>547</v>
      </c>
      <c r="J618" s="10">
        <v>11</v>
      </c>
      <c r="K618" s="10">
        <v>332</v>
      </c>
      <c r="L618" s="10">
        <v>606</v>
      </c>
      <c r="M618" s="10">
        <v>157</v>
      </c>
      <c r="N618" s="10">
        <v>27</v>
      </c>
      <c r="O618" s="10">
        <v>271</v>
      </c>
      <c r="P618" s="10">
        <v>554</v>
      </c>
      <c r="Q618" s="10">
        <v>664</v>
      </c>
      <c r="R618" s="10">
        <v>209</v>
      </c>
      <c r="S618" s="10">
        <v>465</v>
      </c>
      <c r="T618" s="10">
        <v>561</v>
      </c>
      <c r="U618" s="10">
        <v>4</v>
      </c>
      <c r="V618" s="10">
        <v>287</v>
      </c>
      <c r="W618" s="10">
        <v>469</v>
      </c>
      <c r="X618" s="10">
        <v>671</v>
      </c>
      <c r="Y618" s="10">
        <v>198</v>
      </c>
      <c r="Z618" s="10">
        <v>137</v>
      </c>
      <c r="AA618" s="10">
        <v>339</v>
      </c>
      <c r="AB618" s="17">
        <v>619</v>
      </c>
      <c r="AC618" s="7">
        <f t="shared" si="54"/>
        <v>4792815</v>
      </c>
    </row>
    <row r="619" spans="1:29" x14ac:dyDescent="0.25">
      <c r="A619" s="2">
        <v>19</v>
      </c>
      <c r="B619" s="16">
        <v>225</v>
      </c>
      <c r="C619" s="10">
        <v>415</v>
      </c>
      <c r="D619" s="10">
        <v>698</v>
      </c>
      <c r="E619" s="10">
        <v>646</v>
      </c>
      <c r="F619" s="10">
        <v>83</v>
      </c>
      <c r="G619" s="10">
        <v>366</v>
      </c>
      <c r="H619" s="10">
        <v>314</v>
      </c>
      <c r="I619" s="10">
        <v>507</v>
      </c>
      <c r="J619" s="10">
        <v>31</v>
      </c>
      <c r="K619" s="10">
        <v>370</v>
      </c>
      <c r="L619" s="10">
        <v>626</v>
      </c>
      <c r="M619" s="10">
        <v>99</v>
      </c>
      <c r="N619" s="10">
        <v>38</v>
      </c>
      <c r="O619" s="10">
        <v>321</v>
      </c>
      <c r="P619" s="10">
        <v>493</v>
      </c>
      <c r="Q619" s="10">
        <v>678</v>
      </c>
      <c r="R619" s="10">
        <v>229</v>
      </c>
      <c r="S619" s="10">
        <v>431</v>
      </c>
      <c r="T619" s="10">
        <v>500</v>
      </c>
      <c r="U619" s="10">
        <v>54</v>
      </c>
      <c r="V619" s="10">
        <v>298</v>
      </c>
      <c r="W619" s="10">
        <v>411</v>
      </c>
      <c r="X619" s="10">
        <v>691</v>
      </c>
      <c r="Y619" s="10">
        <v>236</v>
      </c>
      <c r="Z619" s="10">
        <v>103</v>
      </c>
      <c r="AA619" s="10">
        <v>359</v>
      </c>
      <c r="AB619" s="17">
        <v>633</v>
      </c>
      <c r="AC619" s="7">
        <f t="shared" si="54"/>
        <v>4792815</v>
      </c>
    </row>
    <row r="620" spans="1:29" x14ac:dyDescent="0.25">
      <c r="A620" s="2">
        <v>20</v>
      </c>
      <c r="B620" s="16">
        <v>714</v>
      </c>
      <c r="C620" s="10">
        <v>184</v>
      </c>
      <c r="D620" s="10">
        <v>440</v>
      </c>
      <c r="E620" s="10">
        <v>379</v>
      </c>
      <c r="F620" s="10">
        <v>581</v>
      </c>
      <c r="G620" s="10">
        <v>135</v>
      </c>
      <c r="H620" s="10">
        <v>74</v>
      </c>
      <c r="I620" s="10">
        <v>249</v>
      </c>
      <c r="J620" s="10">
        <v>529</v>
      </c>
      <c r="K620" s="10">
        <v>112</v>
      </c>
      <c r="L620" s="10">
        <v>395</v>
      </c>
      <c r="M620" s="10">
        <v>588</v>
      </c>
      <c r="N620" s="10">
        <v>536</v>
      </c>
      <c r="O620" s="10">
        <v>63</v>
      </c>
      <c r="P620" s="10">
        <v>253</v>
      </c>
      <c r="Q620" s="10">
        <v>447</v>
      </c>
      <c r="R620" s="10">
        <v>727</v>
      </c>
      <c r="S620" s="10">
        <v>164</v>
      </c>
      <c r="T620" s="10">
        <v>269</v>
      </c>
      <c r="U620" s="10">
        <v>516</v>
      </c>
      <c r="V620" s="10">
        <v>67</v>
      </c>
      <c r="W620" s="10">
        <v>180</v>
      </c>
      <c r="X620" s="10">
        <v>451</v>
      </c>
      <c r="Y620" s="10">
        <v>707</v>
      </c>
      <c r="Z620" s="10">
        <v>574</v>
      </c>
      <c r="AA620" s="10">
        <v>119</v>
      </c>
      <c r="AB620" s="17">
        <v>402</v>
      </c>
      <c r="AC620" s="7">
        <f t="shared" si="54"/>
        <v>4792815</v>
      </c>
    </row>
    <row r="621" spans="1:29" x14ac:dyDescent="0.25">
      <c r="A621" s="2">
        <v>21</v>
      </c>
      <c r="B621" s="16">
        <v>483</v>
      </c>
      <c r="C621" s="10">
        <v>655</v>
      </c>
      <c r="D621" s="10">
        <v>200</v>
      </c>
      <c r="E621" s="10">
        <v>148</v>
      </c>
      <c r="F621" s="10">
        <v>350</v>
      </c>
      <c r="G621" s="10">
        <v>597</v>
      </c>
      <c r="H621" s="10">
        <v>545</v>
      </c>
      <c r="I621" s="10">
        <v>18</v>
      </c>
      <c r="J621" s="10">
        <v>289</v>
      </c>
      <c r="K621" s="10">
        <v>610</v>
      </c>
      <c r="L621" s="10">
        <v>155</v>
      </c>
      <c r="M621" s="10">
        <v>330</v>
      </c>
      <c r="N621" s="10">
        <v>278</v>
      </c>
      <c r="O621" s="10">
        <v>552</v>
      </c>
      <c r="P621" s="10">
        <v>22</v>
      </c>
      <c r="Q621" s="10">
        <v>216</v>
      </c>
      <c r="R621" s="10">
        <v>460</v>
      </c>
      <c r="S621" s="10">
        <v>662</v>
      </c>
      <c r="T621" s="10">
        <v>2</v>
      </c>
      <c r="U621" s="10">
        <v>285</v>
      </c>
      <c r="V621" s="10">
        <v>565</v>
      </c>
      <c r="W621" s="10">
        <v>669</v>
      </c>
      <c r="X621" s="10">
        <v>193</v>
      </c>
      <c r="Y621" s="10">
        <v>476</v>
      </c>
      <c r="Z621" s="10">
        <v>334</v>
      </c>
      <c r="AA621" s="10">
        <v>617</v>
      </c>
      <c r="AB621" s="17">
        <v>144</v>
      </c>
      <c r="AC621" s="7">
        <f t="shared" si="54"/>
        <v>4792815</v>
      </c>
    </row>
    <row r="622" spans="1:29" x14ac:dyDescent="0.25">
      <c r="A622" s="2">
        <v>22</v>
      </c>
      <c r="B622" s="16">
        <v>391</v>
      </c>
      <c r="C622" s="10">
        <v>593</v>
      </c>
      <c r="D622" s="10">
        <v>111</v>
      </c>
      <c r="E622" s="10">
        <v>59</v>
      </c>
      <c r="F622" s="10">
        <v>261</v>
      </c>
      <c r="G622" s="10">
        <v>532</v>
      </c>
      <c r="H622" s="10">
        <v>726</v>
      </c>
      <c r="I622" s="10">
        <v>169</v>
      </c>
      <c r="J622" s="10">
        <v>443</v>
      </c>
      <c r="K622" s="10">
        <v>521</v>
      </c>
      <c r="L622" s="10">
        <v>66</v>
      </c>
      <c r="M622" s="10">
        <v>265</v>
      </c>
      <c r="N622" s="10">
        <v>459</v>
      </c>
      <c r="O622" s="10">
        <v>703</v>
      </c>
      <c r="P622" s="10">
        <v>176</v>
      </c>
      <c r="Q622" s="10">
        <v>124</v>
      </c>
      <c r="R622" s="10">
        <v>398</v>
      </c>
      <c r="S622" s="10">
        <v>573</v>
      </c>
      <c r="T622" s="10">
        <v>183</v>
      </c>
      <c r="U622" s="10">
        <v>436</v>
      </c>
      <c r="V622" s="10">
        <v>719</v>
      </c>
      <c r="W622" s="10">
        <v>577</v>
      </c>
      <c r="X622" s="10">
        <v>131</v>
      </c>
      <c r="Y622" s="10">
        <v>387</v>
      </c>
      <c r="Z622" s="10">
        <v>245</v>
      </c>
      <c r="AA622" s="10">
        <v>528</v>
      </c>
      <c r="AB622" s="17">
        <v>79</v>
      </c>
      <c r="AC622" s="7">
        <f t="shared" si="54"/>
        <v>4792815</v>
      </c>
    </row>
    <row r="623" spans="1:29" x14ac:dyDescent="0.25">
      <c r="A623" s="2">
        <v>23</v>
      </c>
      <c r="B623" s="16">
        <v>160</v>
      </c>
      <c r="C623" s="10">
        <v>326</v>
      </c>
      <c r="D623" s="10">
        <v>609</v>
      </c>
      <c r="E623" s="10">
        <v>557</v>
      </c>
      <c r="F623" s="10">
        <v>21</v>
      </c>
      <c r="G623" s="10">
        <v>274</v>
      </c>
      <c r="H623" s="10">
        <v>468</v>
      </c>
      <c r="I623" s="10">
        <v>658</v>
      </c>
      <c r="J623" s="10">
        <v>212</v>
      </c>
      <c r="K623" s="10">
        <v>281</v>
      </c>
      <c r="L623" s="10">
        <v>564</v>
      </c>
      <c r="M623" s="10">
        <v>7</v>
      </c>
      <c r="N623" s="10">
        <v>192</v>
      </c>
      <c r="O623" s="10">
        <v>472</v>
      </c>
      <c r="P623" s="10">
        <v>674</v>
      </c>
      <c r="Q623" s="10">
        <v>613</v>
      </c>
      <c r="R623" s="10">
        <v>140</v>
      </c>
      <c r="S623" s="10">
        <v>342</v>
      </c>
      <c r="T623" s="10">
        <v>654</v>
      </c>
      <c r="U623" s="10">
        <v>205</v>
      </c>
      <c r="V623" s="10">
        <v>479</v>
      </c>
      <c r="W623" s="10">
        <v>346</v>
      </c>
      <c r="X623" s="10">
        <v>602</v>
      </c>
      <c r="Y623" s="10">
        <v>147</v>
      </c>
      <c r="Z623" s="10">
        <v>14</v>
      </c>
      <c r="AA623" s="10">
        <v>297</v>
      </c>
      <c r="AB623" s="17">
        <v>541</v>
      </c>
      <c r="AC623" s="7">
        <f t="shared" si="54"/>
        <v>4792815</v>
      </c>
    </row>
    <row r="624" spans="1:29" x14ac:dyDescent="0.25">
      <c r="A624" s="2">
        <v>24</v>
      </c>
      <c r="B624" s="16">
        <v>622</v>
      </c>
      <c r="C624" s="10">
        <v>95</v>
      </c>
      <c r="D624" s="10">
        <v>378</v>
      </c>
      <c r="E624" s="10">
        <v>317</v>
      </c>
      <c r="F624" s="10">
        <v>492</v>
      </c>
      <c r="G624" s="10">
        <v>43</v>
      </c>
      <c r="H624" s="10">
        <v>228</v>
      </c>
      <c r="I624" s="10">
        <v>427</v>
      </c>
      <c r="J624" s="10">
        <v>683</v>
      </c>
      <c r="K624" s="10">
        <v>50</v>
      </c>
      <c r="L624" s="10">
        <v>306</v>
      </c>
      <c r="M624" s="10">
        <v>496</v>
      </c>
      <c r="N624" s="10">
        <v>690</v>
      </c>
      <c r="O624" s="10">
        <v>241</v>
      </c>
      <c r="P624" s="10">
        <v>407</v>
      </c>
      <c r="Q624" s="10">
        <v>355</v>
      </c>
      <c r="R624" s="10">
        <v>638</v>
      </c>
      <c r="S624" s="10">
        <v>102</v>
      </c>
      <c r="T624" s="10">
        <v>423</v>
      </c>
      <c r="U624" s="10">
        <v>694</v>
      </c>
      <c r="V624" s="10">
        <v>221</v>
      </c>
      <c r="W624" s="10">
        <v>88</v>
      </c>
      <c r="X624" s="10">
        <v>362</v>
      </c>
      <c r="Y624" s="10">
        <v>645</v>
      </c>
      <c r="Z624" s="10">
        <v>512</v>
      </c>
      <c r="AA624" s="10">
        <v>30</v>
      </c>
      <c r="AB624" s="17">
        <v>310</v>
      </c>
      <c r="AC624" s="7">
        <f t="shared" si="54"/>
        <v>4792815</v>
      </c>
    </row>
    <row r="625" spans="1:29" x14ac:dyDescent="0.25">
      <c r="A625" s="2">
        <v>25</v>
      </c>
      <c r="B625" s="16">
        <v>560</v>
      </c>
      <c r="C625" s="10">
        <v>6</v>
      </c>
      <c r="D625" s="10">
        <v>286</v>
      </c>
      <c r="E625" s="10">
        <v>471</v>
      </c>
      <c r="F625" s="10">
        <v>670</v>
      </c>
      <c r="G625" s="10">
        <v>197</v>
      </c>
      <c r="H625" s="10">
        <v>136</v>
      </c>
      <c r="I625" s="10">
        <v>338</v>
      </c>
      <c r="J625" s="10">
        <v>621</v>
      </c>
      <c r="K625" s="10">
        <v>204</v>
      </c>
      <c r="L625" s="10">
        <v>484</v>
      </c>
      <c r="M625" s="10">
        <v>650</v>
      </c>
      <c r="N625" s="10">
        <v>598</v>
      </c>
      <c r="O625" s="10">
        <v>152</v>
      </c>
      <c r="P625" s="10">
        <v>345</v>
      </c>
      <c r="Q625" s="10">
        <v>293</v>
      </c>
      <c r="R625" s="10">
        <v>549</v>
      </c>
      <c r="S625" s="10">
        <v>10</v>
      </c>
      <c r="T625" s="10">
        <v>331</v>
      </c>
      <c r="U625" s="10">
        <v>605</v>
      </c>
      <c r="V625" s="10">
        <v>159</v>
      </c>
      <c r="W625" s="10">
        <v>26</v>
      </c>
      <c r="X625" s="10">
        <v>273</v>
      </c>
      <c r="Y625" s="10">
        <v>553</v>
      </c>
      <c r="Z625" s="10">
        <v>666</v>
      </c>
      <c r="AA625" s="10">
        <v>208</v>
      </c>
      <c r="AB625" s="17">
        <v>464</v>
      </c>
      <c r="AC625" s="7">
        <f t="shared" si="54"/>
        <v>4792815</v>
      </c>
    </row>
    <row r="626" spans="1:29" x14ac:dyDescent="0.25">
      <c r="A626" s="2">
        <v>26</v>
      </c>
      <c r="B626" s="16">
        <v>302</v>
      </c>
      <c r="C626" s="10">
        <v>504</v>
      </c>
      <c r="D626" s="10">
        <v>46</v>
      </c>
      <c r="E626" s="10">
        <v>240</v>
      </c>
      <c r="F626" s="10">
        <v>412</v>
      </c>
      <c r="G626" s="10">
        <v>686</v>
      </c>
      <c r="H626" s="10">
        <v>634</v>
      </c>
      <c r="I626" s="10">
        <v>107</v>
      </c>
      <c r="J626" s="10">
        <v>354</v>
      </c>
      <c r="K626" s="10">
        <v>702</v>
      </c>
      <c r="L626" s="10">
        <v>217</v>
      </c>
      <c r="M626" s="10">
        <v>419</v>
      </c>
      <c r="N626" s="10">
        <v>367</v>
      </c>
      <c r="O626" s="10">
        <v>641</v>
      </c>
      <c r="P626" s="10">
        <v>87</v>
      </c>
      <c r="Q626" s="10">
        <v>35</v>
      </c>
      <c r="R626" s="10">
        <v>309</v>
      </c>
      <c r="S626" s="10">
        <v>508</v>
      </c>
      <c r="T626" s="10">
        <v>91</v>
      </c>
      <c r="U626" s="10">
        <v>374</v>
      </c>
      <c r="V626" s="10">
        <v>630</v>
      </c>
      <c r="W626" s="10">
        <v>488</v>
      </c>
      <c r="X626" s="10">
        <v>42</v>
      </c>
      <c r="Y626" s="10">
        <v>322</v>
      </c>
      <c r="Z626" s="10">
        <v>426</v>
      </c>
      <c r="AA626" s="10">
        <v>679</v>
      </c>
      <c r="AB626" s="17">
        <v>233</v>
      </c>
      <c r="AC626" s="7">
        <f t="shared" si="54"/>
        <v>4792815</v>
      </c>
    </row>
    <row r="627" spans="1:29" x14ac:dyDescent="0.25">
      <c r="A627" s="2">
        <v>27</v>
      </c>
      <c r="B627" s="18">
        <v>71</v>
      </c>
      <c r="C627" s="19">
        <v>264</v>
      </c>
      <c r="D627" s="19">
        <v>517</v>
      </c>
      <c r="E627" s="19">
        <v>711</v>
      </c>
      <c r="F627" s="19">
        <v>172</v>
      </c>
      <c r="G627" s="19">
        <v>455</v>
      </c>
      <c r="H627" s="19">
        <v>403</v>
      </c>
      <c r="I627" s="19">
        <v>569</v>
      </c>
      <c r="J627" s="19">
        <v>123</v>
      </c>
      <c r="K627" s="19">
        <v>435</v>
      </c>
      <c r="L627" s="19">
        <v>715</v>
      </c>
      <c r="M627" s="19">
        <v>188</v>
      </c>
      <c r="N627" s="19">
        <v>127</v>
      </c>
      <c r="O627" s="19">
        <v>383</v>
      </c>
      <c r="P627" s="19">
        <v>585</v>
      </c>
      <c r="Q627" s="19">
        <v>524</v>
      </c>
      <c r="R627" s="19">
        <v>78</v>
      </c>
      <c r="S627" s="19">
        <v>250</v>
      </c>
      <c r="T627" s="19">
        <v>589</v>
      </c>
      <c r="U627" s="19">
        <v>116</v>
      </c>
      <c r="V627" s="19">
        <v>390</v>
      </c>
      <c r="W627" s="19">
        <v>257</v>
      </c>
      <c r="X627" s="19">
        <v>540</v>
      </c>
      <c r="Y627" s="19">
        <v>55</v>
      </c>
      <c r="Z627" s="19">
        <v>168</v>
      </c>
      <c r="AA627" s="19">
        <v>448</v>
      </c>
      <c r="AB627" s="70">
        <v>722</v>
      </c>
      <c r="AC627" s="7">
        <f t="shared" si="54"/>
        <v>4792815</v>
      </c>
    </row>
    <row r="628" spans="1:29" x14ac:dyDescent="0.25">
      <c r="A628" s="40" t="s">
        <v>0</v>
      </c>
      <c r="B628" s="7">
        <f>SUMSQ(B601:B627)</f>
        <v>4792815</v>
      </c>
      <c r="C628" s="7">
        <f>SUMSQ(C601:C627)</f>
        <v>4792815</v>
      </c>
      <c r="D628" s="7">
        <f t="shared" ref="D628:AB628" si="55">SUMSQ(D601:D627)</f>
        <v>4792815</v>
      </c>
      <c r="E628" s="7">
        <f t="shared" si="55"/>
        <v>4792815</v>
      </c>
      <c r="F628" s="7">
        <f t="shared" si="55"/>
        <v>4792815</v>
      </c>
      <c r="G628" s="7">
        <f t="shared" si="55"/>
        <v>4792815</v>
      </c>
      <c r="H628" s="7">
        <f t="shared" si="55"/>
        <v>4792815</v>
      </c>
      <c r="I628" s="7">
        <f t="shared" si="55"/>
        <v>4792815</v>
      </c>
      <c r="J628" s="7">
        <f t="shared" si="55"/>
        <v>4792815</v>
      </c>
      <c r="K628" s="7">
        <f t="shared" si="55"/>
        <v>4792815</v>
      </c>
      <c r="L628" s="7">
        <f t="shared" si="55"/>
        <v>4792815</v>
      </c>
      <c r="M628" s="7">
        <f t="shared" si="55"/>
        <v>4792815</v>
      </c>
      <c r="N628" s="7">
        <f t="shared" si="55"/>
        <v>4792815</v>
      </c>
      <c r="O628" s="7">
        <f t="shared" si="55"/>
        <v>4792815</v>
      </c>
      <c r="P628" s="7">
        <f t="shared" si="55"/>
        <v>4792815</v>
      </c>
      <c r="Q628" s="7">
        <f t="shared" si="55"/>
        <v>4792815</v>
      </c>
      <c r="R628" s="7">
        <f t="shared" si="55"/>
        <v>4792815</v>
      </c>
      <c r="S628" s="7">
        <f t="shared" si="55"/>
        <v>4792815</v>
      </c>
      <c r="T628" s="7">
        <f t="shared" si="55"/>
        <v>4792815</v>
      </c>
      <c r="U628" s="7">
        <f t="shared" si="55"/>
        <v>4792815</v>
      </c>
      <c r="V628" s="7">
        <f t="shared" si="55"/>
        <v>4792815</v>
      </c>
      <c r="W628" s="7">
        <f t="shared" si="55"/>
        <v>4792815</v>
      </c>
      <c r="X628" s="7">
        <f t="shared" si="55"/>
        <v>4792815</v>
      </c>
      <c r="Y628" s="7">
        <f t="shared" si="55"/>
        <v>4792815</v>
      </c>
      <c r="Z628" s="7">
        <f t="shared" si="55"/>
        <v>4792815</v>
      </c>
      <c r="AA628" s="7">
        <f t="shared" si="55"/>
        <v>4792815</v>
      </c>
      <c r="AB628" s="7">
        <f t="shared" si="55"/>
        <v>4792815</v>
      </c>
      <c r="AC628" s="7"/>
    </row>
    <row r="629" spans="1:29" x14ac:dyDescent="0.25">
      <c r="B629" s="5" t="s">
        <v>9</v>
      </c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7"/>
    </row>
    <row r="630" spans="1:29" x14ac:dyDescent="0.25">
      <c r="A630" s="40" t="s">
        <v>1</v>
      </c>
      <c r="B630" s="2">
        <f>B601</f>
        <v>1</v>
      </c>
      <c r="C630" s="2">
        <f>C602</f>
        <v>53</v>
      </c>
      <c r="D630" s="2">
        <f>D603</f>
        <v>69</v>
      </c>
      <c r="E630" s="2">
        <f>E604</f>
        <v>90</v>
      </c>
      <c r="F630" s="2">
        <f>F605</f>
        <v>130</v>
      </c>
      <c r="G630" s="2">
        <f>G606</f>
        <v>146</v>
      </c>
      <c r="H630" s="2">
        <f>H607</f>
        <v>167</v>
      </c>
      <c r="I630" s="2">
        <f>I608</f>
        <v>210</v>
      </c>
      <c r="J630" s="2">
        <f>J609</f>
        <v>232</v>
      </c>
      <c r="K630" s="2">
        <f>K610</f>
        <v>270</v>
      </c>
      <c r="L630" s="2">
        <f>L611</f>
        <v>283</v>
      </c>
      <c r="M630" s="2">
        <f>M612</f>
        <v>299</v>
      </c>
      <c r="N630" s="2">
        <f>N613</f>
        <v>347</v>
      </c>
      <c r="O630" s="2">
        <f>O614</f>
        <v>363</v>
      </c>
      <c r="P630" s="2">
        <f>P615</f>
        <v>385</v>
      </c>
      <c r="Q630" s="2">
        <f>Q616</f>
        <v>424</v>
      </c>
      <c r="R630" s="2">
        <f>R617</f>
        <v>449</v>
      </c>
      <c r="S630" s="2">
        <f>S618</f>
        <v>465</v>
      </c>
      <c r="T630" s="2">
        <f>T619</f>
        <v>500</v>
      </c>
      <c r="U630" s="2">
        <f>U620</f>
        <v>516</v>
      </c>
      <c r="V630" s="2">
        <f>V621</f>
        <v>565</v>
      </c>
      <c r="W630" s="2">
        <f>W622</f>
        <v>577</v>
      </c>
      <c r="X630" s="2">
        <f>X623</f>
        <v>602</v>
      </c>
      <c r="Y630" s="2">
        <f>Y624</f>
        <v>645</v>
      </c>
      <c r="Z630" s="2">
        <f>Z625</f>
        <v>666</v>
      </c>
      <c r="AA630" s="2">
        <f>AA626</f>
        <v>679</v>
      </c>
      <c r="AB630" s="6">
        <f>AB627</f>
        <v>722</v>
      </c>
      <c r="AC630" s="7">
        <f t="shared" ref="AC630:AC631" si="56">SUMSQ(B630:AB630)</f>
        <v>4792815</v>
      </c>
    </row>
    <row r="631" spans="1:29" x14ac:dyDescent="0.25">
      <c r="A631" s="40" t="s">
        <v>2</v>
      </c>
      <c r="B631" s="2">
        <f>B627</f>
        <v>71</v>
      </c>
      <c r="C631" s="2">
        <f>C626</f>
        <v>504</v>
      </c>
      <c r="D631" s="2">
        <f>D625</f>
        <v>286</v>
      </c>
      <c r="E631" s="2">
        <f>E624</f>
        <v>317</v>
      </c>
      <c r="F631" s="2">
        <f>F623</f>
        <v>21</v>
      </c>
      <c r="G631" s="2">
        <f>G622</f>
        <v>532</v>
      </c>
      <c r="H631" s="2">
        <f>H621</f>
        <v>545</v>
      </c>
      <c r="I631" s="2">
        <f>I620</f>
        <v>249</v>
      </c>
      <c r="J631" s="2">
        <f>J619</f>
        <v>31</v>
      </c>
      <c r="K631" s="2">
        <f>K618</f>
        <v>332</v>
      </c>
      <c r="L631" s="2">
        <f>L617</f>
        <v>117</v>
      </c>
      <c r="M631" s="2">
        <f>M616</f>
        <v>628</v>
      </c>
      <c r="N631" s="2">
        <f>N615</f>
        <v>578</v>
      </c>
      <c r="O631" s="2">
        <f>O614</f>
        <v>363</v>
      </c>
      <c r="P631" s="2">
        <f>P613</f>
        <v>145</v>
      </c>
      <c r="Q631" s="2">
        <f>Q612</f>
        <v>104</v>
      </c>
      <c r="R631" s="2">
        <f>R611</f>
        <v>618</v>
      </c>
      <c r="S631" s="2">
        <f>S610</f>
        <v>400</v>
      </c>
      <c r="T631" s="2">
        <f>T609</f>
        <v>701</v>
      </c>
      <c r="U631" s="2">
        <f>U608</f>
        <v>486</v>
      </c>
      <c r="V631" s="2">
        <f>V607</f>
        <v>187</v>
      </c>
      <c r="W631" s="2">
        <f>W606</f>
        <v>191</v>
      </c>
      <c r="X631" s="2">
        <f>X605</f>
        <v>705</v>
      </c>
      <c r="Y631" s="2">
        <f>Y604</f>
        <v>406</v>
      </c>
      <c r="Z631" s="2">
        <f>Z603</f>
        <v>446</v>
      </c>
      <c r="AA631" s="2">
        <f>AA602</f>
        <v>231</v>
      </c>
      <c r="AB631" s="6">
        <f>AB601</f>
        <v>661</v>
      </c>
      <c r="AC631" s="7">
        <f t="shared" si="56"/>
        <v>4792815</v>
      </c>
    </row>
    <row r="632" spans="1:29" x14ac:dyDescent="0.25">
      <c r="C632" s="2" t="s">
        <v>3</v>
      </c>
    </row>
    <row r="633" spans="1:29" x14ac:dyDescent="0.25">
      <c r="B633" s="12" t="s">
        <v>869</v>
      </c>
      <c r="C633" s="37"/>
      <c r="D633" s="37"/>
      <c r="E633" s="37"/>
      <c r="F633" s="37"/>
      <c r="AC633" s="72"/>
    </row>
    <row r="634" spans="1:29" x14ac:dyDescent="0.25">
      <c r="A634" s="2">
        <v>1</v>
      </c>
      <c r="B634" s="13">
        <v>6</v>
      </c>
      <c r="C634" s="14">
        <v>197</v>
      </c>
      <c r="D634" s="14">
        <v>136</v>
      </c>
      <c r="E634" s="14">
        <v>598</v>
      </c>
      <c r="F634" s="14">
        <v>549</v>
      </c>
      <c r="G634" s="14">
        <v>650</v>
      </c>
      <c r="H634" s="14">
        <v>464</v>
      </c>
      <c r="I634" s="14">
        <v>331</v>
      </c>
      <c r="J634" s="14">
        <v>273</v>
      </c>
      <c r="K634" s="14">
        <v>670</v>
      </c>
      <c r="L634" s="14">
        <v>621</v>
      </c>
      <c r="M634" s="14">
        <v>560</v>
      </c>
      <c r="N634" s="14">
        <v>293</v>
      </c>
      <c r="O634" s="14">
        <v>484</v>
      </c>
      <c r="P634" s="14">
        <v>345</v>
      </c>
      <c r="Q634" s="14">
        <v>159</v>
      </c>
      <c r="R634" s="14">
        <v>26</v>
      </c>
      <c r="S634" s="14">
        <v>208</v>
      </c>
      <c r="T634" s="14">
        <v>338</v>
      </c>
      <c r="U634" s="14">
        <v>286</v>
      </c>
      <c r="V634" s="14">
        <v>471</v>
      </c>
      <c r="W634" s="14">
        <v>204</v>
      </c>
      <c r="X634" s="14">
        <v>152</v>
      </c>
      <c r="Y634" s="14">
        <v>10</v>
      </c>
      <c r="Z634" s="14">
        <v>553</v>
      </c>
      <c r="AA634" s="14">
        <v>666</v>
      </c>
      <c r="AB634" s="15">
        <v>605</v>
      </c>
      <c r="AC634" s="7">
        <f t="shared" ref="AC634:AC660" si="57">SUMSQ(B634:AB634)</f>
        <v>4792815</v>
      </c>
    </row>
    <row r="635" spans="1:29" x14ac:dyDescent="0.25">
      <c r="A635" s="2">
        <v>2</v>
      </c>
      <c r="B635" s="16">
        <v>95</v>
      </c>
      <c r="C635" s="10">
        <v>43</v>
      </c>
      <c r="D635" s="10">
        <v>228</v>
      </c>
      <c r="E635" s="10">
        <v>690</v>
      </c>
      <c r="F635" s="10">
        <v>638</v>
      </c>
      <c r="G635" s="10">
        <v>496</v>
      </c>
      <c r="H635" s="10">
        <v>310</v>
      </c>
      <c r="I635" s="10">
        <v>423</v>
      </c>
      <c r="J635" s="10">
        <v>362</v>
      </c>
      <c r="K635" s="10">
        <v>492</v>
      </c>
      <c r="L635" s="10">
        <v>683</v>
      </c>
      <c r="M635" s="10">
        <v>622</v>
      </c>
      <c r="N635" s="10">
        <v>355</v>
      </c>
      <c r="O635" s="10">
        <v>306</v>
      </c>
      <c r="P635" s="10">
        <v>407</v>
      </c>
      <c r="Q635" s="10">
        <v>221</v>
      </c>
      <c r="R635" s="10">
        <v>88</v>
      </c>
      <c r="S635" s="10">
        <v>30</v>
      </c>
      <c r="T635" s="10">
        <v>427</v>
      </c>
      <c r="U635" s="10">
        <v>378</v>
      </c>
      <c r="V635" s="10">
        <v>317</v>
      </c>
      <c r="W635" s="10">
        <v>50</v>
      </c>
      <c r="X635" s="10">
        <v>241</v>
      </c>
      <c r="Y635" s="10">
        <v>102</v>
      </c>
      <c r="Z635" s="10">
        <v>645</v>
      </c>
      <c r="AA635" s="10">
        <v>512</v>
      </c>
      <c r="AB635" s="17">
        <v>694</v>
      </c>
      <c r="AC635" s="7">
        <f t="shared" si="57"/>
        <v>4792815</v>
      </c>
    </row>
    <row r="636" spans="1:29" x14ac:dyDescent="0.25">
      <c r="A636" s="2">
        <v>3</v>
      </c>
      <c r="B636" s="16">
        <v>184</v>
      </c>
      <c r="C636" s="10">
        <v>135</v>
      </c>
      <c r="D636" s="10">
        <v>74</v>
      </c>
      <c r="E636" s="10">
        <v>536</v>
      </c>
      <c r="F636" s="10">
        <v>727</v>
      </c>
      <c r="G636" s="10">
        <v>588</v>
      </c>
      <c r="H636" s="10">
        <v>402</v>
      </c>
      <c r="I636" s="10">
        <v>269</v>
      </c>
      <c r="J636" s="10">
        <v>451</v>
      </c>
      <c r="K636" s="10">
        <v>581</v>
      </c>
      <c r="L636" s="10">
        <v>529</v>
      </c>
      <c r="M636" s="10">
        <v>714</v>
      </c>
      <c r="N636" s="10">
        <v>447</v>
      </c>
      <c r="O636" s="10">
        <v>395</v>
      </c>
      <c r="P636" s="10">
        <v>253</v>
      </c>
      <c r="Q636" s="10">
        <v>67</v>
      </c>
      <c r="R636" s="10">
        <v>180</v>
      </c>
      <c r="S636" s="10">
        <v>119</v>
      </c>
      <c r="T636" s="10">
        <v>249</v>
      </c>
      <c r="U636" s="10">
        <v>440</v>
      </c>
      <c r="V636" s="10">
        <v>379</v>
      </c>
      <c r="W636" s="10">
        <v>112</v>
      </c>
      <c r="X636" s="10">
        <v>63</v>
      </c>
      <c r="Y636" s="10">
        <v>164</v>
      </c>
      <c r="Z636" s="10">
        <v>707</v>
      </c>
      <c r="AA636" s="10">
        <v>574</v>
      </c>
      <c r="AB636" s="17">
        <v>516</v>
      </c>
      <c r="AC636" s="7">
        <f t="shared" si="57"/>
        <v>4792815</v>
      </c>
    </row>
    <row r="637" spans="1:29" x14ac:dyDescent="0.25">
      <c r="A637" s="2">
        <v>4</v>
      </c>
      <c r="B637" s="16">
        <v>304</v>
      </c>
      <c r="C637" s="10">
        <v>408</v>
      </c>
      <c r="D637" s="10">
        <v>356</v>
      </c>
      <c r="E637" s="10">
        <v>89</v>
      </c>
      <c r="F637" s="10">
        <v>28</v>
      </c>
      <c r="G637" s="10">
        <v>222</v>
      </c>
      <c r="H637" s="10">
        <v>684</v>
      </c>
      <c r="I637" s="10">
        <v>623</v>
      </c>
      <c r="J637" s="10">
        <v>490</v>
      </c>
      <c r="K637" s="10">
        <v>242</v>
      </c>
      <c r="L637" s="10">
        <v>100</v>
      </c>
      <c r="M637" s="10">
        <v>51</v>
      </c>
      <c r="N637" s="10">
        <v>513</v>
      </c>
      <c r="O637" s="10">
        <v>695</v>
      </c>
      <c r="P637" s="10">
        <v>643</v>
      </c>
      <c r="Q637" s="10">
        <v>376</v>
      </c>
      <c r="R637" s="10">
        <v>318</v>
      </c>
      <c r="S637" s="10">
        <v>428</v>
      </c>
      <c r="T637" s="10">
        <v>639</v>
      </c>
      <c r="U637" s="10">
        <v>497</v>
      </c>
      <c r="V637" s="10">
        <v>688</v>
      </c>
      <c r="W637" s="10">
        <v>421</v>
      </c>
      <c r="X637" s="10">
        <v>363</v>
      </c>
      <c r="Y637" s="10">
        <v>311</v>
      </c>
      <c r="Z637" s="10">
        <v>44</v>
      </c>
      <c r="AA637" s="10">
        <v>226</v>
      </c>
      <c r="AB637" s="17">
        <v>96</v>
      </c>
      <c r="AC637" s="7">
        <f t="shared" si="57"/>
        <v>4792815</v>
      </c>
    </row>
    <row r="638" spans="1:29" x14ac:dyDescent="0.25">
      <c r="A638" s="2">
        <v>5</v>
      </c>
      <c r="B638" s="16">
        <v>396</v>
      </c>
      <c r="C638" s="10">
        <v>254</v>
      </c>
      <c r="D638" s="10">
        <v>445</v>
      </c>
      <c r="E638" s="10">
        <v>178</v>
      </c>
      <c r="F638" s="10">
        <v>120</v>
      </c>
      <c r="G638" s="10">
        <v>68</v>
      </c>
      <c r="H638" s="10">
        <v>530</v>
      </c>
      <c r="I638" s="10">
        <v>712</v>
      </c>
      <c r="J638" s="10">
        <v>582</v>
      </c>
      <c r="K638" s="10">
        <v>61</v>
      </c>
      <c r="L638" s="10">
        <v>165</v>
      </c>
      <c r="M638" s="10">
        <v>113</v>
      </c>
      <c r="N638" s="10">
        <v>575</v>
      </c>
      <c r="O638" s="10">
        <v>514</v>
      </c>
      <c r="P638" s="10">
        <v>708</v>
      </c>
      <c r="Q638" s="10">
        <v>441</v>
      </c>
      <c r="R638" s="10">
        <v>380</v>
      </c>
      <c r="S638" s="10">
        <v>247</v>
      </c>
      <c r="T638" s="10">
        <v>728</v>
      </c>
      <c r="U638" s="10">
        <v>586</v>
      </c>
      <c r="V638" s="10">
        <v>537</v>
      </c>
      <c r="W638" s="10">
        <v>270</v>
      </c>
      <c r="X638" s="10">
        <v>452</v>
      </c>
      <c r="Y638" s="10">
        <v>400</v>
      </c>
      <c r="Z638" s="10">
        <v>133</v>
      </c>
      <c r="AA638" s="10">
        <v>75</v>
      </c>
      <c r="AB638" s="17">
        <v>185</v>
      </c>
      <c r="AC638" s="7">
        <f t="shared" si="57"/>
        <v>4792815</v>
      </c>
    </row>
    <row r="639" spans="1:29" x14ac:dyDescent="0.25">
      <c r="A639" s="2">
        <v>6</v>
      </c>
      <c r="B639" s="16">
        <v>485</v>
      </c>
      <c r="C639" s="10">
        <v>343</v>
      </c>
      <c r="D639" s="10">
        <v>294</v>
      </c>
      <c r="E639" s="10">
        <v>27</v>
      </c>
      <c r="F639" s="10">
        <v>209</v>
      </c>
      <c r="G639" s="10">
        <v>157</v>
      </c>
      <c r="H639" s="10">
        <v>619</v>
      </c>
      <c r="I639" s="10">
        <v>561</v>
      </c>
      <c r="J639" s="10">
        <v>671</v>
      </c>
      <c r="K639" s="10">
        <v>153</v>
      </c>
      <c r="L639" s="10">
        <v>11</v>
      </c>
      <c r="M639" s="10">
        <v>202</v>
      </c>
      <c r="N639" s="10">
        <v>664</v>
      </c>
      <c r="O639" s="10">
        <v>606</v>
      </c>
      <c r="P639" s="10">
        <v>554</v>
      </c>
      <c r="Q639" s="10">
        <v>287</v>
      </c>
      <c r="R639" s="10">
        <v>469</v>
      </c>
      <c r="S639" s="10">
        <v>339</v>
      </c>
      <c r="T639" s="10">
        <v>547</v>
      </c>
      <c r="U639" s="10">
        <v>651</v>
      </c>
      <c r="V639" s="10">
        <v>599</v>
      </c>
      <c r="W639" s="10">
        <v>332</v>
      </c>
      <c r="X639" s="10">
        <v>271</v>
      </c>
      <c r="Y639" s="10">
        <v>465</v>
      </c>
      <c r="Z639" s="10">
        <v>198</v>
      </c>
      <c r="AA639" s="10">
        <v>137</v>
      </c>
      <c r="AB639" s="17">
        <v>4</v>
      </c>
      <c r="AC639" s="7">
        <f t="shared" si="57"/>
        <v>4792815</v>
      </c>
    </row>
    <row r="640" spans="1:29" x14ac:dyDescent="0.25">
      <c r="A640" s="2">
        <v>7</v>
      </c>
      <c r="B640" s="16">
        <v>515</v>
      </c>
      <c r="C640" s="10">
        <v>706</v>
      </c>
      <c r="D640" s="10">
        <v>576</v>
      </c>
      <c r="E640" s="10">
        <v>381</v>
      </c>
      <c r="F640" s="10">
        <v>248</v>
      </c>
      <c r="G640" s="10">
        <v>439</v>
      </c>
      <c r="H640" s="10">
        <v>163</v>
      </c>
      <c r="I640" s="10">
        <v>114</v>
      </c>
      <c r="J640" s="10">
        <v>62</v>
      </c>
      <c r="K640" s="10">
        <v>453</v>
      </c>
      <c r="L640" s="10">
        <v>401</v>
      </c>
      <c r="M640" s="10">
        <v>268</v>
      </c>
      <c r="N640" s="10">
        <v>73</v>
      </c>
      <c r="O640" s="10">
        <v>186</v>
      </c>
      <c r="P640" s="10">
        <v>134</v>
      </c>
      <c r="Q640" s="10">
        <v>587</v>
      </c>
      <c r="R640" s="10">
        <v>535</v>
      </c>
      <c r="S640" s="10">
        <v>729</v>
      </c>
      <c r="T640" s="10">
        <v>118</v>
      </c>
      <c r="U640" s="10">
        <v>69</v>
      </c>
      <c r="V640" s="10">
        <v>179</v>
      </c>
      <c r="W640" s="10">
        <v>713</v>
      </c>
      <c r="X640" s="10">
        <v>580</v>
      </c>
      <c r="Y640" s="10">
        <v>531</v>
      </c>
      <c r="Z640" s="10">
        <v>255</v>
      </c>
      <c r="AA640" s="10">
        <v>446</v>
      </c>
      <c r="AB640" s="17">
        <v>394</v>
      </c>
      <c r="AC640" s="7">
        <f t="shared" si="57"/>
        <v>4792815</v>
      </c>
    </row>
    <row r="641" spans="1:29" x14ac:dyDescent="0.25">
      <c r="A641" s="2">
        <v>8</v>
      </c>
      <c r="B641" s="16">
        <v>604</v>
      </c>
      <c r="C641" s="10">
        <v>555</v>
      </c>
      <c r="D641" s="10">
        <v>665</v>
      </c>
      <c r="E641" s="10">
        <v>470</v>
      </c>
      <c r="F641" s="10">
        <v>337</v>
      </c>
      <c r="G641" s="10">
        <v>288</v>
      </c>
      <c r="H641" s="10">
        <v>12</v>
      </c>
      <c r="I641" s="10">
        <v>203</v>
      </c>
      <c r="J641" s="10">
        <v>151</v>
      </c>
      <c r="K641" s="10">
        <v>272</v>
      </c>
      <c r="L641" s="10">
        <v>463</v>
      </c>
      <c r="M641" s="10">
        <v>333</v>
      </c>
      <c r="N641" s="10">
        <v>138</v>
      </c>
      <c r="O641" s="10">
        <v>5</v>
      </c>
      <c r="P641" s="10">
        <v>196</v>
      </c>
      <c r="Q641" s="10">
        <v>649</v>
      </c>
      <c r="R641" s="10">
        <v>600</v>
      </c>
      <c r="S641" s="10">
        <v>548</v>
      </c>
      <c r="T641" s="10">
        <v>210</v>
      </c>
      <c r="U641" s="10">
        <v>158</v>
      </c>
      <c r="V641" s="10">
        <v>25</v>
      </c>
      <c r="W641" s="10">
        <v>559</v>
      </c>
      <c r="X641" s="10">
        <v>672</v>
      </c>
      <c r="Y641" s="10">
        <v>620</v>
      </c>
      <c r="Z641" s="10">
        <v>344</v>
      </c>
      <c r="AA641" s="10">
        <v>292</v>
      </c>
      <c r="AB641" s="17">
        <v>486</v>
      </c>
      <c r="AC641" s="7">
        <f t="shared" si="57"/>
        <v>4792815</v>
      </c>
    </row>
    <row r="642" spans="1:29" x14ac:dyDescent="0.25">
      <c r="A642" s="2">
        <v>9</v>
      </c>
      <c r="B642" s="16">
        <v>696</v>
      </c>
      <c r="C642" s="10">
        <v>644</v>
      </c>
      <c r="D642" s="10">
        <v>511</v>
      </c>
      <c r="E642" s="10">
        <v>316</v>
      </c>
      <c r="F642" s="10">
        <v>429</v>
      </c>
      <c r="G642" s="10">
        <v>377</v>
      </c>
      <c r="H642" s="10">
        <v>101</v>
      </c>
      <c r="I642" s="10">
        <v>49</v>
      </c>
      <c r="J642" s="10">
        <v>243</v>
      </c>
      <c r="K642" s="10">
        <v>361</v>
      </c>
      <c r="L642" s="10">
        <v>312</v>
      </c>
      <c r="M642" s="10">
        <v>422</v>
      </c>
      <c r="N642" s="10">
        <v>227</v>
      </c>
      <c r="O642" s="10">
        <v>94</v>
      </c>
      <c r="P642" s="10">
        <v>45</v>
      </c>
      <c r="Q642" s="10">
        <v>498</v>
      </c>
      <c r="R642" s="10">
        <v>689</v>
      </c>
      <c r="S642" s="10">
        <v>637</v>
      </c>
      <c r="T642" s="10">
        <v>29</v>
      </c>
      <c r="U642" s="10">
        <v>220</v>
      </c>
      <c r="V642" s="10">
        <v>90</v>
      </c>
      <c r="W642" s="10">
        <v>624</v>
      </c>
      <c r="X642" s="10">
        <v>491</v>
      </c>
      <c r="Y642" s="10">
        <v>682</v>
      </c>
      <c r="Z642" s="10">
        <v>406</v>
      </c>
      <c r="AA642" s="10">
        <v>357</v>
      </c>
      <c r="AB642" s="17">
        <v>305</v>
      </c>
      <c r="AC642" s="7">
        <f t="shared" si="57"/>
        <v>4792815</v>
      </c>
    </row>
    <row r="643" spans="1:29" x14ac:dyDescent="0.25">
      <c r="A643" s="2">
        <v>10</v>
      </c>
      <c r="B643" s="16">
        <v>593</v>
      </c>
      <c r="C643" s="10">
        <v>532</v>
      </c>
      <c r="D643" s="10">
        <v>726</v>
      </c>
      <c r="E643" s="10">
        <v>459</v>
      </c>
      <c r="F643" s="10">
        <v>398</v>
      </c>
      <c r="G643" s="10">
        <v>265</v>
      </c>
      <c r="H643" s="10">
        <v>79</v>
      </c>
      <c r="I643" s="10">
        <v>183</v>
      </c>
      <c r="J643" s="10">
        <v>131</v>
      </c>
      <c r="K643" s="10">
        <v>261</v>
      </c>
      <c r="L643" s="10">
        <v>443</v>
      </c>
      <c r="M643" s="10">
        <v>391</v>
      </c>
      <c r="N643" s="10">
        <v>124</v>
      </c>
      <c r="O643" s="10">
        <v>66</v>
      </c>
      <c r="P643" s="10">
        <v>176</v>
      </c>
      <c r="Q643" s="10">
        <v>719</v>
      </c>
      <c r="R643" s="10">
        <v>577</v>
      </c>
      <c r="S643" s="10">
        <v>528</v>
      </c>
      <c r="T643" s="10">
        <v>169</v>
      </c>
      <c r="U643" s="10">
        <v>111</v>
      </c>
      <c r="V643" s="10">
        <v>59</v>
      </c>
      <c r="W643" s="10">
        <v>521</v>
      </c>
      <c r="X643" s="10">
        <v>703</v>
      </c>
      <c r="Y643" s="10">
        <v>573</v>
      </c>
      <c r="Z643" s="10">
        <v>387</v>
      </c>
      <c r="AA643" s="10">
        <v>245</v>
      </c>
      <c r="AB643" s="17">
        <v>436</v>
      </c>
      <c r="AC643" s="7">
        <f t="shared" si="57"/>
        <v>4792815</v>
      </c>
    </row>
    <row r="644" spans="1:29" x14ac:dyDescent="0.25">
      <c r="A644" s="2">
        <v>11</v>
      </c>
      <c r="B644" s="16">
        <v>655</v>
      </c>
      <c r="C644" s="10">
        <v>597</v>
      </c>
      <c r="D644" s="10">
        <v>545</v>
      </c>
      <c r="E644" s="10">
        <v>278</v>
      </c>
      <c r="F644" s="10">
        <v>460</v>
      </c>
      <c r="G644" s="10">
        <v>330</v>
      </c>
      <c r="H644" s="10">
        <v>144</v>
      </c>
      <c r="I644" s="10">
        <v>2</v>
      </c>
      <c r="J644" s="10">
        <v>193</v>
      </c>
      <c r="K644" s="10">
        <v>350</v>
      </c>
      <c r="L644" s="10">
        <v>289</v>
      </c>
      <c r="M644" s="10">
        <v>483</v>
      </c>
      <c r="N644" s="10">
        <v>216</v>
      </c>
      <c r="O644" s="10">
        <v>155</v>
      </c>
      <c r="P644" s="10">
        <v>22</v>
      </c>
      <c r="Q644" s="10">
        <v>565</v>
      </c>
      <c r="R644" s="10">
        <v>669</v>
      </c>
      <c r="S644" s="10">
        <v>617</v>
      </c>
      <c r="T644" s="10">
        <v>18</v>
      </c>
      <c r="U644" s="10">
        <v>200</v>
      </c>
      <c r="V644" s="10">
        <v>148</v>
      </c>
      <c r="W644" s="10">
        <v>610</v>
      </c>
      <c r="X644" s="10">
        <v>552</v>
      </c>
      <c r="Y644" s="10">
        <v>662</v>
      </c>
      <c r="Z644" s="10">
        <v>476</v>
      </c>
      <c r="AA644" s="10">
        <v>334</v>
      </c>
      <c r="AB644" s="17">
        <v>285</v>
      </c>
      <c r="AC644" s="7">
        <f t="shared" si="57"/>
        <v>4792815</v>
      </c>
    </row>
    <row r="645" spans="1:29" x14ac:dyDescent="0.25">
      <c r="A645" s="2">
        <v>12</v>
      </c>
      <c r="B645" s="16">
        <v>504</v>
      </c>
      <c r="C645" s="10">
        <v>686</v>
      </c>
      <c r="D645" s="10">
        <v>634</v>
      </c>
      <c r="E645" s="10">
        <v>367</v>
      </c>
      <c r="F645" s="10">
        <v>309</v>
      </c>
      <c r="G645" s="10">
        <v>419</v>
      </c>
      <c r="H645" s="10">
        <v>233</v>
      </c>
      <c r="I645" s="10">
        <v>91</v>
      </c>
      <c r="J645" s="10">
        <v>42</v>
      </c>
      <c r="K645" s="10">
        <v>412</v>
      </c>
      <c r="L645" s="10">
        <v>354</v>
      </c>
      <c r="M645" s="10">
        <v>302</v>
      </c>
      <c r="N645" s="10">
        <v>35</v>
      </c>
      <c r="O645" s="10">
        <v>217</v>
      </c>
      <c r="P645" s="10">
        <v>87</v>
      </c>
      <c r="Q645" s="10">
        <v>630</v>
      </c>
      <c r="R645" s="10">
        <v>488</v>
      </c>
      <c r="S645" s="10">
        <v>679</v>
      </c>
      <c r="T645" s="10">
        <v>107</v>
      </c>
      <c r="U645" s="10">
        <v>46</v>
      </c>
      <c r="V645" s="10">
        <v>240</v>
      </c>
      <c r="W645" s="10">
        <v>702</v>
      </c>
      <c r="X645" s="10">
        <v>641</v>
      </c>
      <c r="Y645" s="10">
        <v>508</v>
      </c>
      <c r="Z645" s="10">
        <v>322</v>
      </c>
      <c r="AA645" s="10">
        <v>426</v>
      </c>
      <c r="AB645" s="17">
        <v>374</v>
      </c>
      <c r="AC645" s="7">
        <f t="shared" si="57"/>
        <v>4792815</v>
      </c>
    </row>
    <row r="646" spans="1:29" x14ac:dyDescent="0.25">
      <c r="A646" s="2">
        <v>13</v>
      </c>
      <c r="B646" s="16">
        <v>156</v>
      </c>
      <c r="C646" s="10">
        <v>23</v>
      </c>
      <c r="D646" s="10">
        <v>214</v>
      </c>
      <c r="E646" s="10">
        <v>667</v>
      </c>
      <c r="F646" s="10">
        <v>618</v>
      </c>
      <c r="G646" s="10">
        <v>566</v>
      </c>
      <c r="H646" s="10">
        <v>290</v>
      </c>
      <c r="I646" s="10">
        <v>481</v>
      </c>
      <c r="J646" s="10">
        <v>351</v>
      </c>
      <c r="K646" s="10">
        <v>550</v>
      </c>
      <c r="L646" s="10">
        <v>663</v>
      </c>
      <c r="M646" s="10">
        <v>611</v>
      </c>
      <c r="N646" s="10">
        <v>335</v>
      </c>
      <c r="O646" s="10">
        <v>283</v>
      </c>
      <c r="P646" s="10">
        <v>477</v>
      </c>
      <c r="Q646" s="10">
        <v>201</v>
      </c>
      <c r="R646" s="10">
        <v>149</v>
      </c>
      <c r="S646" s="10">
        <v>16</v>
      </c>
      <c r="T646" s="10">
        <v>461</v>
      </c>
      <c r="U646" s="10">
        <v>328</v>
      </c>
      <c r="V646" s="10">
        <v>279</v>
      </c>
      <c r="W646" s="10">
        <v>3</v>
      </c>
      <c r="X646" s="10">
        <v>194</v>
      </c>
      <c r="Y646" s="10">
        <v>142</v>
      </c>
      <c r="Z646" s="10">
        <v>595</v>
      </c>
      <c r="AA646" s="10">
        <v>546</v>
      </c>
      <c r="AB646" s="17">
        <v>656</v>
      </c>
      <c r="AC646" s="7">
        <f t="shared" si="57"/>
        <v>4792815</v>
      </c>
    </row>
    <row r="647" spans="1:29" x14ac:dyDescent="0.25">
      <c r="A647" s="2">
        <v>14</v>
      </c>
      <c r="B647" s="16">
        <v>218</v>
      </c>
      <c r="C647" s="10">
        <v>85</v>
      </c>
      <c r="D647" s="10">
        <v>36</v>
      </c>
      <c r="E647" s="10">
        <v>489</v>
      </c>
      <c r="F647" s="10">
        <v>680</v>
      </c>
      <c r="G647" s="10">
        <v>628</v>
      </c>
      <c r="H647" s="10">
        <v>352</v>
      </c>
      <c r="I647" s="10">
        <v>303</v>
      </c>
      <c r="J647" s="10">
        <v>413</v>
      </c>
      <c r="K647" s="10">
        <v>642</v>
      </c>
      <c r="L647" s="10">
        <v>509</v>
      </c>
      <c r="M647" s="10">
        <v>700</v>
      </c>
      <c r="N647" s="10">
        <v>424</v>
      </c>
      <c r="O647" s="10">
        <v>375</v>
      </c>
      <c r="P647" s="10">
        <v>323</v>
      </c>
      <c r="Q647" s="10">
        <v>47</v>
      </c>
      <c r="R647" s="10">
        <v>238</v>
      </c>
      <c r="S647" s="10">
        <v>108</v>
      </c>
      <c r="T647" s="10">
        <v>307</v>
      </c>
      <c r="U647" s="10">
        <v>420</v>
      </c>
      <c r="V647" s="10">
        <v>368</v>
      </c>
      <c r="W647" s="10">
        <v>92</v>
      </c>
      <c r="X647" s="10">
        <v>40</v>
      </c>
      <c r="Y647" s="10">
        <v>234</v>
      </c>
      <c r="Z647" s="10">
        <v>687</v>
      </c>
      <c r="AA647" s="10">
        <v>635</v>
      </c>
      <c r="AB647" s="17">
        <v>502</v>
      </c>
      <c r="AC647" s="7">
        <f t="shared" si="57"/>
        <v>4792815</v>
      </c>
    </row>
    <row r="648" spans="1:29" x14ac:dyDescent="0.25">
      <c r="A648" s="2">
        <v>15</v>
      </c>
      <c r="B648" s="16">
        <v>64</v>
      </c>
      <c r="C648" s="10">
        <v>177</v>
      </c>
      <c r="D648" s="10">
        <v>125</v>
      </c>
      <c r="E648" s="10">
        <v>578</v>
      </c>
      <c r="F648" s="10">
        <v>526</v>
      </c>
      <c r="G648" s="10">
        <v>720</v>
      </c>
      <c r="H648" s="10">
        <v>444</v>
      </c>
      <c r="I648" s="10">
        <v>392</v>
      </c>
      <c r="J648" s="10">
        <v>259</v>
      </c>
      <c r="K648" s="10">
        <v>704</v>
      </c>
      <c r="L648" s="10">
        <v>571</v>
      </c>
      <c r="M648" s="10">
        <v>522</v>
      </c>
      <c r="N648" s="10">
        <v>246</v>
      </c>
      <c r="O648" s="10">
        <v>437</v>
      </c>
      <c r="P648" s="10">
        <v>385</v>
      </c>
      <c r="Q648" s="10">
        <v>109</v>
      </c>
      <c r="R648" s="10">
        <v>60</v>
      </c>
      <c r="S648" s="10">
        <v>170</v>
      </c>
      <c r="T648" s="10">
        <v>399</v>
      </c>
      <c r="U648" s="10">
        <v>266</v>
      </c>
      <c r="V648" s="10">
        <v>457</v>
      </c>
      <c r="W648" s="10">
        <v>181</v>
      </c>
      <c r="X648" s="10">
        <v>132</v>
      </c>
      <c r="Y648" s="10">
        <v>80</v>
      </c>
      <c r="Z648" s="10">
        <v>533</v>
      </c>
      <c r="AA648" s="10">
        <v>724</v>
      </c>
      <c r="AB648" s="17">
        <v>594</v>
      </c>
      <c r="AC648" s="7">
        <f t="shared" si="57"/>
        <v>4792815</v>
      </c>
    </row>
    <row r="649" spans="1:29" x14ac:dyDescent="0.25">
      <c r="A649" s="2">
        <v>16</v>
      </c>
      <c r="B649" s="16">
        <v>373</v>
      </c>
      <c r="C649" s="10">
        <v>324</v>
      </c>
      <c r="D649" s="10">
        <v>425</v>
      </c>
      <c r="E649" s="10">
        <v>239</v>
      </c>
      <c r="F649" s="10">
        <v>106</v>
      </c>
      <c r="G649" s="10">
        <v>48</v>
      </c>
      <c r="H649" s="10">
        <v>510</v>
      </c>
      <c r="I649" s="10">
        <v>701</v>
      </c>
      <c r="J649" s="10">
        <v>640</v>
      </c>
      <c r="K649" s="10">
        <v>41</v>
      </c>
      <c r="L649" s="10">
        <v>232</v>
      </c>
      <c r="M649" s="10">
        <v>93</v>
      </c>
      <c r="N649" s="10">
        <v>636</v>
      </c>
      <c r="O649" s="10">
        <v>503</v>
      </c>
      <c r="P649" s="10">
        <v>685</v>
      </c>
      <c r="Q649" s="10">
        <v>418</v>
      </c>
      <c r="R649" s="10">
        <v>369</v>
      </c>
      <c r="S649" s="10">
        <v>308</v>
      </c>
      <c r="T649" s="10">
        <v>681</v>
      </c>
      <c r="U649" s="10">
        <v>629</v>
      </c>
      <c r="V649" s="10">
        <v>487</v>
      </c>
      <c r="W649" s="10">
        <v>301</v>
      </c>
      <c r="X649" s="10">
        <v>414</v>
      </c>
      <c r="Y649" s="10">
        <v>353</v>
      </c>
      <c r="Z649" s="10">
        <v>86</v>
      </c>
      <c r="AA649" s="10">
        <v>34</v>
      </c>
      <c r="AB649" s="17">
        <v>219</v>
      </c>
      <c r="AC649" s="7">
        <f t="shared" si="57"/>
        <v>4792815</v>
      </c>
    </row>
    <row r="650" spans="1:29" x14ac:dyDescent="0.25">
      <c r="A650" s="2">
        <v>17</v>
      </c>
      <c r="B650" s="16">
        <v>438</v>
      </c>
      <c r="C650" s="10">
        <v>386</v>
      </c>
      <c r="D650" s="10">
        <v>244</v>
      </c>
      <c r="E650" s="10">
        <v>58</v>
      </c>
      <c r="F650" s="10">
        <v>171</v>
      </c>
      <c r="G650" s="10">
        <v>110</v>
      </c>
      <c r="H650" s="10">
        <v>572</v>
      </c>
      <c r="I650" s="10">
        <v>520</v>
      </c>
      <c r="J650" s="10">
        <v>705</v>
      </c>
      <c r="K650" s="10">
        <v>130</v>
      </c>
      <c r="L650" s="10">
        <v>81</v>
      </c>
      <c r="M650" s="10">
        <v>182</v>
      </c>
      <c r="N650" s="10">
        <v>725</v>
      </c>
      <c r="O650" s="10">
        <v>592</v>
      </c>
      <c r="P650" s="10">
        <v>534</v>
      </c>
      <c r="Q650" s="10">
        <v>267</v>
      </c>
      <c r="R650" s="10">
        <v>458</v>
      </c>
      <c r="S650" s="10">
        <v>397</v>
      </c>
      <c r="T650" s="10">
        <v>527</v>
      </c>
      <c r="U650" s="10">
        <v>718</v>
      </c>
      <c r="V650" s="10">
        <v>579</v>
      </c>
      <c r="W650" s="10">
        <v>393</v>
      </c>
      <c r="X650" s="10">
        <v>260</v>
      </c>
      <c r="Y650" s="10">
        <v>442</v>
      </c>
      <c r="Z650" s="10">
        <v>175</v>
      </c>
      <c r="AA650" s="10">
        <v>126</v>
      </c>
      <c r="AB650" s="17">
        <v>65</v>
      </c>
      <c r="AC650" s="7">
        <f t="shared" si="57"/>
        <v>4792815</v>
      </c>
    </row>
    <row r="651" spans="1:29" x14ac:dyDescent="0.25">
      <c r="A651" s="2">
        <v>18</v>
      </c>
      <c r="B651" s="16">
        <v>284</v>
      </c>
      <c r="C651" s="10">
        <v>475</v>
      </c>
      <c r="D651" s="10">
        <v>336</v>
      </c>
      <c r="E651" s="10">
        <v>150</v>
      </c>
      <c r="F651" s="10">
        <v>17</v>
      </c>
      <c r="G651" s="10">
        <v>199</v>
      </c>
      <c r="H651" s="10">
        <v>661</v>
      </c>
      <c r="I651" s="10">
        <v>612</v>
      </c>
      <c r="J651" s="10">
        <v>551</v>
      </c>
      <c r="K651" s="10">
        <v>195</v>
      </c>
      <c r="L651" s="10">
        <v>143</v>
      </c>
      <c r="M651" s="10">
        <v>1</v>
      </c>
      <c r="N651" s="10">
        <v>544</v>
      </c>
      <c r="O651" s="10">
        <v>657</v>
      </c>
      <c r="P651" s="10">
        <v>596</v>
      </c>
      <c r="Q651" s="10">
        <v>329</v>
      </c>
      <c r="R651" s="10">
        <v>277</v>
      </c>
      <c r="S651" s="10">
        <v>462</v>
      </c>
      <c r="T651" s="10">
        <v>616</v>
      </c>
      <c r="U651" s="10">
        <v>567</v>
      </c>
      <c r="V651" s="10">
        <v>668</v>
      </c>
      <c r="W651" s="10">
        <v>482</v>
      </c>
      <c r="X651" s="10">
        <v>349</v>
      </c>
      <c r="Y651" s="10">
        <v>291</v>
      </c>
      <c r="Z651" s="10">
        <v>24</v>
      </c>
      <c r="AA651" s="10">
        <v>215</v>
      </c>
      <c r="AB651" s="17">
        <v>154</v>
      </c>
      <c r="AC651" s="7">
        <f t="shared" si="57"/>
        <v>4792815</v>
      </c>
    </row>
    <row r="652" spans="1:29" x14ac:dyDescent="0.25">
      <c r="A652" s="2">
        <v>19</v>
      </c>
      <c r="B652" s="16">
        <v>415</v>
      </c>
      <c r="C652" s="10">
        <v>366</v>
      </c>
      <c r="D652" s="10">
        <v>314</v>
      </c>
      <c r="E652" s="10">
        <v>38</v>
      </c>
      <c r="F652" s="10">
        <v>229</v>
      </c>
      <c r="G652" s="10">
        <v>99</v>
      </c>
      <c r="H652" s="10">
        <v>633</v>
      </c>
      <c r="I652" s="10">
        <v>500</v>
      </c>
      <c r="J652" s="10">
        <v>691</v>
      </c>
      <c r="K652" s="10">
        <v>83</v>
      </c>
      <c r="L652" s="10">
        <v>31</v>
      </c>
      <c r="M652" s="10">
        <v>225</v>
      </c>
      <c r="N652" s="10">
        <v>678</v>
      </c>
      <c r="O652" s="10">
        <v>626</v>
      </c>
      <c r="P652" s="10">
        <v>493</v>
      </c>
      <c r="Q652" s="10">
        <v>298</v>
      </c>
      <c r="R652" s="10">
        <v>411</v>
      </c>
      <c r="S652" s="10">
        <v>359</v>
      </c>
      <c r="T652" s="10">
        <v>507</v>
      </c>
      <c r="U652" s="10">
        <v>698</v>
      </c>
      <c r="V652" s="10">
        <v>646</v>
      </c>
      <c r="W652" s="10">
        <v>370</v>
      </c>
      <c r="X652" s="10">
        <v>321</v>
      </c>
      <c r="Y652" s="10">
        <v>431</v>
      </c>
      <c r="Z652" s="10">
        <v>236</v>
      </c>
      <c r="AA652" s="10">
        <v>103</v>
      </c>
      <c r="AB652" s="17">
        <v>54</v>
      </c>
      <c r="AC652" s="7">
        <f t="shared" si="57"/>
        <v>4792815</v>
      </c>
    </row>
    <row r="653" spans="1:29" x14ac:dyDescent="0.25">
      <c r="A653" s="2">
        <v>20</v>
      </c>
      <c r="B653" s="16">
        <v>264</v>
      </c>
      <c r="C653" s="10">
        <v>455</v>
      </c>
      <c r="D653" s="10">
        <v>403</v>
      </c>
      <c r="E653" s="10">
        <v>127</v>
      </c>
      <c r="F653" s="10">
        <v>78</v>
      </c>
      <c r="G653" s="10">
        <v>188</v>
      </c>
      <c r="H653" s="10">
        <v>722</v>
      </c>
      <c r="I653" s="10">
        <v>589</v>
      </c>
      <c r="J653" s="10">
        <v>540</v>
      </c>
      <c r="K653" s="10">
        <v>172</v>
      </c>
      <c r="L653" s="10">
        <v>123</v>
      </c>
      <c r="M653" s="10">
        <v>71</v>
      </c>
      <c r="N653" s="10">
        <v>524</v>
      </c>
      <c r="O653" s="10">
        <v>715</v>
      </c>
      <c r="P653" s="10">
        <v>585</v>
      </c>
      <c r="Q653" s="10">
        <v>390</v>
      </c>
      <c r="R653" s="10">
        <v>257</v>
      </c>
      <c r="S653" s="10">
        <v>448</v>
      </c>
      <c r="T653" s="10">
        <v>569</v>
      </c>
      <c r="U653" s="10">
        <v>517</v>
      </c>
      <c r="V653" s="10">
        <v>711</v>
      </c>
      <c r="W653" s="10">
        <v>435</v>
      </c>
      <c r="X653" s="10">
        <v>383</v>
      </c>
      <c r="Y653" s="10">
        <v>250</v>
      </c>
      <c r="Z653" s="10">
        <v>55</v>
      </c>
      <c r="AA653" s="10">
        <v>168</v>
      </c>
      <c r="AB653" s="17">
        <v>116</v>
      </c>
      <c r="AC653" s="7">
        <f t="shared" si="57"/>
        <v>4792815</v>
      </c>
    </row>
    <row r="654" spans="1:29" x14ac:dyDescent="0.25">
      <c r="A654" s="2">
        <v>21</v>
      </c>
      <c r="B654" s="16">
        <v>326</v>
      </c>
      <c r="C654" s="10">
        <v>274</v>
      </c>
      <c r="D654" s="10">
        <v>468</v>
      </c>
      <c r="E654" s="10">
        <v>192</v>
      </c>
      <c r="F654" s="10">
        <v>140</v>
      </c>
      <c r="G654" s="10">
        <v>7</v>
      </c>
      <c r="H654" s="10">
        <v>541</v>
      </c>
      <c r="I654" s="10">
        <v>654</v>
      </c>
      <c r="J654" s="10">
        <v>602</v>
      </c>
      <c r="K654" s="10">
        <v>21</v>
      </c>
      <c r="L654" s="10">
        <v>212</v>
      </c>
      <c r="M654" s="10">
        <v>160</v>
      </c>
      <c r="N654" s="10">
        <v>613</v>
      </c>
      <c r="O654" s="10">
        <v>564</v>
      </c>
      <c r="P654" s="10">
        <v>674</v>
      </c>
      <c r="Q654" s="10">
        <v>479</v>
      </c>
      <c r="R654" s="10">
        <v>346</v>
      </c>
      <c r="S654" s="10">
        <v>297</v>
      </c>
      <c r="T654" s="10">
        <v>658</v>
      </c>
      <c r="U654" s="10">
        <v>609</v>
      </c>
      <c r="V654" s="10">
        <v>557</v>
      </c>
      <c r="W654" s="10">
        <v>281</v>
      </c>
      <c r="X654" s="10">
        <v>472</v>
      </c>
      <c r="Y654" s="10">
        <v>342</v>
      </c>
      <c r="Z654" s="10">
        <v>147</v>
      </c>
      <c r="AA654" s="10">
        <v>14</v>
      </c>
      <c r="AB654" s="17">
        <v>205</v>
      </c>
      <c r="AC654" s="7">
        <f t="shared" si="57"/>
        <v>4792815</v>
      </c>
    </row>
    <row r="655" spans="1:29" x14ac:dyDescent="0.25">
      <c r="A655" s="2">
        <v>22</v>
      </c>
      <c r="B655" s="16">
        <v>716</v>
      </c>
      <c r="C655" s="10">
        <v>583</v>
      </c>
      <c r="D655" s="10">
        <v>525</v>
      </c>
      <c r="E655" s="10">
        <v>258</v>
      </c>
      <c r="F655" s="10">
        <v>449</v>
      </c>
      <c r="G655" s="10">
        <v>388</v>
      </c>
      <c r="H655" s="10">
        <v>121</v>
      </c>
      <c r="I655" s="10">
        <v>72</v>
      </c>
      <c r="J655" s="10">
        <v>173</v>
      </c>
      <c r="K655" s="10">
        <v>384</v>
      </c>
      <c r="L655" s="10">
        <v>251</v>
      </c>
      <c r="M655" s="10">
        <v>433</v>
      </c>
      <c r="N655" s="10">
        <v>166</v>
      </c>
      <c r="O655" s="10">
        <v>117</v>
      </c>
      <c r="P655" s="10">
        <v>56</v>
      </c>
      <c r="Q655" s="10">
        <v>518</v>
      </c>
      <c r="R655" s="10">
        <v>709</v>
      </c>
      <c r="S655" s="10">
        <v>570</v>
      </c>
      <c r="T655" s="10">
        <v>76</v>
      </c>
      <c r="U655" s="10">
        <v>189</v>
      </c>
      <c r="V655" s="10">
        <v>128</v>
      </c>
      <c r="W655" s="10">
        <v>590</v>
      </c>
      <c r="X655" s="10">
        <v>538</v>
      </c>
      <c r="Y655" s="10">
        <v>723</v>
      </c>
      <c r="Z655" s="10">
        <v>456</v>
      </c>
      <c r="AA655" s="10">
        <v>404</v>
      </c>
      <c r="AB655" s="17">
        <v>262</v>
      </c>
      <c r="AC655" s="7">
        <f t="shared" si="57"/>
        <v>4792815</v>
      </c>
    </row>
    <row r="656" spans="1:29" x14ac:dyDescent="0.25">
      <c r="A656" s="2">
        <v>23</v>
      </c>
      <c r="B656" s="16">
        <v>562</v>
      </c>
      <c r="C656" s="10">
        <v>675</v>
      </c>
      <c r="D656" s="10">
        <v>614</v>
      </c>
      <c r="E656" s="10">
        <v>347</v>
      </c>
      <c r="F656" s="10">
        <v>295</v>
      </c>
      <c r="G656" s="10">
        <v>480</v>
      </c>
      <c r="H656" s="10">
        <v>213</v>
      </c>
      <c r="I656" s="10">
        <v>161</v>
      </c>
      <c r="J656" s="10">
        <v>19</v>
      </c>
      <c r="K656" s="10">
        <v>473</v>
      </c>
      <c r="L656" s="10">
        <v>340</v>
      </c>
      <c r="M656" s="10">
        <v>282</v>
      </c>
      <c r="N656" s="10">
        <v>15</v>
      </c>
      <c r="O656" s="10">
        <v>206</v>
      </c>
      <c r="P656" s="10">
        <v>145</v>
      </c>
      <c r="Q656" s="10">
        <v>607</v>
      </c>
      <c r="R656" s="10">
        <v>558</v>
      </c>
      <c r="S656" s="10">
        <v>659</v>
      </c>
      <c r="T656" s="10">
        <v>141</v>
      </c>
      <c r="U656" s="10">
        <v>8</v>
      </c>
      <c r="V656" s="10">
        <v>190</v>
      </c>
      <c r="W656" s="10">
        <v>652</v>
      </c>
      <c r="X656" s="10">
        <v>603</v>
      </c>
      <c r="Y656" s="10">
        <v>542</v>
      </c>
      <c r="Z656" s="10">
        <v>275</v>
      </c>
      <c r="AA656" s="10">
        <v>466</v>
      </c>
      <c r="AB656" s="17">
        <v>327</v>
      </c>
      <c r="AC656" s="7">
        <f t="shared" si="57"/>
        <v>4792815</v>
      </c>
    </row>
    <row r="657" spans="1:29" x14ac:dyDescent="0.25">
      <c r="A657" s="2">
        <v>24</v>
      </c>
      <c r="B657" s="16">
        <v>627</v>
      </c>
      <c r="C657" s="10">
        <v>494</v>
      </c>
      <c r="D657" s="10">
        <v>676</v>
      </c>
      <c r="E657" s="10">
        <v>409</v>
      </c>
      <c r="F657" s="10">
        <v>360</v>
      </c>
      <c r="G657" s="10">
        <v>299</v>
      </c>
      <c r="H657" s="10">
        <v>32</v>
      </c>
      <c r="I657" s="10">
        <v>223</v>
      </c>
      <c r="J657" s="10">
        <v>84</v>
      </c>
      <c r="K657" s="10">
        <v>319</v>
      </c>
      <c r="L657" s="10">
        <v>432</v>
      </c>
      <c r="M657" s="10">
        <v>371</v>
      </c>
      <c r="N657" s="10">
        <v>104</v>
      </c>
      <c r="O657" s="10">
        <v>52</v>
      </c>
      <c r="P657" s="10">
        <v>237</v>
      </c>
      <c r="Q657" s="10">
        <v>699</v>
      </c>
      <c r="R657" s="10">
        <v>647</v>
      </c>
      <c r="S657" s="10">
        <v>505</v>
      </c>
      <c r="T657" s="10">
        <v>230</v>
      </c>
      <c r="U657" s="10">
        <v>97</v>
      </c>
      <c r="V657" s="10">
        <v>39</v>
      </c>
      <c r="W657" s="10">
        <v>501</v>
      </c>
      <c r="X657" s="10">
        <v>692</v>
      </c>
      <c r="Y657" s="10">
        <v>631</v>
      </c>
      <c r="Z657" s="10">
        <v>364</v>
      </c>
      <c r="AA657" s="10">
        <v>315</v>
      </c>
      <c r="AB657" s="17">
        <v>416</v>
      </c>
      <c r="AC657" s="7">
        <f t="shared" si="57"/>
        <v>4792815</v>
      </c>
    </row>
    <row r="658" spans="1:29" x14ac:dyDescent="0.25">
      <c r="A658" s="2">
        <v>25</v>
      </c>
      <c r="B658" s="16">
        <v>207</v>
      </c>
      <c r="C658" s="10">
        <v>146</v>
      </c>
      <c r="D658" s="10">
        <v>13</v>
      </c>
      <c r="E658" s="10">
        <v>556</v>
      </c>
      <c r="F658" s="10">
        <v>660</v>
      </c>
      <c r="G658" s="10">
        <v>608</v>
      </c>
      <c r="H658" s="10">
        <v>341</v>
      </c>
      <c r="I658" s="10">
        <v>280</v>
      </c>
      <c r="J658" s="10">
        <v>474</v>
      </c>
      <c r="K658" s="10">
        <v>601</v>
      </c>
      <c r="L658" s="10">
        <v>543</v>
      </c>
      <c r="M658" s="10">
        <v>653</v>
      </c>
      <c r="N658" s="10">
        <v>467</v>
      </c>
      <c r="O658" s="10">
        <v>325</v>
      </c>
      <c r="P658" s="10">
        <v>276</v>
      </c>
      <c r="Q658" s="10">
        <v>9</v>
      </c>
      <c r="R658" s="10">
        <v>191</v>
      </c>
      <c r="S658" s="10">
        <v>139</v>
      </c>
      <c r="T658" s="10">
        <v>296</v>
      </c>
      <c r="U658" s="10">
        <v>478</v>
      </c>
      <c r="V658" s="10">
        <v>348</v>
      </c>
      <c r="W658" s="10">
        <v>162</v>
      </c>
      <c r="X658" s="10">
        <v>20</v>
      </c>
      <c r="Y658" s="10">
        <v>211</v>
      </c>
      <c r="Z658" s="10">
        <v>673</v>
      </c>
      <c r="AA658" s="10">
        <v>615</v>
      </c>
      <c r="AB658" s="17">
        <v>563</v>
      </c>
      <c r="AC658" s="7">
        <f t="shared" si="57"/>
        <v>4792815</v>
      </c>
    </row>
    <row r="659" spans="1:29" x14ac:dyDescent="0.25">
      <c r="A659" s="2">
        <v>26</v>
      </c>
      <c r="B659" s="16">
        <v>53</v>
      </c>
      <c r="C659" s="10">
        <v>235</v>
      </c>
      <c r="D659" s="10">
        <v>105</v>
      </c>
      <c r="E659" s="10">
        <v>648</v>
      </c>
      <c r="F659" s="10">
        <v>506</v>
      </c>
      <c r="G659" s="10">
        <v>697</v>
      </c>
      <c r="H659" s="10">
        <v>430</v>
      </c>
      <c r="I659" s="10">
        <v>372</v>
      </c>
      <c r="J659" s="10">
        <v>320</v>
      </c>
      <c r="K659" s="10">
        <v>693</v>
      </c>
      <c r="L659" s="10">
        <v>632</v>
      </c>
      <c r="M659" s="10">
        <v>499</v>
      </c>
      <c r="N659" s="10">
        <v>313</v>
      </c>
      <c r="O659" s="10">
        <v>417</v>
      </c>
      <c r="P659" s="10">
        <v>365</v>
      </c>
      <c r="Q659" s="10">
        <v>98</v>
      </c>
      <c r="R659" s="10">
        <v>37</v>
      </c>
      <c r="S659" s="10">
        <v>231</v>
      </c>
      <c r="T659" s="10">
        <v>358</v>
      </c>
      <c r="U659" s="10">
        <v>300</v>
      </c>
      <c r="V659" s="10">
        <v>410</v>
      </c>
      <c r="W659" s="10">
        <v>224</v>
      </c>
      <c r="X659" s="10">
        <v>82</v>
      </c>
      <c r="Y659" s="10">
        <v>33</v>
      </c>
      <c r="Z659" s="10">
        <v>495</v>
      </c>
      <c r="AA659" s="10">
        <v>677</v>
      </c>
      <c r="AB659" s="17">
        <v>625</v>
      </c>
      <c r="AC659" s="7">
        <f t="shared" si="57"/>
        <v>4792815</v>
      </c>
    </row>
    <row r="660" spans="1:29" x14ac:dyDescent="0.25">
      <c r="A660" s="2">
        <v>27</v>
      </c>
      <c r="B660" s="18">
        <v>115</v>
      </c>
      <c r="C660" s="19">
        <v>57</v>
      </c>
      <c r="D660" s="19">
        <v>167</v>
      </c>
      <c r="E660" s="19">
        <v>710</v>
      </c>
      <c r="F660" s="19">
        <v>568</v>
      </c>
      <c r="G660" s="19">
        <v>519</v>
      </c>
      <c r="H660" s="19">
        <v>252</v>
      </c>
      <c r="I660" s="19">
        <v>434</v>
      </c>
      <c r="J660" s="19">
        <v>382</v>
      </c>
      <c r="K660" s="19">
        <v>539</v>
      </c>
      <c r="L660" s="19">
        <v>721</v>
      </c>
      <c r="M660" s="19">
        <v>591</v>
      </c>
      <c r="N660" s="19">
        <v>405</v>
      </c>
      <c r="O660" s="19">
        <v>263</v>
      </c>
      <c r="P660" s="19">
        <v>454</v>
      </c>
      <c r="Q660" s="19">
        <v>187</v>
      </c>
      <c r="R660" s="19">
        <v>129</v>
      </c>
      <c r="S660" s="19">
        <v>77</v>
      </c>
      <c r="T660" s="19">
        <v>450</v>
      </c>
      <c r="U660" s="19">
        <v>389</v>
      </c>
      <c r="V660" s="19">
        <v>256</v>
      </c>
      <c r="W660" s="19">
        <v>70</v>
      </c>
      <c r="X660" s="19">
        <v>174</v>
      </c>
      <c r="Y660" s="19">
        <v>122</v>
      </c>
      <c r="Z660" s="19">
        <v>584</v>
      </c>
      <c r="AA660" s="19">
        <v>523</v>
      </c>
      <c r="AB660" s="70">
        <v>717</v>
      </c>
      <c r="AC660" s="7">
        <f t="shared" si="57"/>
        <v>4792815</v>
      </c>
    </row>
    <row r="661" spans="1:29" x14ac:dyDescent="0.25">
      <c r="A661" s="40" t="s">
        <v>0</v>
      </c>
      <c r="B661" s="7">
        <f>SUMSQ(B634:B660)</f>
        <v>4792815</v>
      </c>
      <c r="C661" s="7">
        <f>SUMSQ(C634:C660)</f>
        <v>4792815</v>
      </c>
      <c r="D661" s="7">
        <f t="shared" ref="D661:AB661" si="58">SUMSQ(D634:D660)</f>
        <v>4792815</v>
      </c>
      <c r="E661" s="7">
        <f t="shared" si="58"/>
        <v>4792815</v>
      </c>
      <c r="F661" s="7">
        <f t="shared" si="58"/>
        <v>4792815</v>
      </c>
      <c r="G661" s="7">
        <f t="shared" si="58"/>
        <v>4792815</v>
      </c>
      <c r="H661" s="7">
        <f t="shared" si="58"/>
        <v>4792815</v>
      </c>
      <c r="I661" s="7">
        <f t="shared" si="58"/>
        <v>4792815</v>
      </c>
      <c r="J661" s="7">
        <f t="shared" si="58"/>
        <v>4792815</v>
      </c>
      <c r="K661" s="7">
        <f t="shared" si="58"/>
        <v>4792815</v>
      </c>
      <c r="L661" s="7">
        <f t="shared" si="58"/>
        <v>4792815</v>
      </c>
      <c r="M661" s="7">
        <f t="shared" si="58"/>
        <v>4792815</v>
      </c>
      <c r="N661" s="7">
        <f t="shared" si="58"/>
        <v>4792815</v>
      </c>
      <c r="O661" s="7">
        <f t="shared" si="58"/>
        <v>4792815</v>
      </c>
      <c r="P661" s="7">
        <f t="shared" si="58"/>
        <v>4792815</v>
      </c>
      <c r="Q661" s="7">
        <f t="shared" si="58"/>
        <v>4792815</v>
      </c>
      <c r="R661" s="7">
        <f t="shared" si="58"/>
        <v>4792815</v>
      </c>
      <c r="S661" s="7">
        <f t="shared" si="58"/>
        <v>4792815</v>
      </c>
      <c r="T661" s="7">
        <f t="shared" si="58"/>
        <v>4792815</v>
      </c>
      <c r="U661" s="7">
        <f t="shared" si="58"/>
        <v>4792815</v>
      </c>
      <c r="V661" s="7">
        <f t="shared" si="58"/>
        <v>4792815</v>
      </c>
      <c r="W661" s="7">
        <f t="shared" si="58"/>
        <v>4792815</v>
      </c>
      <c r="X661" s="7">
        <f t="shared" si="58"/>
        <v>4792815</v>
      </c>
      <c r="Y661" s="7">
        <f t="shared" si="58"/>
        <v>4792815</v>
      </c>
      <c r="Z661" s="7">
        <f t="shared" si="58"/>
        <v>4792815</v>
      </c>
      <c r="AA661" s="7">
        <f t="shared" si="58"/>
        <v>4792815</v>
      </c>
      <c r="AB661" s="7">
        <f t="shared" si="58"/>
        <v>4792815</v>
      </c>
      <c r="AC661" s="7"/>
    </row>
    <row r="662" spans="1:29" x14ac:dyDescent="0.25">
      <c r="B662" s="5" t="s">
        <v>9</v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7"/>
    </row>
    <row r="663" spans="1:29" x14ac:dyDescent="0.25">
      <c r="A663" s="40" t="s">
        <v>1</v>
      </c>
      <c r="B663" s="2">
        <f>B634</f>
        <v>6</v>
      </c>
      <c r="C663" s="2">
        <f>C635</f>
        <v>43</v>
      </c>
      <c r="D663" s="2">
        <f>D636</f>
        <v>74</v>
      </c>
      <c r="E663" s="2">
        <f>E637</f>
        <v>89</v>
      </c>
      <c r="F663" s="2">
        <f>F638</f>
        <v>120</v>
      </c>
      <c r="G663" s="2">
        <f>G639</f>
        <v>157</v>
      </c>
      <c r="H663" s="2">
        <f>H640</f>
        <v>163</v>
      </c>
      <c r="I663" s="2">
        <f>I641</f>
        <v>203</v>
      </c>
      <c r="J663" s="2">
        <f>J642</f>
        <v>243</v>
      </c>
      <c r="K663" s="2">
        <f>K643</f>
        <v>261</v>
      </c>
      <c r="L663" s="2">
        <f>L644</f>
        <v>289</v>
      </c>
      <c r="M663" s="2">
        <f>M645</f>
        <v>302</v>
      </c>
      <c r="N663" s="2">
        <f>N646</f>
        <v>335</v>
      </c>
      <c r="O663" s="2">
        <f>O647</f>
        <v>375</v>
      </c>
      <c r="P663" s="2">
        <f>P648</f>
        <v>385</v>
      </c>
      <c r="Q663" s="2">
        <f>Q649</f>
        <v>418</v>
      </c>
      <c r="R663" s="2">
        <f>R650</f>
        <v>458</v>
      </c>
      <c r="S663" s="2">
        <f>S651</f>
        <v>462</v>
      </c>
      <c r="T663" s="2">
        <f>T652</f>
        <v>507</v>
      </c>
      <c r="U663" s="2">
        <f>U653</f>
        <v>517</v>
      </c>
      <c r="V663" s="2">
        <f>V654</f>
        <v>557</v>
      </c>
      <c r="W663" s="2">
        <f>W655</f>
        <v>590</v>
      </c>
      <c r="X663" s="2">
        <f>X656</f>
        <v>603</v>
      </c>
      <c r="Y663" s="2">
        <f>Y657</f>
        <v>631</v>
      </c>
      <c r="Z663" s="2">
        <f>Z658</f>
        <v>673</v>
      </c>
      <c r="AA663" s="2">
        <f>AA659</f>
        <v>677</v>
      </c>
      <c r="AB663" s="6">
        <f>AB660</f>
        <v>717</v>
      </c>
      <c r="AC663" s="7">
        <f t="shared" ref="AC663:AC664" si="59">SUMSQ(B663:AB663)</f>
        <v>4792815</v>
      </c>
    </row>
    <row r="664" spans="1:29" x14ac:dyDescent="0.25">
      <c r="A664" s="40" t="s">
        <v>2</v>
      </c>
      <c r="B664" s="2">
        <f>B660</f>
        <v>115</v>
      </c>
      <c r="C664" s="2">
        <f>C659</f>
        <v>235</v>
      </c>
      <c r="D664" s="2">
        <f>D658</f>
        <v>13</v>
      </c>
      <c r="E664" s="2">
        <f>E657</f>
        <v>409</v>
      </c>
      <c r="F664" s="2">
        <f>F656</f>
        <v>295</v>
      </c>
      <c r="G664" s="2">
        <f>G655</f>
        <v>388</v>
      </c>
      <c r="H664" s="2">
        <f>H654</f>
        <v>541</v>
      </c>
      <c r="I664" s="2">
        <f>I653</f>
        <v>589</v>
      </c>
      <c r="J664" s="2">
        <f>J652</f>
        <v>691</v>
      </c>
      <c r="K664" s="2">
        <f>K651</f>
        <v>195</v>
      </c>
      <c r="L664" s="2">
        <f>L650</f>
        <v>81</v>
      </c>
      <c r="M664" s="2">
        <f>M649</f>
        <v>93</v>
      </c>
      <c r="N664" s="2">
        <f>N648</f>
        <v>246</v>
      </c>
      <c r="O664" s="2">
        <f>O647</f>
        <v>375</v>
      </c>
      <c r="P664" s="2">
        <f>P646</f>
        <v>477</v>
      </c>
      <c r="Q664" s="2">
        <f>Q645</f>
        <v>630</v>
      </c>
      <c r="R664" s="2">
        <f>R644</f>
        <v>669</v>
      </c>
      <c r="S664" s="2">
        <f>S643</f>
        <v>528</v>
      </c>
      <c r="T664" s="2">
        <f>T642</f>
        <v>29</v>
      </c>
      <c r="U664" s="2">
        <f>U641</f>
        <v>158</v>
      </c>
      <c r="V664" s="2">
        <f>V640</f>
        <v>179</v>
      </c>
      <c r="W664" s="2">
        <f>W639</f>
        <v>332</v>
      </c>
      <c r="X664" s="2">
        <f>X638</f>
        <v>452</v>
      </c>
      <c r="Y664" s="2">
        <f>Y637</f>
        <v>311</v>
      </c>
      <c r="Z664" s="2">
        <f>Z636</f>
        <v>707</v>
      </c>
      <c r="AA664" s="2">
        <f>AA635</f>
        <v>512</v>
      </c>
      <c r="AB664" s="6">
        <f>AB634</f>
        <v>605</v>
      </c>
      <c r="AC664" s="7">
        <f t="shared" si="59"/>
        <v>4792815</v>
      </c>
    </row>
    <row r="666" spans="1:29" x14ac:dyDescent="0.25">
      <c r="B666" s="12" t="s">
        <v>870</v>
      </c>
      <c r="C666" s="37"/>
      <c r="D666" s="37"/>
      <c r="E666" s="37"/>
      <c r="F666" s="37"/>
      <c r="AC666" s="72"/>
    </row>
    <row r="667" spans="1:29" x14ac:dyDescent="0.25">
      <c r="A667" s="2">
        <v>1</v>
      </c>
      <c r="B667" s="13">
        <v>22</v>
      </c>
      <c r="C667" s="14">
        <v>230</v>
      </c>
      <c r="D667" s="14">
        <v>114</v>
      </c>
      <c r="E667" s="14">
        <v>686</v>
      </c>
      <c r="F667" s="14">
        <v>570</v>
      </c>
      <c r="G667" s="14">
        <v>559</v>
      </c>
      <c r="H667" s="14">
        <v>387</v>
      </c>
      <c r="I667" s="14">
        <v>295</v>
      </c>
      <c r="J667" s="14">
        <v>422</v>
      </c>
      <c r="K667" s="14">
        <v>107</v>
      </c>
      <c r="L667" s="14">
        <v>72</v>
      </c>
      <c r="M667" s="14">
        <v>196</v>
      </c>
      <c r="N667" s="14">
        <v>528</v>
      </c>
      <c r="O667" s="14">
        <v>652</v>
      </c>
      <c r="P667" s="14">
        <v>644</v>
      </c>
      <c r="Q667" s="14">
        <v>460</v>
      </c>
      <c r="R667" s="14">
        <v>371</v>
      </c>
      <c r="S667" s="14">
        <v>255</v>
      </c>
      <c r="T667" s="14">
        <v>183</v>
      </c>
      <c r="U667" s="14">
        <v>145</v>
      </c>
      <c r="V667" s="14">
        <v>29</v>
      </c>
      <c r="W667" s="14">
        <v>610</v>
      </c>
      <c r="X667" s="14">
        <v>494</v>
      </c>
      <c r="Y667" s="14">
        <v>729</v>
      </c>
      <c r="Z667" s="14">
        <v>302</v>
      </c>
      <c r="AA667" s="14">
        <v>456</v>
      </c>
      <c r="AB667" s="15">
        <v>337</v>
      </c>
      <c r="AC667" s="7">
        <f t="shared" ref="AC667:AC693" si="60">SUMSQ(B667:AB667)</f>
        <v>4792815</v>
      </c>
    </row>
    <row r="668" spans="1:29" x14ac:dyDescent="0.25">
      <c r="A668" s="2">
        <v>2</v>
      </c>
      <c r="B668" s="16">
        <v>154</v>
      </c>
      <c r="C668" s="10">
        <v>38</v>
      </c>
      <c r="D668" s="10">
        <v>165</v>
      </c>
      <c r="E668" s="10">
        <v>503</v>
      </c>
      <c r="F668" s="10">
        <v>711</v>
      </c>
      <c r="G668" s="10">
        <v>619</v>
      </c>
      <c r="H668" s="10">
        <v>438</v>
      </c>
      <c r="I668" s="10">
        <v>346</v>
      </c>
      <c r="J668" s="10">
        <v>311</v>
      </c>
      <c r="K668" s="10">
        <v>239</v>
      </c>
      <c r="L668" s="10">
        <v>123</v>
      </c>
      <c r="M668" s="10">
        <v>4</v>
      </c>
      <c r="N668" s="10">
        <v>579</v>
      </c>
      <c r="O668" s="10">
        <v>541</v>
      </c>
      <c r="P668" s="10">
        <v>695</v>
      </c>
      <c r="Q668" s="10">
        <v>277</v>
      </c>
      <c r="R668" s="10">
        <v>431</v>
      </c>
      <c r="S668" s="10">
        <v>396</v>
      </c>
      <c r="T668" s="10">
        <v>81</v>
      </c>
      <c r="U668" s="10">
        <v>205</v>
      </c>
      <c r="V668" s="10">
        <v>89</v>
      </c>
      <c r="W668" s="10">
        <v>661</v>
      </c>
      <c r="X668" s="10">
        <v>626</v>
      </c>
      <c r="Y668" s="10">
        <v>537</v>
      </c>
      <c r="Z668" s="10">
        <v>353</v>
      </c>
      <c r="AA668" s="10">
        <v>264</v>
      </c>
      <c r="AB668" s="17">
        <v>469</v>
      </c>
      <c r="AC668" s="7">
        <f t="shared" si="60"/>
        <v>4792815</v>
      </c>
    </row>
    <row r="669" spans="1:29" x14ac:dyDescent="0.25">
      <c r="A669" s="2">
        <v>3</v>
      </c>
      <c r="B669" s="16">
        <v>214</v>
      </c>
      <c r="C669" s="10">
        <v>98</v>
      </c>
      <c r="D669" s="10">
        <v>63</v>
      </c>
      <c r="E669" s="10">
        <v>635</v>
      </c>
      <c r="F669" s="10">
        <v>519</v>
      </c>
      <c r="G669" s="10">
        <v>670</v>
      </c>
      <c r="H669" s="10">
        <v>246</v>
      </c>
      <c r="I669" s="10">
        <v>478</v>
      </c>
      <c r="J669" s="10">
        <v>362</v>
      </c>
      <c r="K669" s="10">
        <v>47</v>
      </c>
      <c r="L669" s="10">
        <v>174</v>
      </c>
      <c r="M669" s="10">
        <v>136</v>
      </c>
      <c r="N669" s="10">
        <v>720</v>
      </c>
      <c r="O669" s="10">
        <v>601</v>
      </c>
      <c r="P669" s="10">
        <v>512</v>
      </c>
      <c r="Q669" s="10">
        <v>328</v>
      </c>
      <c r="R669" s="10">
        <v>320</v>
      </c>
      <c r="S669" s="10">
        <v>447</v>
      </c>
      <c r="T669" s="10">
        <v>132</v>
      </c>
      <c r="U669" s="10">
        <v>13</v>
      </c>
      <c r="V669" s="10">
        <v>221</v>
      </c>
      <c r="W669" s="10">
        <v>550</v>
      </c>
      <c r="X669" s="10">
        <v>677</v>
      </c>
      <c r="Y669" s="10">
        <v>588</v>
      </c>
      <c r="Z669" s="10">
        <v>413</v>
      </c>
      <c r="AA669" s="10">
        <v>405</v>
      </c>
      <c r="AB669" s="17">
        <v>286</v>
      </c>
      <c r="AC669" s="7">
        <f t="shared" si="60"/>
        <v>4792815</v>
      </c>
    </row>
    <row r="670" spans="1:29" x14ac:dyDescent="0.25">
      <c r="A670" s="2">
        <v>4</v>
      </c>
      <c r="B670" s="16">
        <v>475</v>
      </c>
      <c r="C670" s="10">
        <v>359</v>
      </c>
      <c r="D670" s="10">
        <v>270</v>
      </c>
      <c r="E670" s="10">
        <v>86</v>
      </c>
      <c r="F670" s="10">
        <v>78</v>
      </c>
      <c r="G670" s="10">
        <v>202</v>
      </c>
      <c r="H670" s="10">
        <v>534</v>
      </c>
      <c r="I670" s="10">
        <v>658</v>
      </c>
      <c r="J670" s="10">
        <v>623</v>
      </c>
      <c r="K670" s="10">
        <v>308</v>
      </c>
      <c r="L670" s="10">
        <v>435</v>
      </c>
      <c r="M670" s="10">
        <v>343</v>
      </c>
      <c r="N670" s="10">
        <v>171</v>
      </c>
      <c r="O670" s="10">
        <v>160</v>
      </c>
      <c r="P670" s="10">
        <v>44</v>
      </c>
      <c r="Q670" s="10">
        <v>616</v>
      </c>
      <c r="R670" s="10">
        <v>500</v>
      </c>
      <c r="S670" s="10">
        <v>708</v>
      </c>
      <c r="T670" s="10">
        <v>393</v>
      </c>
      <c r="U670" s="10">
        <v>274</v>
      </c>
      <c r="V670" s="10">
        <v>428</v>
      </c>
      <c r="W670" s="10">
        <v>1</v>
      </c>
      <c r="X670" s="10">
        <v>236</v>
      </c>
      <c r="Y670" s="10">
        <v>120</v>
      </c>
      <c r="Z670" s="10">
        <v>701</v>
      </c>
      <c r="AA670" s="10">
        <v>585</v>
      </c>
      <c r="AB670" s="17">
        <v>547</v>
      </c>
      <c r="AC670" s="7">
        <f t="shared" si="60"/>
        <v>4792815</v>
      </c>
    </row>
    <row r="671" spans="1:29" x14ac:dyDescent="0.25">
      <c r="A671" s="2">
        <v>5</v>
      </c>
      <c r="B671" s="16">
        <v>283</v>
      </c>
      <c r="C671" s="10">
        <v>410</v>
      </c>
      <c r="D671" s="10">
        <v>402</v>
      </c>
      <c r="E671" s="10">
        <v>218</v>
      </c>
      <c r="F671" s="10">
        <v>129</v>
      </c>
      <c r="G671" s="10">
        <v>10</v>
      </c>
      <c r="H671" s="10">
        <v>594</v>
      </c>
      <c r="I671" s="10">
        <v>556</v>
      </c>
      <c r="J671" s="10">
        <v>683</v>
      </c>
      <c r="K671" s="10">
        <v>368</v>
      </c>
      <c r="L671" s="10">
        <v>252</v>
      </c>
      <c r="M671" s="10">
        <v>484</v>
      </c>
      <c r="N671" s="10">
        <v>60</v>
      </c>
      <c r="O671" s="10">
        <v>211</v>
      </c>
      <c r="P671" s="10">
        <v>95</v>
      </c>
      <c r="Q671" s="10">
        <v>667</v>
      </c>
      <c r="R671" s="10">
        <v>632</v>
      </c>
      <c r="S671" s="10">
        <v>516</v>
      </c>
      <c r="T671" s="10">
        <v>444</v>
      </c>
      <c r="U671" s="10">
        <v>325</v>
      </c>
      <c r="V671" s="10">
        <v>317</v>
      </c>
      <c r="W671" s="10">
        <v>142</v>
      </c>
      <c r="X671" s="10">
        <v>53</v>
      </c>
      <c r="Y671" s="10">
        <v>180</v>
      </c>
      <c r="Z671" s="10">
        <v>509</v>
      </c>
      <c r="AA671" s="10">
        <v>717</v>
      </c>
      <c r="AB671" s="17">
        <v>598</v>
      </c>
      <c r="AC671" s="7">
        <f t="shared" si="60"/>
        <v>4792815</v>
      </c>
    </row>
    <row r="672" spans="1:29" x14ac:dyDescent="0.25">
      <c r="A672" s="2">
        <v>6</v>
      </c>
      <c r="B672" s="16">
        <v>334</v>
      </c>
      <c r="C672" s="10">
        <v>299</v>
      </c>
      <c r="D672" s="10">
        <v>453</v>
      </c>
      <c r="E672" s="10">
        <v>35</v>
      </c>
      <c r="F672" s="10">
        <v>189</v>
      </c>
      <c r="G672" s="10">
        <v>151</v>
      </c>
      <c r="H672" s="10">
        <v>726</v>
      </c>
      <c r="I672" s="10">
        <v>607</v>
      </c>
      <c r="J672" s="10">
        <v>491</v>
      </c>
      <c r="K672" s="10">
        <v>419</v>
      </c>
      <c r="L672" s="10">
        <v>384</v>
      </c>
      <c r="M672" s="10">
        <v>292</v>
      </c>
      <c r="N672" s="10">
        <v>111</v>
      </c>
      <c r="O672" s="10">
        <v>19</v>
      </c>
      <c r="P672" s="10">
        <v>227</v>
      </c>
      <c r="Q672" s="10">
        <v>565</v>
      </c>
      <c r="R672" s="10">
        <v>692</v>
      </c>
      <c r="S672" s="10">
        <v>576</v>
      </c>
      <c r="T672" s="10">
        <v>261</v>
      </c>
      <c r="U672" s="10">
        <v>466</v>
      </c>
      <c r="V672" s="10">
        <v>377</v>
      </c>
      <c r="W672" s="10">
        <v>193</v>
      </c>
      <c r="X672" s="10">
        <v>104</v>
      </c>
      <c r="Y672" s="10">
        <v>69</v>
      </c>
      <c r="Z672" s="10">
        <v>641</v>
      </c>
      <c r="AA672" s="10">
        <v>525</v>
      </c>
      <c r="AB672" s="17">
        <v>649</v>
      </c>
      <c r="AC672" s="7">
        <f t="shared" si="60"/>
        <v>4792815</v>
      </c>
    </row>
    <row r="673" spans="1:29" x14ac:dyDescent="0.25">
      <c r="A673" s="2">
        <v>7</v>
      </c>
      <c r="B673" s="16">
        <v>595</v>
      </c>
      <c r="C673" s="10">
        <v>506</v>
      </c>
      <c r="D673" s="10">
        <v>714</v>
      </c>
      <c r="E673" s="10">
        <v>323</v>
      </c>
      <c r="F673" s="10">
        <v>450</v>
      </c>
      <c r="G673" s="10">
        <v>331</v>
      </c>
      <c r="H673" s="10">
        <v>177</v>
      </c>
      <c r="I673" s="10">
        <v>139</v>
      </c>
      <c r="J673" s="10">
        <v>50</v>
      </c>
      <c r="K673" s="10">
        <v>680</v>
      </c>
      <c r="L673" s="10">
        <v>591</v>
      </c>
      <c r="M673" s="10">
        <v>553</v>
      </c>
      <c r="N673" s="10">
        <v>399</v>
      </c>
      <c r="O673" s="10">
        <v>280</v>
      </c>
      <c r="P673" s="10">
        <v>407</v>
      </c>
      <c r="Q673" s="10">
        <v>16</v>
      </c>
      <c r="R673" s="10">
        <v>224</v>
      </c>
      <c r="S673" s="10">
        <v>135</v>
      </c>
      <c r="T673" s="10">
        <v>522</v>
      </c>
      <c r="U673" s="10">
        <v>673</v>
      </c>
      <c r="V673" s="10">
        <v>638</v>
      </c>
      <c r="W673" s="10">
        <v>481</v>
      </c>
      <c r="X673" s="10">
        <v>365</v>
      </c>
      <c r="Y673" s="10">
        <v>249</v>
      </c>
      <c r="Z673" s="10">
        <v>92</v>
      </c>
      <c r="AA673" s="10">
        <v>57</v>
      </c>
      <c r="AB673" s="17">
        <v>208</v>
      </c>
      <c r="AC673" s="7">
        <f t="shared" si="60"/>
        <v>4792815</v>
      </c>
    </row>
    <row r="674" spans="1:29" x14ac:dyDescent="0.25">
      <c r="A674" s="2">
        <v>8</v>
      </c>
      <c r="B674" s="16">
        <v>655</v>
      </c>
      <c r="C674" s="10">
        <v>647</v>
      </c>
      <c r="D674" s="10">
        <v>531</v>
      </c>
      <c r="E674" s="10">
        <v>374</v>
      </c>
      <c r="F674" s="10">
        <v>258</v>
      </c>
      <c r="G674" s="10">
        <v>463</v>
      </c>
      <c r="H674" s="10">
        <v>66</v>
      </c>
      <c r="I674" s="10">
        <v>190</v>
      </c>
      <c r="J674" s="10">
        <v>101</v>
      </c>
      <c r="K674" s="10">
        <v>488</v>
      </c>
      <c r="L674" s="10">
        <v>723</v>
      </c>
      <c r="M674" s="10">
        <v>604</v>
      </c>
      <c r="N674" s="10">
        <v>459</v>
      </c>
      <c r="O674" s="10">
        <v>340</v>
      </c>
      <c r="P674" s="10">
        <v>305</v>
      </c>
      <c r="Q674" s="10">
        <v>148</v>
      </c>
      <c r="R674" s="10">
        <v>32</v>
      </c>
      <c r="S674" s="10">
        <v>186</v>
      </c>
      <c r="T674" s="10">
        <v>573</v>
      </c>
      <c r="U674" s="10">
        <v>562</v>
      </c>
      <c r="V674" s="10">
        <v>689</v>
      </c>
      <c r="W674" s="10">
        <v>289</v>
      </c>
      <c r="X674" s="10">
        <v>416</v>
      </c>
      <c r="Y674" s="10">
        <v>381</v>
      </c>
      <c r="Z674" s="10">
        <v>233</v>
      </c>
      <c r="AA674" s="10">
        <v>117</v>
      </c>
      <c r="AB674" s="17">
        <v>25</v>
      </c>
      <c r="AC674" s="7">
        <f t="shared" si="60"/>
        <v>4792815</v>
      </c>
    </row>
    <row r="675" spans="1:29" x14ac:dyDescent="0.25">
      <c r="A675" s="2">
        <v>9</v>
      </c>
      <c r="B675" s="16">
        <v>544</v>
      </c>
      <c r="C675" s="10">
        <v>698</v>
      </c>
      <c r="D675" s="10">
        <v>582</v>
      </c>
      <c r="E675" s="10">
        <v>425</v>
      </c>
      <c r="F675" s="10">
        <v>390</v>
      </c>
      <c r="G675" s="10">
        <v>271</v>
      </c>
      <c r="H675" s="10">
        <v>126</v>
      </c>
      <c r="I675" s="10">
        <v>7</v>
      </c>
      <c r="J675" s="10">
        <v>242</v>
      </c>
      <c r="K675" s="10">
        <v>629</v>
      </c>
      <c r="L675" s="10">
        <v>540</v>
      </c>
      <c r="M675" s="10">
        <v>664</v>
      </c>
      <c r="N675" s="10">
        <v>267</v>
      </c>
      <c r="O675" s="10">
        <v>472</v>
      </c>
      <c r="P675" s="10">
        <v>356</v>
      </c>
      <c r="Q675" s="10">
        <v>199</v>
      </c>
      <c r="R675" s="10">
        <v>83</v>
      </c>
      <c r="S675" s="10">
        <v>75</v>
      </c>
      <c r="T675" s="10">
        <v>705</v>
      </c>
      <c r="U675" s="10">
        <v>613</v>
      </c>
      <c r="V675" s="10">
        <v>497</v>
      </c>
      <c r="W675" s="10">
        <v>349</v>
      </c>
      <c r="X675" s="10">
        <v>314</v>
      </c>
      <c r="Y675" s="10">
        <v>441</v>
      </c>
      <c r="Z675" s="10">
        <v>41</v>
      </c>
      <c r="AA675" s="10">
        <v>168</v>
      </c>
      <c r="AB675" s="17">
        <v>157</v>
      </c>
      <c r="AC675" s="7">
        <f t="shared" si="60"/>
        <v>4792815</v>
      </c>
    </row>
    <row r="676" spans="1:29" x14ac:dyDescent="0.25">
      <c r="A676" s="2">
        <v>10</v>
      </c>
      <c r="B676" s="16">
        <v>429</v>
      </c>
      <c r="C676" s="10">
        <v>391</v>
      </c>
      <c r="D676" s="10">
        <v>275</v>
      </c>
      <c r="E676" s="10">
        <v>118</v>
      </c>
      <c r="F676" s="10">
        <v>2</v>
      </c>
      <c r="G676" s="10">
        <v>237</v>
      </c>
      <c r="H676" s="10">
        <v>548</v>
      </c>
      <c r="I676" s="10">
        <v>702</v>
      </c>
      <c r="J676" s="10">
        <v>583</v>
      </c>
      <c r="K676" s="10">
        <v>268</v>
      </c>
      <c r="L676" s="10">
        <v>476</v>
      </c>
      <c r="M676" s="10">
        <v>360</v>
      </c>
      <c r="N676" s="10">
        <v>203</v>
      </c>
      <c r="O676" s="10">
        <v>87</v>
      </c>
      <c r="P676" s="10">
        <v>76</v>
      </c>
      <c r="Q676" s="10">
        <v>624</v>
      </c>
      <c r="R676" s="10">
        <v>532</v>
      </c>
      <c r="S676" s="10">
        <v>659</v>
      </c>
      <c r="T676" s="10">
        <v>344</v>
      </c>
      <c r="U676" s="10">
        <v>309</v>
      </c>
      <c r="V676" s="10">
        <v>433</v>
      </c>
      <c r="W676" s="10">
        <v>45</v>
      </c>
      <c r="X676" s="10">
        <v>169</v>
      </c>
      <c r="Y676" s="10">
        <v>161</v>
      </c>
      <c r="Z676" s="10">
        <v>706</v>
      </c>
      <c r="AA676" s="10">
        <v>617</v>
      </c>
      <c r="AB676" s="17">
        <v>501</v>
      </c>
      <c r="AC676" s="7">
        <f t="shared" si="60"/>
        <v>4792815</v>
      </c>
    </row>
    <row r="677" spans="1:29" x14ac:dyDescent="0.25">
      <c r="A677" s="2">
        <v>11</v>
      </c>
      <c r="B677" s="16">
        <v>318</v>
      </c>
      <c r="C677" s="10">
        <v>442</v>
      </c>
      <c r="D677" s="10">
        <v>326</v>
      </c>
      <c r="E677" s="10">
        <v>178</v>
      </c>
      <c r="F677" s="10">
        <v>143</v>
      </c>
      <c r="G677" s="10">
        <v>54</v>
      </c>
      <c r="H677" s="10">
        <v>599</v>
      </c>
      <c r="I677" s="10">
        <v>510</v>
      </c>
      <c r="J677" s="10">
        <v>715</v>
      </c>
      <c r="K677" s="10">
        <v>400</v>
      </c>
      <c r="L677" s="10">
        <v>284</v>
      </c>
      <c r="M677" s="10">
        <v>411</v>
      </c>
      <c r="N677" s="10">
        <v>11</v>
      </c>
      <c r="O677" s="10">
        <v>219</v>
      </c>
      <c r="P677" s="10">
        <v>127</v>
      </c>
      <c r="Q677" s="10">
        <v>684</v>
      </c>
      <c r="R677" s="10">
        <v>592</v>
      </c>
      <c r="S677" s="10">
        <v>557</v>
      </c>
      <c r="T677" s="10">
        <v>485</v>
      </c>
      <c r="U677" s="10">
        <v>369</v>
      </c>
      <c r="V677" s="10">
        <v>250</v>
      </c>
      <c r="W677" s="10">
        <v>96</v>
      </c>
      <c r="X677" s="10">
        <v>58</v>
      </c>
      <c r="Y677" s="10">
        <v>212</v>
      </c>
      <c r="Z677" s="10">
        <v>514</v>
      </c>
      <c r="AA677" s="10">
        <v>668</v>
      </c>
      <c r="AB677" s="17">
        <v>633</v>
      </c>
      <c r="AC677" s="7">
        <f t="shared" si="60"/>
        <v>4792815</v>
      </c>
    </row>
    <row r="678" spans="1:29" x14ac:dyDescent="0.25">
      <c r="A678" s="2">
        <v>12</v>
      </c>
      <c r="B678" s="16">
        <v>378</v>
      </c>
      <c r="C678" s="10">
        <v>259</v>
      </c>
      <c r="D678" s="10">
        <v>467</v>
      </c>
      <c r="E678" s="10">
        <v>67</v>
      </c>
      <c r="F678" s="10">
        <v>194</v>
      </c>
      <c r="G678" s="10">
        <v>105</v>
      </c>
      <c r="H678" s="10">
        <v>650</v>
      </c>
      <c r="I678" s="10">
        <v>642</v>
      </c>
      <c r="J678" s="10">
        <v>523</v>
      </c>
      <c r="K678" s="10">
        <v>451</v>
      </c>
      <c r="L678" s="10">
        <v>335</v>
      </c>
      <c r="M678" s="10">
        <v>300</v>
      </c>
      <c r="N678" s="10">
        <v>152</v>
      </c>
      <c r="O678" s="10">
        <v>36</v>
      </c>
      <c r="P678" s="10">
        <v>187</v>
      </c>
      <c r="Q678" s="10">
        <v>492</v>
      </c>
      <c r="R678" s="10">
        <v>724</v>
      </c>
      <c r="S678" s="10">
        <v>608</v>
      </c>
      <c r="T678" s="10">
        <v>293</v>
      </c>
      <c r="U678" s="10">
        <v>420</v>
      </c>
      <c r="V678" s="10">
        <v>382</v>
      </c>
      <c r="W678" s="10">
        <v>228</v>
      </c>
      <c r="X678" s="10">
        <v>109</v>
      </c>
      <c r="Y678" s="10">
        <v>20</v>
      </c>
      <c r="Z678" s="10">
        <v>574</v>
      </c>
      <c r="AA678" s="10">
        <v>566</v>
      </c>
      <c r="AB678" s="17">
        <v>693</v>
      </c>
      <c r="AC678" s="7">
        <f t="shared" si="60"/>
        <v>4792815</v>
      </c>
    </row>
    <row r="679" spans="1:29" x14ac:dyDescent="0.25">
      <c r="A679" s="2">
        <v>13</v>
      </c>
      <c r="B679" s="16">
        <v>639</v>
      </c>
      <c r="C679" s="10">
        <v>520</v>
      </c>
      <c r="D679" s="10">
        <v>674</v>
      </c>
      <c r="E679" s="10">
        <v>247</v>
      </c>
      <c r="F679" s="10">
        <v>482</v>
      </c>
      <c r="G679" s="10">
        <v>366</v>
      </c>
      <c r="H679" s="10">
        <v>209</v>
      </c>
      <c r="I679" s="10">
        <v>93</v>
      </c>
      <c r="J679" s="10">
        <v>55</v>
      </c>
      <c r="K679" s="10">
        <v>712</v>
      </c>
      <c r="L679" s="10">
        <v>596</v>
      </c>
      <c r="M679" s="10">
        <v>507</v>
      </c>
      <c r="N679" s="10">
        <v>332</v>
      </c>
      <c r="O679" s="10">
        <v>324</v>
      </c>
      <c r="P679" s="10">
        <v>448</v>
      </c>
      <c r="Q679" s="10">
        <v>51</v>
      </c>
      <c r="R679" s="10">
        <v>175</v>
      </c>
      <c r="S679" s="10">
        <v>140</v>
      </c>
      <c r="T679" s="10">
        <v>554</v>
      </c>
      <c r="U679" s="10">
        <v>681</v>
      </c>
      <c r="V679" s="10">
        <v>589</v>
      </c>
      <c r="W679" s="10">
        <v>408</v>
      </c>
      <c r="X679" s="10">
        <v>397</v>
      </c>
      <c r="Y679" s="10">
        <v>281</v>
      </c>
      <c r="Z679" s="10">
        <v>133</v>
      </c>
      <c r="AA679" s="10">
        <v>17</v>
      </c>
      <c r="AB679" s="17">
        <v>225</v>
      </c>
      <c r="AC679" s="7">
        <f t="shared" si="60"/>
        <v>4792815</v>
      </c>
    </row>
    <row r="680" spans="1:29" x14ac:dyDescent="0.25">
      <c r="A680" s="2">
        <v>14</v>
      </c>
      <c r="B680" s="16">
        <v>690</v>
      </c>
      <c r="C680" s="10">
        <v>571</v>
      </c>
      <c r="D680" s="10">
        <v>563</v>
      </c>
      <c r="E680" s="10">
        <v>379</v>
      </c>
      <c r="F680" s="10">
        <v>290</v>
      </c>
      <c r="G680" s="10">
        <v>417</v>
      </c>
      <c r="H680" s="10">
        <v>26</v>
      </c>
      <c r="I680" s="10">
        <v>234</v>
      </c>
      <c r="J680" s="10">
        <v>115</v>
      </c>
      <c r="K680" s="10">
        <v>529</v>
      </c>
      <c r="L680" s="10">
        <v>656</v>
      </c>
      <c r="M680" s="10">
        <v>648</v>
      </c>
      <c r="N680" s="10">
        <v>464</v>
      </c>
      <c r="O680" s="10">
        <v>375</v>
      </c>
      <c r="P680" s="10">
        <v>256</v>
      </c>
      <c r="Q680" s="10">
        <v>102</v>
      </c>
      <c r="R680" s="10">
        <v>64</v>
      </c>
      <c r="S680" s="10">
        <v>191</v>
      </c>
      <c r="T680" s="10">
        <v>605</v>
      </c>
      <c r="U680" s="10">
        <v>489</v>
      </c>
      <c r="V680" s="10">
        <v>721</v>
      </c>
      <c r="W680" s="10">
        <v>306</v>
      </c>
      <c r="X680" s="10">
        <v>457</v>
      </c>
      <c r="Y680" s="10">
        <v>341</v>
      </c>
      <c r="Z680" s="10">
        <v>184</v>
      </c>
      <c r="AA680" s="10">
        <v>149</v>
      </c>
      <c r="AB680" s="17">
        <v>33</v>
      </c>
      <c r="AC680" s="7">
        <f t="shared" si="60"/>
        <v>4792815</v>
      </c>
    </row>
    <row r="681" spans="1:29" x14ac:dyDescent="0.25">
      <c r="A681" s="2">
        <v>15</v>
      </c>
      <c r="B681" s="16">
        <v>498</v>
      </c>
      <c r="C681" s="10">
        <v>703</v>
      </c>
      <c r="D681" s="10">
        <v>614</v>
      </c>
      <c r="E681" s="10">
        <v>439</v>
      </c>
      <c r="F681" s="10">
        <v>350</v>
      </c>
      <c r="G681" s="10">
        <v>315</v>
      </c>
      <c r="H681" s="10">
        <v>158</v>
      </c>
      <c r="I681" s="10">
        <v>42</v>
      </c>
      <c r="J681" s="10">
        <v>166</v>
      </c>
      <c r="K681" s="10">
        <v>580</v>
      </c>
      <c r="L681" s="10">
        <v>545</v>
      </c>
      <c r="M681" s="10">
        <v>699</v>
      </c>
      <c r="N681" s="10">
        <v>272</v>
      </c>
      <c r="O681" s="10">
        <v>426</v>
      </c>
      <c r="P681" s="10">
        <v>388</v>
      </c>
      <c r="Q681" s="10">
        <v>243</v>
      </c>
      <c r="R681" s="10">
        <v>124</v>
      </c>
      <c r="S681" s="10">
        <v>8</v>
      </c>
      <c r="T681" s="10">
        <v>665</v>
      </c>
      <c r="U681" s="10">
        <v>630</v>
      </c>
      <c r="V681" s="10">
        <v>538</v>
      </c>
      <c r="W681" s="10">
        <v>357</v>
      </c>
      <c r="X681" s="10">
        <v>265</v>
      </c>
      <c r="Y681" s="10">
        <v>473</v>
      </c>
      <c r="Z681" s="10">
        <v>73</v>
      </c>
      <c r="AA681" s="10">
        <v>200</v>
      </c>
      <c r="AB681" s="17">
        <v>84</v>
      </c>
      <c r="AC681" s="7">
        <f t="shared" si="60"/>
        <v>4792815</v>
      </c>
    </row>
    <row r="682" spans="1:29" x14ac:dyDescent="0.25">
      <c r="A682" s="2">
        <v>16</v>
      </c>
      <c r="B682" s="16">
        <v>30</v>
      </c>
      <c r="C682" s="10">
        <v>181</v>
      </c>
      <c r="D682" s="10">
        <v>146</v>
      </c>
      <c r="E682" s="10">
        <v>727</v>
      </c>
      <c r="F682" s="10">
        <v>611</v>
      </c>
      <c r="G682" s="10">
        <v>495</v>
      </c>
      <c r="H682" s="10">
        <v>338</v>
      </c>
      <c r="I682" s="10">
        <v>303</v>
      </c>
      <c r="J682" s="10">
        <v>454</v>
      </c>
      <c r="K682" s="10">
        <v>112</v>
      </c>
      <c r="L682" s="10">
        <v>23</v>
      </c>
      <c r="M682" s="10">
        <v>231</v>
      </c>
      <c r="N682" s="10">
        <v>560</v>
      </c>
      <c r="O682" s="10">
        <v>687</v>
      </c>
      <c r="P682" s="10">
        <v>568</v>
      </c>
      <c r="Q682" s="10">
        <v>423</v>
      </c>
      <c r="R682" s="10">
        <v>385</v>
      </c>
      <c r="S682" s="10">
        <v>296</v>
      </c>
      <c r="T682" s="10">
        <v>197</v>
      </c>
      <c r="U682" s="10">
        <v>108</v>
      </c>
      <c r="V682" s="10">
        <v>70</v>
      </c>
      <c r="W682" s="10">
        <v>645</v>
      </c>
      <c r="X682" s="10">
        <v>526</v>
      </c>
      <c r="Y682" s="10">
        <v>653</v>
      </c>
      <c r="Z682" s="10">
        <v>253</v>
      </c>
      <c r="AA682" s="10">
        <v>461</v>
      </c>
      <c r="AB682" s="17">
        <v>372</v>
      </c>
      <c r="AC682" s="7">
        <f t="shared" si="60"/>
        <v>4792815</v>
      </c>
    </row>
    <row r="683" spans="1:29" x14ac:dyDescent="0.25">
      <c r="A683" s="2">
        <v>17</v>
      </c>
      <c r="B683" s="16">
        <v>90</v>
      </c>
      <c r="C683" s="10">
        <v>79</v>
      </c>
      <c r="D683" s="10">
        <v>206</v>
      </c>
      <c r="E683" s="10">
        <v>535</v>
      </c>
      <c r="F683" s="10">
        <v>662</v>
      </c>
      <c r="G683" s="10">
        <v>627</v>
      </c>
      <c r="H683" s="10">
        <v>470</v>
      </c>
      <c r="I683" s="10">
        <v>354</v>
      </c>
      <c r="J683" s="10">
        <v>262</v>
      </c>
      <c r="K683" s="10">
        <v>163</v>
      </c>
      <c r="L683" s="10">
        <v>155</v>
      </c>
      <c r="M683" s="10">
        <v>39</v>
      </c>
      <c r="N683" s="10">
        <v>620</v>
      </c>
      <c r="O683" s="10">
        <v>504</v>
      </c>
      <c r="P683" s="10">
        <v>709</v>
      </c>
      <c r="Q683" s="10">
        <v>312</v>
      </c>
      <c r="R683" s="10">
        <v>436</v>
      </c>
      <c r="S683" s="10">
        <v>347</v>
      </c>
      <c r="T683" s="10">
        <v>5</v>
      </c>
      <c r="U683" s="10">
        <v>240</v>
      </c>
      <c r="V683" s="10">
        <v>121</v>
      </c>
      <c r="W683" s="10">
        <v>696</v>
      </c>
      <c r="X683" s="10">
        <v>577</v>
      </c>
      <c r="Y683" s="10">
        <v>542</v>
      </c>
      <c r="Z683" s="10">
        <v>394</v>
      </c>
      <c r="AA683" s="10">
        <v>278</v>
      </c>
      <c r="AB683" s="17">
        <v>432</v>
      </c>
      <c r="AC683" s="7">
        <f t="shared" si="60"/>
        <v>4792815</v>
      </c>
    </row>
    <row r="684" spans="1:29" x14ac:dyDescent="0.25">
      <c r="A684" s="2">
        <v>18</v>
      </c>
      <c r="B684" s="16">
        <v>222</v>
      </c>
      <c r="C684" s="10">
        <v>130</v>
      </c>
      <c r="D684" s="10">
        <v>14</v>
      </c>
      <c r="E684" s="10">
        <v>586</v>
      </c>
      <c r="F684" s="10">
        <v>551</v>
      </c>
      <c r="G684" s="10">
        <v>678</v>
      </c>
      <c r="H684" s="10">
        <v>287</v>
      </c>
      <c r="I684" s="10">
        <v>414</v>
      </c>
      <c r="J684" s="10">
        <v>403</v>
      </c>
      <c r="K684" s="10">
        <v>61</v>
      </c>
      <c r="L684" s="10">
        <v>215</v>
      </c>
      <c r="M684" s="10">
        <v>99</v>
      </c>
      <c r="N684" s="10">
        <v>671</v>
      </c>
      <c r="O684" s="10">
        <v>636</v>
      </c>
      <c r="P684" s="10">
        <v>517</v>
      </c>
      <c r="Q684" s="10">
        <v>363</v>
      </c>
      <c r="R684" s="10">
        <v>244</v>
      </c>
      <c r="S684" s="10">
        <v>479</v>
      </c>
      <c r="T684" s="10">
        <v>137</v>
      </c>
      <c r="U684" s="10">
        <v>48</v>
      </c>
      <c r="V684" s="10">
        <v>172</v>
      </c>
      <c r="W684" s="10">
        <v>513</v>
      </c>
      <c r="X684" s="10">
        <v>718</v>
      </c>
      <c r="Y684" s="10">
        <v>602</v>
      </c>
      <c r="Z684" s="10">
        <v>445</v>
      </c>
      <c r="AA684" s="10">
        <v>329</v>
      </c>
      <c r="AB684" s="17">
        <v>321</v>
      </c>
      <c r="AC684" s="7">
        <f t="shared" si="60"/>
        <v>4792815</v>
      </c>
    </row>
    <row r="685" spans="1:29" x14ac:dyDescent="0.25">
      <c r="A685" s="2">
        <v>19</v>
      </c>
      <c r="B685" s="16">
        <v>590</v>
      </c>
      <c r="C685" s="10">
        <v>555</v>
      </c>
      <c r="D685" s="10">
        <v>679</v>
      </c>
      <c r="E685" s="10">
        <v>282</v>
      </c>
      <c r="F685" s="10">
        <v>406</v>
      </c>
      <c r="G685" s="10">
        <v>398</v>
      </c>
      <c r="H685" s="10">
        <v>223</v>
      </c>
      <c r="I685" s="10">
        <v>134</v>
      </c>
      <c r="J685" s="10">
        <v>18</v>
      </c>
      <c r="K685" s="10">
        <v>675</v>
      </c>
      <c r="L685" s="10">
        <v>637</v>
      </c>
      <c r="M685" s="10">
        <v>521</v>
      </c>
      <c r="N685" s="10">
        <v>364</v>
      </c>
      <c r="O685" s="10">
        <v>248</v>
      </c>
      <c r="P685" s="10">
        <v>483</v>
      </c>
      <c r="Q685" s="10">
        <v>56</v>
      </c>
      <c r="R685" s="10">
        <v>210</v>
      </c>
      <c r="S685" s="10">
        <v>91</v>
      </c>
      <c r="T685" s="10">
        <v>505</v>
      </c>
      <c r="U685" s="10">
        <v>713</v>
      </c>
      <c r="V685" s="10">
        <v>597</v>
      </c>
      <c r="W685" s="10">
        <v>449</v>
      </c>
      <c r="X685" s="10">
        <v>333</v>
      </c>
      <c r="Y685" s="10">
        <v>322</v>
      </c>
      <c r="Z685" s="10">
        <v>141</v>
      </c>
      <c r="AA685" s="10">
        <v>49</v>
      </c>
      <c r="AB685" s="17">
        <v>176</v>
      </c>
      <c r="AC685" s="7">
        <f t="shared" si="60"/>
        <v>4792815</v>
      </c>
    </row>
    <row r="686" spans="1:29" x14ac:dyDescent="0.25">
      <c r="A686" s="2">
        <v>20</v>
      </c>
      <c r="B686" s="16">
        <v>722</v>
      </c>
      <c r="C686" s="10">
        <v>606</v>
      </c>
      <c r="D686" s="10">
        <v>487</v>
      </c>
      <c r="E686" s="10">
        <v>342</v>
      </c>
      <c r="F686" s="10">
        <v>304</v>
      </c>
      <c r="G686" s="10">
        <v>458</v>
      </c>
      <c r="H686" s="10">
        <v>31</v>
      </c>
      <c r="I686" s="10">
        <v>185</v>
      </c>
      <c r="J686" s="10">
        <v>150</v>
      </c>
      <c r="K686" s="10">
        <v>564</v>
      </c>
      <c r="L686" s="10">
        <v>688</v>
      </c>
      <c r="M686" s="10">
        <v>572</v>
      </c>
      <c r="N686" s="10">
        <v>415</v>
      </c>
      <c r="O686" s="10">
        <v>380</v>
      </c>
      <c r="P686" s="10">
        <v>291</v>
      </c>
      <c r="Q686" s="10">
        <v>116</v>
      </c>
      <c r="R686" s="10">
        <v>27</v>
      </c>
      <c r="S686" s="10">
        <v>232</v>
      </c>
      <c r="T686" s="10">
        <v>646</v>
      </c>
      <c r="U686" s="10">
        <v>530</v>
      </c>
      <c r="V686" s="10">
        <v>657</v>
      </c>
      <c r="W686" s="10">
        <v>257</v>
      </c>
      <c r="X686" s="10">
        <v>465</v>
      </c>
      <c r="Y686" s="10">
        <v>373</v>
      </c>
      <c r="Z686" s="10">
        <v>192</v>
      </c>
      <c r="AA686" s="10">
        <v>100</v>
      </c>
      <c r="AB686" s="17">
        <v>65</v>
      </c>
      <c r="AC686" s="7">
        <f t="shared" si="60"/>
        <v>4792815</v>
      </c>
    </row>
    <row r="687" spans="1:29" x14ac:dyDescent="0.25">
      <c r="A687" s="2">
        <v>21</v>
      </c>
      <c r="B687" s="16">
        <v>539</v>
      </c>
      <c r="C687" s="10">
        <v>666</v>
      </c>
      <c r="D687" s="10">
        <v>628</v>
      </c>
      <c r="E687" s="10">
        <v>474</v>
      </c>
      <c r="F687" s="10">
        <v>355</v>
      </c>
      <c r="G687" s="10">
        <v>266</v>
      </c>
      <c r="H687" s="10">
        <v>82</v>
      </c>
      <c r="I687" s="10">
        <v>74</v>
      </c>
      <c r="J687" s="10">
        <v>201</v>
      </c>
      <c r="K687" s="10">
        <v>615</v>
      </c>
      <c r="L687" s="10">
        <v>496</v>
      </c>
      <c r="M687" s="10">
        <v>704</v>
      </c>
      <c r="N687" s="10">
        <v>313</v>
      </c>
      <c r="O687" s="10">
        <v>440</v>
      </c>
      <c r="P687" s="10">
        <v>351</v>
      </c>
      <c r="Q687" s="10">
        <v>167</v>
      </c>
      <c r="R687" s="10">
        <v>159</v>
      </c>
      <c r="S687" s="10">
        <v>40</v>
      </c>
      <c r="T687" s="10">
        <v>697</v>
      </c>
      <c r="U687" s="10">
        <v>581</v>
      </c>
      <c r="V687" s="10">
        <v>546</v>
      </c>
      <c r="W687" s="10">
        <v>389</v>
      </c>
      <c r="X687" s="10">
        <v>273</v>
      </c>
      <c r="Y687" s="10">
        <v>424</v>
      </c>
      <c r="Z687" s="10">
        <v>9</v>
      </c>
      <c r="AA687" s="10">
        <v>241</v>
      </c>
      <c r="AB687" s="17">
        <v>125</v>
      </c>
      <c r="AC687" s="7">
        <f t="shared" si="60"/>
        <v>4792815</v>
      </c>
    </row>
    <row r="688" spans="1:29" x14ac:dyDescent="0.25">
      <c r="A688" s="2">
        <v>22</v>
      </c>
      <c r="B688" s="16">
        <v>71</v>
      </c>
      <c r="C688" s="10">
        <v>198</v>
      </c>
      <c r="D688" s="10">
        <v>106</v>
      </c>
      <c r="E688" s="10">
        <v>654</v>
      </c>
      <c r="F688" s="10">
        <v>643</v>
      </c>
      <c r="G688" s="10">
        <v>527</v>
      </c>
      <c r="H688" s="10">
        <v>370</v>
      </c>
      <c r="I688" s="10">
        <v>254</v>
      </c>
      <c r="J688" s="10">
        <v>462</v>
      </c>
      <c r="K688" s="10">
        <v>147</v>
      </c>
      <c r="L688" s="10">
        <v>28</v>
      </c>
      <c r="M688" s="10">
        <v>182</v>
      </c>
      <c r="N688" s="10">
        <v>493</v>
      </c>
      <c r="O688" s="10">
        <v>728</v>
      </c>
      <c r="P688" s="10">
        <v>612</v>
      </c>
      <c r="Q688" s="10">
        <v>455</v>
      </c>
      <c r="R688" s="10">
        <v>339</v>
      </c>
      <c r="S688" s="10">
        <v>301</v>
      </c>
      <c r="T688" s="10">
        <v>229</v>
      </c>
      <c r="U688" s="10">
        <v>113</v>
      </c>
      <c r="V688" s="10">
        <v>24</v>
      </c>
      <c r="W688" s="10">
        <v>569</v>
      </c>
      <c r="X688" s="10">
        <v>561</v>
      </c>
      <c r="Y688" s="10">
        <v>685</v>
      </c>
      <c r="Z688" s="10">
        <v>297</v>
      </c>
      <c r="AA688" s="10">
        <v>421</v>
      </c>
      <c r="AB688" s="17">
        <v>386</v>
      </c>
      <c r="AC688" s="7">
        <f t="shared" si="60"/>
        <v>4792815</v>
      </c>
    </row>
    <row r="689" spans="1:29" x14ac:dyDescent="0.25">
      <c r="A689" s="2">
        <v>23</v>
      </c>
      <c r="B689" s="16">
        <v>122</v>
      </c>
      <c r="C689" s="10">
        <v>6</v>
      </c>
      <c r="D689" s="10">
        <v>238</v>
      </c>
      <c r="E689" s="10">
        <v>543</v>
      </c>
      <c r="F689" s="10">
        <v>694</v>
      </c>
      <c r="G689" s="10">
        <v>578</v>
      </c>
      <c r="H689" s="10">
        <v>430</v>
      </c>
      <c r="I689" s="10">
        <v>395</v>
      </c>
      <c r="J689" s="10">
        <v>279</v>
      </c>
      <c r="K689" s="10">
        <v>207</v>
      </c>
      <c r="L689" s="10">
        <v>88</v>
      </c>
      <c r="M689" s="10">
        <v>80</v>
      </c>
      <c r="N689" s="10">
        <v>625</v>
      </c>
      <c r="O689" s="10">
        <v>536</v>
      </c>
      <c r="P689" s="10">
        <v>663</v>
      </c>
      <c r="Q689" s="10">
        <v>263</v>
      </c>
      <c r="R689" s="10">
        <v>471</v>
      </c>
      <c r="S689" s="10">
        <v>352</v>
      </c>
      <c r="T689" s="10">
        <v>37</v>
      </c>
      <c r="U689" s="10">
        <v>164</v>
      </c>
      <c r="V689" s="10">
        <v>156</v>
      </c>
      <c r="W689" s="10">
        <v>710</v>
      </c>
      <c r="X689" s="10">
        <v>621</v>
      </c>
      <c r="Y689" s="10">
        <v>502</v>
      </c>
      <c r="Z689" s="10">
        <v>348</v>
      </c>
      <c r="AA689" s="10">
        <v>310</v>
      </c>
      <c r="AB689" s="17">
        <v>437</v>
      </c>
      <c r="AC689" s="7">
        <f t="shared" si="60"/>
        <v>4792815</v>
      </c>
    </row>
    <row r="690" spans="1:29" x14ac:dyDescent="0.25">
      <c r="A690" s="2">
        <v>24</v>
      </c>
      <c r="B690" s="16">
        <v>173</v>
      </c>
      <c r="C690" s="10">
        <v>138</v>
      </c>
      <c r="D690" s="10">
        <v>46</v>
      </c>
      <c r="E690" s="10">
        <v>603</v>
      </c>
      <c r="F690" s="10">
        <v>511</v>
      </c>
      <c r="G690" s="10">
        <v>719</v>
      </c>
      <c r="H690" s="10">
        <v>319</v>
      </c>
      <c r="I690" s="10">
        <v>446</v>
      </c>
      <c r="J690" s="10">
        <v>330</v>
      </c>
      <c r="K690" s="10">
        <v>15</v>
      </c>
      <c r="L690" s="10">
        <v>220</v>
      </c>
      <c r="M690" s="10">
        <v>131</v>
      </c>
      <c r="N690" s="10">
        <v>676</v>
      </c>
      <c r="O690" s="10">
        <v>587</v>
      </c>
      <c r="P690" s="10">
        <v>552</v>
      </c>
      <c r="Q690" s="10">
        <v>404</v>
      </c>
      <c r="R690" s="10">
        <v>288</v>
      </c>
      <c r="S690" s="10">
        <v>412</v>
      </c>
      <c r="T690" s="10">
        <v>97</v>
      </c>
      <c r="U690" s="10">
        <v>62</v>
      </c>
      <c r="V690" s="10">
        <v>216</v>
      </c>
      <c r="W690" s="10">
        <v>518</v>
      </c>
      <c r="X690" s="10">
        <v>672</v>
      </c>
      <c r="Y690" s="10">
        <v>634</v>
      </c>
      <c r="Z690" s="10">
        <v>480</v>
      </c>
      <c r="AA690" s="10">
        <v>361</v>
      </c>
      <c r="AB690" s="17">
        <v>245</v>
      </c>
      <c r="AC690" s="7">
        <f t="shared" si="60"/>
        <v>4792815</v>
      </c>
    </row>
    <row r="691" spans="1:29" x14ac:dyDescent="0.25">
      <c r="A691" s="2">
        <v>25</v>
      </c>
      <c r="B691" s="16">
        <v>434</v>
      </c>
      <c r="C691" s="10">
        <v>345</v>
      </c>
      <c r="D691" s="10">
        <v>307</v>
      </c>
      <c r="E691" s="10">
        <v>162</v>
      </c>
      <c r="F691" s="10">
        <v>43</v>
      </c>
      <c r="G691" s="10">
        <v>170</v>
      </c>
      <c r="H691" s="10">
        <v>499</v>
      </c>
      <c r="I691" s="10">
        <v>707</v>
      </c>
      <c r="J691" s="10">
        <v>618</v>
      </c>
      <c r="K691" s="10">
        <v>276</v>
      </c>
      <c r="L691" s="10">
        <v>427</v>
      </c>
      <c r="M691" s="10">
        <v>392</v>
      </c>
      <c r="N691" s="10">
        <v>235</v>
      </c>
      <c r="O691" s="10">
        <v>119</v>
      </c>
      <c r="P691" s="10">
        <v>3</v>
      </c>
      <c r="Q691" s="10">
        <v>584</v>
      </c>
      <c r="R691" s="10">
        <v>549</v>
      </c>
      <c r="S691" s="10">
        <v>700</v>
      </c>
      <c r="T691" s="10">
        <v>358</v>
      </c>
      <c r="U691" s="10">
        <v>269</v>
      </c>
      <c r="V691" s="10">
        <v>477</v>
      </c>
      <c r="W691" s="10">
        <v>77</v>
      </c>
      <c r="X691" s="10">
        <v>204</v>
      </c>
      <c r="Y691" s="10">
        <v>85</v>
      </c>
      <c r="Z691" s="10">
        <v>660</v>
      </c>
      <c r="AA691" s="10">
        <v>622</v>
      </c>
      <c r="AB691" s="17">
        <v>533</v>
      </c>
      <c r="AC691" s="7">
        <f t="shared" si="60"/>
        <v>4792815</v>
      </c>
    </row>
    <row r="692" spans="1:29" x14ac:dyDescent="0.25">
      <c r="A692" s="2">
        <v>26</v>
      </c>
      <c r="B692" s="16">
        <v>251</v>
      </c>
      <c r="C692" s="10">
        <v>486</v>
      </c>
      <c r="D692" s="10">
        <v>367</v>
      </c>
      <c r="E692" s="10">
        <v>213</v>
      </c>
      <c r="F692" s="10">
        <v>94</v>
      </c>
      <c r="G692" s="10">
        <v>59</v>
      </c>
      <c r="H692" s="10">
        <v>631</v>
      </c>
      <c r="I692" s="10">
        <v>515</v>
      </c>
      <c r="J692" s="10">
        <v>669</v>
      </c>
      <c r="K692" s="10">
        <v>327</v>
      </c>
      <c r="L692" s="10">
        <v>316</v>
      </c>
      <c r="M692" s="10">
        <v>443</v>
      </c>
      <c r="N692" s="10">
        <v>52</v>
      </c>
      <c r="O692" s="10">
        <v>179</v>
      </c>
      <c r="P692" s="10">
        <v>144</v>
      </c>
      <c r="Q692" s="10">
        <v>716</v>
      </c>
      <c r="R692" s="10">
        <v>600</v>
      </c>
      <c r="S692" s="10">
        <v>508</v>
      </c>
      <c r="T692" s="10">
        <v>409</v>
      </c>
      <c r="U692" s="10">
        <v>401</v>
      </c>
      <c r="V692" s="10">
        <v>285</v>
      </c>
      <c r="W692" s="10">
        <v>128</v>
      </c>
      <c r="X692" s="10">
        <v>12</v>
      </c>
      <c r="Y692" s="10">
        <v>217</v>
      </c>
      <c r="Z692" s="10">
        <v>558</v>
      </c>
      <c r="AA692" s="10">
        <v>682</v>
      </c>
      <c r="AB692" s="17">
        <v>593</v>
      </c>
      <c r="AC692" s="7">
        <f t="shared" si="60"/>
        <v>4792815</v>
      </c>
    </row>
    <row r="693" spans="1:29" x14ac:dyDescent="0.25">
      <c r="A693" s="2">
        <v>27</v>
      </c>
      <c r="B693" s="18">
        <v>383</v>
      </c>
      <c r="C693" s="19">
        <v>294</v>
      </c>
      <c r="D693" s="19">
        <v>418</v>
      </c>
      <c r="E693" s="19">
        <v>21</v>
      </c>
      <c r="F693" s="19">
        <v>226</v>
      </c>
      <c r="G693" s="19">
        <v>110</v>
      </c>
      <c r="H693" s="19">
        <v>691</v>
      </c>
      <c r="I693" s="19">
        <v>575</v>
      </c>
      <c r="J693" s="19">
        <v>567</v>
      </c>
      <c r="K693" s="19">
        <v>468</v>
      </c>
      <c r="L693" s="19">
        <v>376</v>
      </c>
      <c r="M693" s="19">
        <v>260</v>
      </c>
      <c r="N693" s="19">
        <v>103</v>
      </c>
      <c r="O693" s="19">
        <v>68</v>
      </c>
      <c r="P693" s="19">
        <v>195</v>
      </c>
      <c r="Q693" s="19">
        <v>524</v>
      </c>
      <c r="R693" s="19">
        <v>651</v>
      </c>
      <c r="S693" s="19">
        <v>640</v>
      </c>
      <c r="T693" s="19">
        <v>298</v>
      </c>
      <c r="U693" s="19">
        <v>452</v>
      </c>
      <c r="V693" s="19">
        <v>336</v>
      </c>
      <c r="W693" s="19">
        <v>188</v>
      </c>
      <c r="X693" s="19">
        <v>153</v>
      </c>
      <c r="Y693" s="19">
        <v>34</v>
      </c>
      <c r="Z693" s="19">
        <v>609</v>
      </c>
      <c r="AA693" s="19">
        <v>490</v>
      </c>
      <c r="AB693" s="70">
        <v>725</v>
      </c>
      <c r="AC693" s="7">
        <f t="shared" si="60"/>
        <v>4792815</v>
      </c>
    </row>
    <row r="694" spans="1:29" x14ac:dyDescent="0.25">
      <c r="A694" s="40" t="s">
        <v>0</v>
      </c>
      <c r="B694" s="7">
        <f>SUMSQ(B667:B693)</f>
        <v>4792815</v>
      </c>
      <c r="C694" s="7">
        <f>SUMSQ(C667:C693)</f>
        <v>4792815</v>
      </c>
      <c r="D694" s="7">
        <f t="shared" ref="D694:AB694" si="61">SUMSQ(D667:D693)</f>
        <v>4792815</v>
      </c>
      <c r="E694" s="7">
        <f t="shared" si="61"/>
        <v>4792815</v>
      </c>
      <c r="F694" s="7">
        <f t="shared" si="61"/>
        <v>4792815</v>
      </c>
      <c r="G694" s="7">
        <f t="shared" si="61"/>
        <v>4792815</v>
      </c>
      <c r="H694" s="7">
        <f t="shared" si="61"/>
        <v>4792815</v>
      </c>
      <c r="I694" s="7">
        <f t="shared" si="61"/>
        <v>4792815</v>
      </c>
      <c r="J694" s="7">
        <f t="shared" si="61"/>
        <v>4792815</v>
      </c>
      <c r="K694" s="7">
        <f t="shared" si="61"/>
        <v>4792815</v>
      </c>
      <c r="L694" s="7">
        <f t="shared" si="61"/>
        <v>4792815</v>
      </c>
      <c r="M694" s="7">
        <f t="shared" si="61"/>
        <v>4792815</v>
      </c>
      <c r="N694" s="7">
        <f t="shared" si="61"/>
        <v>4792815</v>
      </c>
      <c r="O694" s="7">
        <f t="shared" si="61"/>
        <v>4792815</v>
      </c>
      <c r="P694" s="7">
        <f t="shared" si="61"/>
        <v>4792815</v>
      </c>
      <c r="Q694" s="7">
        <f t="shared" si="61"/>
        <v>4792815</v>
      </c>
      <c r="R694" s="7">
        <f t="shared" si="61"/>
        <v>4792815</v>
      </c>
      <c r="S694" s="7">
        <f t="shared" si="61"/>
        <v>4792815</v>
      </c>
      <c r="T694" s="7">
        <f t="shared" si="61"/>
        <v>4792815</v>
      </c>
      <c r="U694" s="7">
        <f t="shared" si="61"/>
        <v>4792815</v>
      </c>
      <c r="V694" s="7">
        <f t="shared" si="61"/>
        <v>4792815</v>
      </c>
      <c r="W694" s="7">
        <f t="shared" si="61"/>
        <v>4792815</v>
      </c>
      <c r="X694" s="7">
        <f t="shared" si="61"/>
        <v>4792815</v>
      </c>
      <c r="Y694" s="7">
        <f t="shared" si="61"/>
        <v>4792815</v>
      </c>
      <c r="Z694" s="7">
        <f t="shared" si="61"/>
        <v>4792815</v>
      </c>
      <c r="AA694" s="7">
        <f t="shared" si="61"/>
        <v>4792815</v>
      </c>
      <c r="AB694" s="7">
        <f t="shared" si="61"/>
        <v>4792815</v>
      </c>
      <c r="AC694" s="7"/>
    </row>
    <row r="695" spans="1:29" x14ac:dyDescent="0.25">
      <c r="B695" s="5" t="s">
        <v>9</v>
      </c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7"/>
    </row>
    <row r="696" spans="1:29" x14ac:dyDescent="0.25">
      <c r="A696" s="40" t="s">
        <v>1</v>
      </c>
      <c r="B696" s="2">
        <f>B667</f>
        <v>22</v>
      </c>
      <c r="C696" s="2">
        <f>C668</f>
        <v>38</v>
      </c>
      <c r="D696" s="2">
        <f>D669</f>
        <v>63</v>
      </c>
      <c r="E696" s="2">
        <f>E670</f>
        <v>86</v>
      </c>
      <c r="F696" s="2">
        <f>F671</f>
        <v>129</v>
      </c>
      <c r="G696" s="2">
        <f>G672</f>
        <v>151</v>
      </c>
      <c r="H696" s="2">
        <f>H673</f>
        <v>177</v>
      </c>
      <c r="I696" s="2">
        <f>I674</f>
        <v>190</v>
      </c>
      <c r="J696" s="2">
        <f>J675</f>
        <v>242</v>
      </c>
      <c r="K696" s="2">
        <f>K676</f>
        <v>268</v>
      </c>
      <c r="L696" s="2">
        <f>L677</f>
        <v>284</v>
      </c>
      <c r="M696" s="2">
        <f>M678</f>
        <v>300</v>
      </c>
      <c r="N696" s="2">
        <f>N679</f>
        <v>332</v>
      </c>
      <c r="O696" s="2">
        <f>O680</f>
        <v>375</v>
      </c>
      <c r="P696" s="2">
        <f>P681</f>
        <v>388</v>
      </c>
      <c r="Q696" s="2">
        <f>Q682</f>
        <v>423</v>
      </c>
      <c r="R696" s="2">
        <f>R683</f>
        <v>436</v>
      </c>
      <c r="S696" s="2">
        <f>S684</f>
        <v>479</v>
      </c>
      <c r="T696" s="2">
        <f>T685</f>
        <v>505</v>
      </c>
      <c r="U696" s="2">
        <f>U686</f>
        <v>530</v>
      </c>
      <c r="V696" s="2">
        <f>V687</f>
        <v>546</v>
      </c>
      <c r="W696" s="2">
        <f>W688</f>
        <v>569</v>
      </c>
      <c r="X696" s="2">
        <f>X689</f>
        <v>621</v>
      </c>
      <c r="Y696" s="2">
        <f>Y690</f>
        <v>634</v>
      </c>
      <c r="Z696" s="2">
        <f>Z691</f>
        <v>660</v>
      </c>
      <c r="AA696" s="2">
        <f>AA692</f>
        <v>682</v>
      </c>
      <c r="AB696" s="6">
        <f>AB693</f>
        <v>725</v>
      </c>
      <c r="AC696" s="7">
        <f t="shared" ref="AC696:AC697" si="62">SUMSQ(B696:AB696)</f>
        <v>4792815</v>
      </c>
    </row>
    <row r="697" spans="1:29" x14ac:dyDescent="0.25">
      <c r="A697" s="40" t="s">
        <v>2</v>
      </c>
      <c r="B697" s="2">
        <f>B693</f>
        <v>383</v>
      </c>
      <c r="C697" s="2">
        <f>C692</f>
        <v>486</v>
      </c>
      <c r="D697" s="2">
        <f>D691</f>
        <v>307</v>
      </c>
      <c r="E697" s="2">
        <f>E690</f>
        <v>603</v>
      </c>
      <c r="F697" s="2">
        <f>F689</f>
        <v>694</v>
      </c>
      <c r="G697" s="2">
        <f>G688</f>
        <v>527</v>
      </c>
      <c r="H697" s="2">
        <f>H687</f>
        <v>82</v>
      </c>
      <c r="I697" s="2">
        <f>I686</f>
        <v>185</v>
      </c>
      <c r="J697" s="2">
        <f>J685</f>
        <v>18</v>
      </c>
      <c r="K697" s="2">
        <f>K684</f>
        <v>61</v>
      </c>
      <c r="L697" s="2">
        <f>L683</f>
        <v>155</v>
      </c>
      <c r="M697" s="2">
        <f>M682</f>
        <v>231</v>
      </c>
      <c r="N697" s="2">
        <f>N681</f>
        <v>272</v>
      </c>
      <c r="O697" s="2">
        <f>O680</f>
        <v>375</v>
      </c>
      <c r="P697" s="2">
        <f>P679</f>
        <v>448</v>
      </c>
      <c r="Q697" s="2">
        <f>Q678</f>
        <v>492</v>
      </c>
      <c r="R697" s="2">
        <f>R677</f>
        <v>592</v>
      </c>
      <c r="S697" s="2">
        <f>S676</f>
        <v>659</v>
      </c>
      <c r="T697" s="2">
        <f>T675</f>
        <v>705</v>
      </c>
      <c r="U697" s="2">
        <f>U674</f>
        <v>562</v>
      </c>
      <c r="V697" s="2">
        <f>V673</f>
        <v>638</v>
      </c>
      <c r="W697" s="2">
        <f>W672</f>
        <v>193</v>
      </c>
      <c r="X697" s="2">
        <f>X671</f>
        <v>53</v>
      </c>
      <c r="Y697" s="2">
        <f>Y670</f>
        <v>120</v>
      </c>
      <c r="Z697" s="2">
        <f>Z669</f>
        <v>413</v>
      </c>
      <c r="AA697" s="2">
        <f>AA668</f>
        <v>264</v>
      </c>
      <c r="AB697" s="6">
        <f>AB667</f>
        <v>337</v>
      </c>
      <c r="AC697" s="7">
        <f t="shared" si="62"/>
        <v>4792815</v>
      </c>
    </row>
    <row r="698" spans="1:29" x14ac:dyDescent="0.25">
      <c r="C698" s="2" t="s">
        <v>3</v>
      </c>
    </row>
    <row r="699" spans="1:29" x14ac:dyDescent="0.25">
      <c r="B699" s="12" t="s">
        <v>871</v>
      </c>
      <c r="C699" s="37"/>
      <c r="D699" s="37"/>
      <c r="E699" s="37"/>
      <c r="F699" s="37"/>
      <c r="AC699" s="72"/>
    </row>
    <row r="700" spans="1:29" x14ac:dyDescent="0.25">
      <c r="A700" s="2">
        <v>1</v>
      </c>
      <c r="B700" s="13">
        <v>9</v>
      </c>
      <c r="C700" s="14">
        <v>351</v>
      </c>
      <c r="D700" s="14">
        <v>666</v>
      </c>
      <c r="E700" s="14">
        <v>241</v>
      </c>
      <c r="F700" s="14">
        <v>313</v>
      </c>
      <c r="G700" s="14">
        <v>628</v>
      </c>
      <c r="H700" s="14">
        <v>125</v>
      </c>
      <c r="I700" s="14">
        <v>440</v>
      </c>
      <c r="J700" s="14">
        <v>539</v>
      </c>
      <c r="K700" s="14">
        <v>40</v>
      </c>
      <c r="L700" s="14">
        <v>355</v>
      </c>
      <c r="M700" s="14">
        <v>697</v>
      </c>
      <c r="N700" s="14">
        <v>167</v>
      </c>
      <c r="O700" s="14">
        <v>266</v>
      </c>
      <c r="P700" s="14">
        <v>581</v>
      </c>
      <c r="Q700" s="14">
        <v>159</v>
      </c>
      <c r="R700" s="14">
        <v>474</v>
      </c>
      <c r="S700" s="14">
        <v>546</v>
      </c>
      <c r="T700" s="14">
        <v>74</v>
      </c>
      <c r="U700" s="14">
        <v>389</v>
      </c>
      <c r="V700" s="14">
        <v>704</v>
      </c>
      <c r="W700" s="14">
        <v>201</v>
      </c>
      <c r="X700" s="14">
        <v>273</v>
      </c>
      <c r="Y700" s="14">
        <v>615</v>
      </c>
      <c r="Z700" s="14">
        <v>82</v>
      </c>
      <c r="AA700" s="14">
        <v>424</v>
      </c>
      <c r="AB700" s="15">
        <v>496</v>
      </c>
      <c r="AC700" s="7">
        <f t="shared" ref="AC700:AC726" si="63">SUMSQ(B700:AB700)</f>
        <v>4792815</v>
      </c>
    </row>
    <row r="701" spans="1:29" x14ac:dyDescent="0.25">
      <c r="A701" s="2">
        <v>2</v>
      </c>
      <c r="B701" s="16">
        <v>701</v>
      </c>
      <c r="C701" s="10">
        <v>44</v>
      </c>
      <c r="D701" s="10">
        <v>359</v>
      </c>
      <c r="E701" s="10">
        <v>585</v>
      </c>
      <c r="F701" s="10">
        <v>171</v>
      </c>
      <c r="G701" s="10">
        <v>270</v>
      </c>
      <c r="H701" s="10">
        <v>547</v>
      </c>
      <c r="I701" s="10">
        <v>160</v>
      </c>
      <c r="J701" s="10">
        <v>475</v>
      </c>
      <c r="K701" s="10">
        <v>708</v>
      </c>
      <c r="L701" s="10">
        <v>78</v>
      </c>
      <c r="M701" s="10">
        <v>393</v>
      </c>
      <c r="N701" s="10">
        <v>616</v>
      </c>
      <c r="O701" s="10">
        <v>202</v>
      </c>
      <c r="P701" s="10">
        <v>274</v>
      </c>
      <c r="Q701" s="10">
        <v>500</v>
      </c>
      <c r="R701" s="10">
        <v>86</v>
      </c>
      <c r="S701" s="10">
        <v>428</v>
      </c>
      <c r="T701" s="10">
        <v>658</v>
      </c>
      <c r="U701" s="10">
        <v>1</v>
      </c>
      <c r="V701" s="10">
        <v>343</v>
      </c>
      <c r="W701" s="10">
        <v>623</v>
      </c>
      <c r="X701" s="10">
        <v>236</v>
      </c>
      <c r="Y701" s="10">
        <v>308</v>
      </c>
      <c r="Z701" s="10">
        <v>534</v>
      </c>
      <c r="AA701" s="10">
        <v>120</v>
      </c>
      <c r="AB701" s="17">
        <v>435</v>
      </c>
      <c r="AC701" s="7">
        <f t="shared" si="63"/>
        <v>4792815</v>
      </c>
    </row>
    <row r="702" spans="1:29" x14ac:dyDescent="0.25">
      <c r="A702" s="2">
        <v>3</v>
      </c>
      <c r="B702" s="16">
        <v>394</v>
      </c>
      <c r="C702" s="10">
        <v>709</v>
      </c>
      <c r="D702" s="10">
        <v>79</v>
      </c>
      <c r="E702" s="10">
        <v>278</v>
      </c>
      <c r="F702" s="10">
        <v>620</v>
      </c>
      <c r="G702" s="10">
        <v>206</v>
      </c>
      <c r="H702" s="10">
        <v>432</v>
      </c>
      <c r="I702" s="10">
        <v>504</v>
      </c>
      <c r="J702" s="10">
        <v>90</v>
      </c>
      <c r="K702" s="10">
        <v>347</v>
      </c>
      <c r="L702" s="10">
        <v>662</v>
      </c>
      <c r="M702" s="10">
        <v>5</v>
      </c>
      <c r="N702" s="10">
        <v>312</v>
      </c>
      <c r="O702" s="10">
        <v>627</v>
      </c>
      <c r="P702" s="10">
        <v>240</v>
      </c>
      <c r="Q702" s="10">
        <v>436</v>
      </c>
      <c r="R702" s="10">
        <v>535</v>
      </c>
      <c r="S702" s="10">
        <v>121</v>
      </c>
      <c r="T702" s="10">
        <v>354</v>
      </c>
      <c r="U702" s="10">
        <v>696</v>
      </c>
      <c r="V702" s="10">
        <v>39</v>
      </c>
      <c r="W702" s="10">
        <v>262</v>
      </c>
      <c r="X702" s="10">
        <v>577</v>
      </c>
      <c r="Y702" s="10">
        <v>163</v>
      </c>
      <c r="Z702" s="10">
        <v>470</v>
      </c>
      <c r="AA702" s="10">
        <v>542</v>
      </c>
      <c r="AB702" s="17">
        <v>155</v>
      </c>
      <c r="AC702" s="7">
        <f t="shared" si="63"/>
        <v>4792815</v>
      </c>
    </row>
    <row r="703" spans="1:29" x14ac:dyDescent="0.25">
      <c r="A703" s="2">
        <v>4</v>
      </c>
      <c r="B703" s="16">
        <v>192</v>
      </c>
      <c r="C703" s="10">
        <v>291</v>
      </c>
      <c r="D703" s="10">
        <v>606</v>
      </c>
      <c r="E703" s="10">
        <v>100</v>
      </c>
      <c r="F703" s="10">
        <v>415</v>
      </c>
      <c r="G703" s="10">
        <v>487</v>
      </c>
      <c r="H703" s="10">
        <v>65</v>
      </c>
      <c r="I703" s="10">
        <v>380</v>
      </c>
      <c r="J703" s="10">
        <v>722</v>
      </c>
      <c r="K703" s="10">
        <v>232</v>
      </c>
      <c r="L703" s="10">
        <v>304</v>
      </c>
      <c r="M703" s="10">
        <v>646</v>
      </c>
      <c r="N703" s="10">
        <v>116</v>
      </c>
      <c r="O703" s="10">
        <v>458</v>
      </c>
      <c r="P703" s="10">
        <v>530</v>
      </c>
      <c r="Q703" s="10">
        <v>27</v>
      </c>
      <c r="R703" s="10">
        <v>342</v>
      </c>
      <c r="S703" s="10">
        <v>657</v>
      </c>
      <c r="T703" s="10">
        <v>185</v>
      </c>
      <c r="U703" s="10">
        <v>257</v>
      </c>
      <c r="V703" s="10">
        <v>572</v>
      </c>
      <c r="W703" s="10">
        <v>150</v>
      </c>
      <c r="X703" s="10">
        <v>465</v>
      </c>
      <c r="Y703" s="10">
        <v>564</v>
      </c>
      <c r="Z703" s="10">
        <v>31</v>
      </c>
      <c r="AA703" s="10">
        <v>373</v>
      </c>
      <c r="AB703" s="17">
        <v>688</v>
      </c>
      <c r="AC703" s="7">
        <f t="shared" si="63"/>
        <v>4792815</v>
      </c>
    </row>
    <row r="704" spans="1:29" x14ac:dyDescent="0.25">
      <c r="A704" s="2">
        <v>5</v>
      </c>
      <c r="B704" s="16">
        <v>641</v>
      </c>
      <c r="C704" s="10">
        <v>227</v>
      </c>
      <c r="D704" s="10">
        <v>299</v>
      </c>
      <c r="E704" s="10">
        <v>525</v>
      </c>
      <c r="F704" s="10">
        <v>111</v>
      </c>
      <c r="G704" s="10">
        <v>453</v>
      </c>
      <c r="H704" s="10">
        <v>649</v>
      </c>
      <c r="I704" s="10">
        <v>19</v>
      </c>
      <c r="J704" s="10">
        <v>334</v>
      </c>
      <c r="K704" s="10">
        <v>576</v>
      </c>
      <c r="L704" s="10">
        <v>189</v>
      </c>
      <c r="M704" s="10">
        <v>261</v>
      </c>
      <c r="N704" s="10">
        <v>565</v>
      </c>
      <c r="O704" s="10">
        <v>151</v>
      </c>
      <c r="P704" s="10">
        <v>466</v>
      </c>
      <c r="Q704" s="10">
        <v>692</v>
      </c>
      <c r="R704" s="10">
        <v>35</v>
      </c>
      <c r="S704" s="10">
        <v>377</v>
      </c>
      <c r="T704" s="10">
        <v>607</v>
      </c>
      <c r="U704" s="10">
        <v>193</v>
      </c>
      <c r="V704" s="10">
        <v>292</v>
      </c>
      <c r="W704" s="10">
        <v>491</v>
      </c>
      <c r="X704" s="10">
        <v>104</v>
      </c>
      <c r="Y704" s="10">
        <v>419</v>
      </c>
      <c r="Z704" s="10">
        <v>726</v>
      </c>
      <c r="AA704" s="10">
        <v>69</v>
      </c>
      <c r="AB704" s="17">
        <v>384</v>
      </c>
      <c r="AC704" s="7">
        <f t="shared" si="63"/>
        <v>4792815</v>
      </c>
    </row>
    <row r="705" spans="1:29" x14ac:dyDescent="0.25">
      <c r="A705" s="2">
        <v>6</v>
      </c>
      <c r="B705" s="16">
        <v>253</v>
      </c>
      <c r="C705" s="10">
        <v>568</v>
      </c>
      <c r="D705" s="10">
        <v>181</v>
      </c>
      <c r="E705" s="10">
        <v>461</v>
      </c>
      <c r="F705" s="10">
        <v>560</v>
      </c>
      <c r="G705" s="10">
        <v>146</v>
      </c>
      <c r="H705" s="10">
        <v>372</v>
      </c>
      <c r="I705" s="10">
        <v>687</v>
      </c>
      <c r="J705" s="10">
        <v>30</v>
      </c>
      <c r="K705" s="10">
        <v>296</v>
      </c>
      <c r="L705" s="10">
        <v>611</v>
      </c>
      <c r="M705" s="10">
        <v>197</v>
      </c>
      <c r="N705" s="10">
        <v>423</v>
      </c>
      <c r="O705" s="10">
        <v>495</v>
      </c>
      <c r="P705" s="10">
        <v>108</v>
      </c>
      <c r="Q705" s="10">
        <v>385</v>
      </c>
      <c r="R705" s="10">
        <v>727</v>
      </c>
      <c r="S705" s="10">
        <v>70</v>
      </c>
      <c r="T705" s="10">
        <v>303</v>
      </c>
      <c r="U705" s="10">
        <v>645</v>
      </c>
      <c r="V705" s="10">
        <v>231</v>
      </c>
      <c r="W705" s="10">
        <v>454</v>
      </c>
      <c r="X705" s="10">
        <v>526</v>
      </c>
      <c r="Y705" s="10">
        <v>112</v>
      </c>
      <c r="Z705" s="10">
        <v>338</v>
      </c>
      <c r="AA705" s="10">
        <v>653</v>
      </c>
      <c r="AB705" s="17">
        <v>23</v>
      </c>
      <c r="AC705" s="7">
        <f t="shared" si="63"/>
        <v>4792815</v>
      </c>
    </row>
    <row r="706" spans="1:29" x14ac:dyDescent="0.25">
      <c r="A706" s="2">
        <v>7</v>
      </c>
      <c r="B706" s="16">
        <v>141</v>
      </c>
      <c r="C706" s="10">
        <v>483</v>
      </c>
      <c r="D706" s="10">
        <v>555</v>
      </c>
      <c r="E706" s="10">
        <v>49</v>
      </c>
      <c r="F706" s="10">
        <v>364</v>
      </c>
      <c r="G706" s="10">
        <v>679</v>
      </c>
      <c r="H706" s="10">
        <v>176</v>
      </c>
      <c r="I706" s="10">
        <v>248</v>
      </c>
      <c r="J706" s="10">
        <v>590</v>
      </c>
      <c r="K706" s="10">
        <v>91</v>
      </c>
      <c r="L706" s="10">
        <v>406</v>
      </c>
      <c r="M706" s="10">
        <v>505</v>
      </c>
      <c r="N706" s="10">
        <v>56</v>
      </c>
      <c r="O706" s="10">
        <v>398</v>
      </c>
      <c r="P706" s="10">
        <v>713</v>
      </c>
      <c r="Q706" s="10">
        <v>210</v>
      </c>
      <c r="R706" s="10">
        <v>282</v>
      </c>
      <c r="S706" s="10">
        <v>597</v>
      </c>
      <c r="T706" s="10">
        <v>134</v>
      </c>
      <c r="U706" s="10">
        <v>449</v>
      </c>
      <c r="V706" s="10">
        <v>521</v>
      </c>
      <c r="W706" s="10">
        <v>18</v>
      </c>
      <c r="X706" s="10">
        <v>333</v>
      </c>
      <c r="Y706" s="10">
        <v>675</v>
      </c>
      <c r="Z706" s="10">
        <v>223</v>
      </c>
      <c r="AA706" s="10">
        <v>322</v>
      </c>
      <c r="AB706" s="17">
        <v>637</v>
      </c>
      <c r="AC706" s="7">
        <f t="shared" si="63"/>
        <v>4792815</v>
      </c>
    </row>
    <row r="707" spans="1:29" x14ac:dyDescent="0.25">
      <c r="A707" s="2">
        <v>8</v>
      </c>
      <c r="B707" s="16">
        <v>509</v>
      </c>
      <c r="C707" s="10">
        <v>95</v>
      </c>
      <c r="D707" s="10">
        <v>410</v>
      </c>
      <c r="E707" s="10">
        <v>717</v>
      </c>
      <c r="F707" s="10">
        <v>60</v>
      </c>
      <c r="G707" s="10">
        <v>402</v>
      </c>
      <c r="H707" s="10">
        <v>598</v>
      </c>
      <c r="I707" s="10">
        <v>211</v>
      </c>
      <c r="J707" s="10">
        <v>283</v>
      </c>
      <c r="K707" s="10">
        <v>516</v>
      </c>
      <c r="L707" s="10">
        <v>129</v>
      </c>
      <c r="M707" s="10">
        <v>444</v>
      </c>
      <c r="N707" s="10">
        <v>667</v>
      </c>
      <c r="O707" s="10">
        <v>10</v>
      </c>
      <c r="P707" s="10">
        <v>325</v>
      </c>
      <c r="Q707" s="10">
        <v>632</v>
      </c>
      <c r="R707" s="10">
        <v>218</v>
      </c>
      <c r="S707" s="10">
        <v>317</v>
      </c>
      <c r="T707" s="10">
        <v>556</v>
      </c>
      <c r="U707" s="10">
        <v>142</v>
      </c>
      <c r="V707" s="10">
        <v>484</v>
      </c>
      <c r="W707" s="10">
        <v>683</v>
      </c>
      <c r="X707" s="10">
        <v>53</v>
      </c>
      <c r="Y707" s="10">
        <v>368</v>
      </c>
      <c r="Z707" s="10">
        <v>594</v>
      </c>
      <c r="AA707" s="10">
        <v>180</v>
      </c>
      <c r="AB707" s="17">
        <v>252</v>
      </c>
      <c r="AC707" s="7">
        <f t="shared" si="63"/>
        <v>4792815</v>
      </c>
    </row>
    <row r="708" spans="1:29" x14ac:dyDescent="0.25">
      <c r="A708" s="2">
        <v>9</v>
      </c>
      <c r="B708" s="16">
        <v>445</v>
      </c>
      <c r="C708" s="10">
        <v>517</v>
      </c>
      <c r="D708" s="10">
        <v>130</v>
      </c>
      <c r="E708" s="10">
        <v>329</v>
      </c>
      <c r="F708" s="10">
        <v>671</v>
      </c>
      <c r="G708" s="10">
        <v>14</v>
      </c>
      <c r="H708" s="10">
        <v>321</v>
      </c>
      <c r="I708" s="10">
        <v>636</v>
      </c>
      <c r="J708" s="10">
        <v>222</v>
      </c>
      <c r="K708" s="10">
        <v>479</v>
      </c>
      <c r="L708" s="10">
        <v>551</v>
      </c>
      <c r="M708" s="10">
        <v>137</v>
      </c>
      <c r="N708" s="10">
        <v>363</v>
      </c>
      <c r="O708" s="10">
        <v>678</v>
      </c>
      <c r="P708" s="10">
        <v>48</v>
      </c>
      <c r="Q708" s="10">
        <v>244</v>
      </c>
      <c r="R708" s="10">
        <v>586</v>
      </c>
      <c r="S708" s="10">
        <v>172</v>
      </c>
      <c r="T708" s="10">
        <v>414</v>
      </c>
      <c r="U708" s="10">
        <v>513</v>
      </c>
      <c r="V708" s="10">
        <v>99</v>
      </c>
      <c r="W708" s="10">
        <v>403</v>
      </c>
      <c r="X708" s="10">
        <v>718</v>
      </c>
      <c r="Y708" s="10">
        <v>61</v>
      </c>
      <c r="Z708" s="10">
        <v>287</v>
      </c>
      <c r="AA708" s="10">
        <v>602</v>
      </c>
      <c r="AB708" s="17">
        <v>215</v>
      </c>
      <c r="AC708" s="7">
        <f t="shared" si="63"/>
        <v>4792815</v>
      </c>
    </row>
    <row r="709" spans="1:29" x14ac:dyDescent="0.25">
      <c r="A709" s="2">
        <v>10</v>
      </c>
      <c r="B709" s="16">
        <v>302</v>
      </c>
      <c r="C709" s="10">
        <v>644</v>
      </c>
      <c r="D709" s="10">
        <v>230</v>
      </c>
      <c r="E709" s="10">
        <v>456</v>
      </c>
      <c r="F709" s="10">
        <v>528</v>
      </c>
      <c r="G709" s="10">
        <v>114</v>
      </c>
      <c r="H709" s="10">
        <v>337</v>
      </c>
      <c r="I709" s="10">
        <v>652</v>
      </c>
      <c r="J709" s="10">
        <v>22</v>
      </c>
      <c r="K709" s="10">
        <v>255</v>
      </c>
      <c r="L709" s="10">
        <v>570</v>
      </c>
      <c r="M709" s="10">
        <v>183</v>
      </c>
      <c r="N709" s="10">
        <v>460</v>
      </c>
      <c r="O709" s="10">
        <v>559</v>
      </c>
      <c r="P709" s="10">
        <v>145</v>
      </c>
      <c r="Q709" s="10">
        <v>371</v>
      </c>
      <c r="R709" s="10">
        <v>686</v>
      </c>
      <c r="S709" s="10">
        <v>29</v>
      </c>
      <c r="T709" s="10">
        <v>295</v>
      </c>
      <c r="U709" s="10">
        <v>610</v>
      </c>
      <c r="V709" s="10">
        <v>196</v>
      </c>
      <c r="W709" s="10">
        <v>422</v>
      </c>
      <c r="X709" s="10">
        <v>494</v>
      </c>
      <c r="Y709" s="10">
        <v>107</v>
      </c>
      <c r="Z709" s="10">
        <v>387</v>
      </c>
      <c r="AA709" s="10">
        <v>729</v>
      </c>
      <c r="AB709" s="17">
        <v>72</v>
      </c>
      <c r="AC709" s="7">
        <f t="shared" si="63"/>
        <v>4792815</v>
      </c>
    </row>
    <row r="710" spans="1:29" x14ac:dyDescent="0.25">
      <c r="A710" s="2">
        <v>11</v>
      </c>
      <c r="B710" s="16">
        <v>184</v>
      </c>
      <c r="C710" s="10">
        <v>256</v>
      </c>
      <c r="D710" s="10">
        <v>571</v>
      </c>
      <c r="E710" s="10">
        <v>149</v>
      </c>
      <c r="F710" s="10">
        <v>464</v>
      </c>
      <c r="G710" s="10">
        <v>563</v>
      </c>
      <c r="H710" s="10">
        <v>33</v>
      </c>
      <c r="I710" s="10">
        <v>375</v>
      </c>
      <c r="J710" s="10">
        <v>690</v>
      </c>
      <c r="K710" s="10">
        <v>191</v>
      </c>
      <c r="L710" s="10">
        <v>290</v>
      </c>
      <c r="M710" s="10">
        <v>605</v>
      </c>
      <c r="N710" s="10">
        <v>102</v>
      </c>
      <c r="O710" s="10">
        <v>417</v>
      </c>
      <c r="P710" s="10">
        <v>489</v>
      </c>
      <c r="Q710" s="10">
        <v>64</v>
      </c>
      <c r="R710" s="10">
        <v>379</v>
      </c>
      <c r="S710" s="10">
        <v>721</v>
      </c>
      <c r="T710" s="10">
        <v>234</v>
      </c>
      <c r="U710" s="10">
        <v>306</v>
      </c>
      <c r="V710" s="10">
        <v>648</v>
      </c>
      <c r="W710" s="10">
        <v>115</v>
      </c>
      <c r="X710" s="10">
        <v>457</v>
      </c>
      <c r="Y710" s="10">
        <v>529</v>
      </c>
      <c r="Z710" s="10">
        <v>26</v>
      </c>
      <c r="AA710" s="10">
        <v>341</v>
      </c>
      <c r="AB710" s="17">
        <v>656</v>
      </c>
      <c r="AC710" s="7">
        <f t="shared" si="63"/>
        <v>4792815</v>
      </c>
    </row>
    <row r="711" spans="1:29" x14ac:dyDescent="0.25">
      <c r="A711" s="2">
        <v>12</v>
      </c>
      <c r="B711" s="16">
        <v>609</v>
      </c>
      <c r="C711" s="10">
        <v>195</v>
      </c>
      <c r="D711" s="10">
        <v>294</v>
      </c>
      <c r="E711" s="10">
        <v>490</v>
      </c>
      <c r="F711" s="10">
        <v>103</v>
      </c>
      <c r="G711" s="10">
        <v>418</v>
      </c>
      <c r="H711" s="10">
        <v>725</v>
      </c>
      <c r="I711" s="10">
        <v>68</v>
      </c>
      <c r="J711" s="10">
        <v>383</v>
      </c>
      <c r="K711" s="10">
        <v>640</v>
      </c>
      <c r="L711" s="10">
        <v>226</v>
      </c>
      <c r="M711" s="10">
        <v>298</v>
      </c>
      <c r="N711" s="10">
        <v>524</v>
      </c>
      <c r="O711" s="10">
        <v>110</v>
      </c>
      <c r="P711" s="10">
        <v>452</v>
      </c>
      <c r="Q711" s="10">
        <v>651</v>
      </c>
      <c r="R711" s="10">
        <v>21</v>
      </c>
      <c r="S711" s="10">
        <v>336</v>
      </c>
      <c r="T711" s="10">
        <v>575</v>
      </c>
      <c r="U711" s="10">
        <v>188</v>
      </c>
      <c r="V711" s="10">
        <v>260</v>
      </c>
      <c r="W711" s="10">
        <v>567</v>
      </c>
      <c r="X711" s="10">
        <v>153</v>
      </c>
      <c r="Y711" s="10">
        <v>468</v>
      </c>
      <c r="Z711" s="10">
        <v>691</v>
      </c>
      <c r="AA711" s="10">
        <v>34</v>
      </c>
      <c r="AB711" s="17">
        <v>376</v>
      </c>
      <c r="AC711" s="7">
        <f t="shared" si="63"/>
        <v>4792815</v>
      </c>
    </row>
    <row r="712" spans="1:29" x14ac:dyDescent="0.25">
      <c r="A712" s="2">
        <v>13</v>
      </c>
      <c r="B712" s="16">
        <v>413</v>
      </c>
      <c r="C712" s="10">
        <v>512</v>
      </c>
      <c r="D712" s="10">
        <v>98</v>
      </c>
      <c r="E712" s="10">
        <v>405</v>
      </c>
      <c r="F712" s="10">
        <v>720</v>
      </c>
      <c r="G712" s="10">
        <v>63</v>
      </c>
      <c r="H712" s="10">
        <v>286</v>
      </c>
      <c r="I712" s="10">
        <v>601</v>
      </c>
      <c r="J712" s="10">
        <v>214</v>
      </c>
      <c r="K712" s="10">
        <v>447</v>
      </c>
      <c r="L712" s="10">
        <v>519</v>
      </c>
      <c r="M712" s="10">
        <v>132</v>
      </c>
      <c r="N712" s="10">
        <v>328</v>
      </c>
      <c r="O712" s="10">
        <v>670</v>
      </c>
      <c r="P712" s="10">
        <v>13</v>
      </c>
      <c r="Q712" s="10">
        <v>320</v>
      </c>
      <c r="R712" s="10">
        <v>635</v>
      </c>
      <c r="S712" s="10">
        <v>221</v>
      </c>
      <c r="T712" s="10">
        <v>478</v>
      </c>
      <c r="U712" s="10">
        <v>550</v>
      </c>
      <c r="V712" s="10">
        <v>136</v>
      </c>
      <c r="W712" s="10">
        <v>362</v>
      </c>
      <c r="X712" s="10">
        <v>677</v>
      </c>
      <c r="Y712" s="10">
        <v>47</v>
      </c>
      <c r="Z712" s="10">
        <v>246</v>
      </c>
      <c r="AA712" s="10">
        <v>588</v>
      </c>
      <c r="AB712" s="17">
        <v>174</v>
      </c>
      <c r="AC712" s="7">
        <f t="shared" si="63"/>
        <v>4792815</v>
      </c>
    </row>
    <row r="713" spans="1:29" x14ac:dyDescent="0.25">
      <c r="A713" s="2">
        <v>14</v>
      </c>
      <c r="B713" s="16">
        <v>133</v>
      </c>
      <c r="C713" s="10">
        <v>448</v>
      </c>
      <c r="D713" s="10">
        <v>520</v>
      </c>
      <c r="E713" s="10">
        <v>17</v>
      </c>
      <c r="F713" s="10">
        <v>332</v>
      </c>
      <c r="G713" s="10">
        <v>674</v>
      </c>
      <c r="H713" s="10">
        <v>225</v>
      </c>
      <c r="I713" s="10">
        <v>324</v>
      </c>
      <c r="J713" s="10">
        <v>639</v>
      </c>
      <c r="K713" s="10">
        <v>140</v>
      </c>
      <c r="L713" s="10">
        <v>482</v>
      </c>
      <c r="M713" s="10">
        <v>554</v>
      </c>
      <c r="N713" s="10">
        <v>51</v>
      </c>
      <c r="O713" s="10">
        <v>366</v>
      </c>
      <c r="P713" s="10">
        <v>681</v>
      </c>
      <c r="Q713" s="10">
        <v>175</v>
      </c>
      <c r="R713" s="10">
        <v>247</v>
      </c>
      <c r="S713" s="10">
        <v>589</v>
      </c>
      <c r="T713" s="10">
        <v>93</v>
      </c>
      <c r="U713" s="10">
        <v>408</v>
      </c>
      <c r="V713" s="10">
        <v>507</v>
      </c>
      <c r="W713" s="10">
        <v>55</v>
      </c>
      <c r="X713" s="10">
        <v>397</v>
      </c>
      <c r="Y713" s="10">
        <v>712</v>
      </c>
      <c r="Z713" s="10">
        <v>209</v>
      </c>
      <c r="AA713" s="10">
        <v>281</v>
      </c>
      <c r="AB713" s="17">
        <v>596</v>
      </c>
      <c r="AC713" s="7">
        <f t="shared" si="63"/>
        <v>4792815</v>
      </c>
    </row>
    <row r="714" spans="1:29" x14ac:dyDescent="0.25">
      <c r="A714" s="2">
        <v>15</v>
      </c>
      <c r="B714" s="16">
        <v>558</v>
      </c>
      <c r="C714" s="10">
        <v>144</v>
      </c>
      <c r="D714" s="10">
        <v>486</v>
      </c>
      <c r="E714" s="10">
        <v>682</v>
      </c>
      <c r="F714" s="10">
        <v>52</v>
      </c>
      <c r="G714" s="10">
        <v>367</v>
      </c>
      <c r="H714" s="10">
        <v>593</v>
      </c>
      <c r="I714" s="10">
        <v>179</v>
      </c>
      <c r="J714" s="10">
        <v>251</v>
      </c>
      <c r="K714" s="10">
        <v>508</v>
      </c>
      <c r="L714" s="10">
        <v>94</v>
      </c>
      <c r="M714" s="10">
        <v>409</v>
      </c>
      <c r="N714" s="10">
        <v>716</v>
      </c>
      <c r="O714" s="10">
        <v>59</v>
      </c>
      <c r="P714" s="10">
        <v>401</v>
      </c>
      <c r="Q714" s="10">
        <v>600</v>
      </c>
      <c r="R714" s="10">
        <v>213</v>
      </c>
      <c r="S714" s="10">
        <v>285</v>
      </c>
      <c r="T714" s="10">
        <v>515</v>
      </c>
      <c r="U714" s="10">
        <v>128</v>
      </c>
      <c r="V714" s="10">
        <v>443</v>
      </c>
      <c r="W714" s="10">
        <v>669</v>
      </c>
      <c r="X714" s="10">
        <v>12</v>
      </c>
      <c r="Y714" s="10">
        <v>327</v>
      </c>
      <c r="Z714" s="10">
        <v>631</v>
      </c>
      <c r="AA714" s="10">
        <v>217</v>
      </c>
      <c r="AB714" s="17">
        <v>316</v>
      </c>
      <c r="AC714" s="7">
        <f t="shared" si="63"/>
        <v>4792815</v>
      </c>
    </row>
    <row r="715" spans="1:29" x14ac:dyDescent="0.25">
      <c r="A715" s="2">
        <v>16</v>
      </c>
      <c r="B715" s="16">
        <v>353</v>
      </c>
      <c r="C715" s="10">
        <v>695</v>
      </c>
      <c r="D715" s="10">
        <v>38</v>
      </c>
      <c r="E715" s="10">
        <v>264</v>
      </c>
      <c r="F715" s="10">
        <v>579</v>
      </c>
      <c r="G715" s="10">
        <v>165</v>
      </c>
      <c r="H715" s="10">
        <v>469</v>
      </c>
      <c r="I715" s="10">
        <v>541</v>
      </c>
      <c r="J715" s="10">
        <v>154</v>
      </c>
      <c r="K715" s="10">
        <v>396</v>
      </c>
      <c r="L715" s="10">
        <v>711</v>
      </c>
      <c r="M715" s="10">
        <v>81</v>
      </c>
      <c r="N715" s="10">
        <v>277</v>
      </c>
      <c r="O715" s="10">
        <v>619</v>
      </c>
      <c r="P715" s="10">
        <v>205</v>
      </c>
      <c r="Q715" s="10">
        <v>431</v>
      </c>
      <c r="R715" s="10">
        <v>503</v>
      </c>
      <c r="S715" s="10">
        <v>89</v>
      </c>
      <c r="T715" s="10">
        <v>346</v>
      </c>
      <c r="U715" s="10">
        <v>661</v>
      </c>
      <c r="V715" s="10">
        <v>4</v>
      </c>
      <c r="W715" s="10">
        <v>311</v>
      </c>
      <c r="X715" s="10">
        <v>626</v>
      </c>
      <c r="Y715" s="10">
        <v>239</v>
      </c>
      <c r="Z715" s="10">
        <v>438</v>
      </c>
      <c r="AA715" s="10">
        <v>537</v>
      </c>
      <c r="AB715" s="17">
        <v>123</v>
      </c>
      <c r="AC715" s="7">
        <f t="shared" si="63"/>
        <v>4792815</v>
      </c>
    </row>
    <row r="716" spans="1:29" x14ac:dyDescent="0.25">
      <c r="A716" s="2">
        <v>17</v>
      </c>
      <c r="B716" s="16">
        <v>73</v>
      </c>
      <c r="C716" s="10">
        <v>388</v>
      </c>
      <c r="D716" s="10">
        <v>703</v>
      </c>
      <c r="E716" s="10">
        <v>200</v>
      </c>
      <c r="F716" s="10">
        <v>272</v>
      </c>
      <c r="G716" s="10">
        <v>614</v>
      </c>
      <c r="H716" s="10">
        <v>84</v>
      </c>
      <c r="I716" s="10">
        <v>426</v>
      </c>
      <c r="J716" s="10">
        <v>498</v>
      </c>
      <c r="K716" s="10">
        <v>8</v>
      </c>
      <c r="L716" s="10">
        <v>350</v>
      </c>
      <c r="M716" s="10">
        <v>665</v>
      </c>
      <c r="N716" s="10">
        <v>243</v>
      </c>
      <c r="O716" s="10">
        <v>315</v>
      </c>
      <c r="P716" s="10">
        <v>630</v>
      </c>
      <c r="Q716" s="10">
        <v>124</v>
      </c>
      <c r="R716" s="10">
        <v>439</v>
      </c>
      <c r="S716" s="10">
        <v>538</v>
      </c>
      <c r="T716" s="10">
        <v>42</v>
      </c>
      <c r="U716" s="10">
        <v>357</v>
      </c>
      <c r="V716" s="10">
        <v>699</v>
      </c>
      <c r="W716" s="10">
        <v>166</v>
      </c>
      <c r="X716" s="10">
        <v>265</v>
      </c>
      <c r="Y716" s="10">
        <v>580</v>
      </c>
      <c r="Z716" s="10">
        <v>158</v>
      </c>
      <c r="AA716" s="10">
        <v>473</v>
      </c>
      <c r="AB716" s="17">
        <v>545</v>
      </c>
      <c r="AC716" s="7">
        <f t="shared" si="63"/>
        <v>4792815</v>
      </c>
    </row>
    <row r="717" spans="1:29" x14ac:dyDescent="0.25">
      <c r="A717" s="2">
        <v>18</v>
      </c>
      <c r="B717" s="16">
        <v>660</v>
      </c>
      <c r="C717" s="10">
        <v>3</v>
      </c>
      <c r="D717" s="10">
        <v>345</v>
      </c>
      <c r="E717" s="10">
        <v>622</v>
      </c>
      <c r="F717" s="10">
        <v>235</v>
      </c>
      <c r="G717" s="10">
        <v>307</v>
      </c>
      <c r="H717" s="10">
        <v>533</v>
      </c>
      <c r="I717" s="10">
        <v>119</v>
      </c>
      <c r="J717" s="10">
        <v>434</v>
      </c>
      <c r="K717" s="10">
        <v>700</v>
      </c>
      <c r="L717" s="10">
        <v>43</v>
      </c>
      <c r="M717" s="10">
        <v>358</v>
      </c>
      <c r="N717" s="10">
        <v>584</v>
      </c>
      <c r="O717" s="10">
        <v>170</v>
      </c>
      <c r="P717" s="10">
        <v>269</v>
      </c>
      <c r="Q717" s="10">
        <v>549</v>
      </c>
      <c r="R717" s="10">
        <v>162</v>
      </c>
      <c r="S717" s="10">
        <v>477</v>
      </c>
      <c r="T717" s="10">
        <v>707</v>
      </c>
      <c r="U717" s="10">
        <v>77</v>
      </c>
      <c r="V717" s="10">
        <v>392</v>
      </c>
      <c r="W717" s="10">
        <v>618</v>
      </c>
      <c r="X717" s="10">
        <v>204</v>
      </c>
      <c r="Y717" s="10">
        <v>276</v>
      </c>
      <c r="Z717" s="10">
        <v>499</v>
      </c>
      <c r="AA717" s="10">
        <v>85</v>
      </c>
      <c r="AB717" s="17">
        <v>427</v>
      </c>
      <c r="AC717" s="7">
        <f t="shared" si="63"/>
        <v>4792815</v>
      </c>
    </row>
    <row r="718" spans="1:29" x14ac:dyDescent="0.25">
      <c r="A718" s="2">
        <v>19</v>
      </c>
      <c r="B718" s="16">
        <v>514</v>
      </c>
      <c r="C718" s="10">
        <v>127</v>
      </c>
      <c r="D718" s="10">
        <v>442</v>
      </c>
      <c r="E718" s="10">
        <v>668</v>
      </c>
      <c r="F718" s="10">
        <v>11</v>
      </c>
      <c r="G718" s="10">
        <v>326</v>
      </c>
      <c r="H718" s="10">
        <v>633</v>
      </c>
      <c r="I718" s="10">
        <v>219</v>
      </c>
      <c r="J718" s="10">
        <v>318</v>
      </c>
      <c r="K718" s="10">
        <v>557</v>
      </c>
      <c r="L718" s="10">
        <v>143</v>
      </c>
      <c r="M718" s="10">
        <v>485</v>
      </c>
      <c r="N718" s="10">
        <v>684</v>
      </c>
      <c r="O718" s="10">
        <v>54</v>
      </c>
      <c r="P718" s="10">
        <v>369</v>
      </c>
      <c r="Q718" s="10">
        <v>592</v>
      </c>
      <c r="R718" s="10">
        <v>178</v>
      </c>
      <c r="S718" s="10">
        <v>250</v>
      </c>
      <c r="T718" s="10">
        <v>510</v>
      </c>
      <c r="U718" s="10">
        <v>96</v>
      </c>
      <c r="V718" s="10">
        <v>411</v>
      </c>
      <c r="W718" s="10">
        <v>715</v>
      </c>
      <c r="X718" s="10">
        <v>58</v>
      </c>
      <c r="Y718" s="10">
        <v>400</v>
      </c>
      <c r="Z718" s="10">
        <v>599</v>
      </c>
      <c r="AA718" s="10">
        <v>212</v>
      </c>
      <c r="AB718" s="17">
        <v>284</v>
      </c>
      <c r="AC718" s="7">
        <f t="shared" si="63"/>
        <v>4792815</v>
      </c>
    </row>
    <row r="719" spans="1:29" x14ac:dyDescent="0.25">
      <c r="A719" s="2">
        <v>20</v>
      </c>
      <c r="B719" s="16">
        <v>480</v>
      </c>
      <c r="C719" s="10">
        <v>552</v>
      </c>
      <c r="D719" s="10">
        <v>138</v>
      </c>
      <c r="E719" s="10">
        <v>361</v>
      </c>
      <c r="F719" s="10">
        <v>676</v>
      </c>
      <c r="G719" s="10">
        <v>46</v>
      </c>
      <c r="H719" s="10">
        <v>245</v>
      </c>
      <c r="I719" s="10">
        <v>587</v>
      </c>
      <c r="J719" s="10">
        <v>173</v>
      </c>
      <c r="K719" s="10">
        <v>412</v>
      </c>
      <c r="L719" s="10">
        <v>511</v>
      </c>
      <c r="M719" s="10">
        <v>97</v>
      </c>
      <c r="N719" s="10">
        <v>404</v>
      </c>
      <c r="O719" s="10">
        <v>719</v>
      </c>
      <c r="P719" s="10">
        <v>62</v>
      </c>
      <c r="Q719" s="10">
        <v>288</v>
      </c>
      <c r="R719" s="10">
        <v>603</v>
      </c>
      <c r="S719" s="10">
        <v>216</v>
      </c>
      <c r="T719" s="10">
        <v>446</v>
      </c>
      <c r="U719" s="10">
        <v>518</v>
      </c>
      <c r="V719" s="10">
        <v>131</v>
      </c>
      <c r="W719" s="10">
        <v>330</v>
      </c>
      <c r="X719" s="10">
        <v>672</v>
      </c>
      <c r="Y719" s="10">
        <v>15</v>
      </c>
      <c r="Z719" s="10">
        <v>319</v>
      </c>
      <c r="AA719" s="10">
        <v>634</v>
      </c>
      <c r="AB719" s="17">
        <v>220</v>
      </c>
      <c r="AC719" s="7">
        <f t="shared" si="63"/>
        <v>4792815</v>
      </c>
    </row>
    <row r="720" spans="1:29" x14ac:dyDescent="0.25">
      <c r="A720" s="2">
        <v>21</v>
      </c>
      <c r="B720" s="16">
        <v>92</v>
      </c>
      <c r="C720" s="10">
        <v>407</v>
      </c>
      <c r="D720" s="10">
        <v>506</v>
      </c>
      <c r="E720" s="10">
        <v>57</v>
      </c>
      <c r="F720" s="10">
        <v>399</v>
      </c>
      <c r="G720" s="10">
        <v>714</v>
      </c>
      <c r="H720" s="10">
        <v>208</v>
      </c>
      <c r="I720" s="10">
        <v>280</v>
      </c>
      <c r="J720" s="10">
        <v>595</v>
      </c>
      <c r="K720" s="10">
        <v>135</v>
      </c>
      <c r="L720" s="10">
        <v>450</v>
      </c>
      <c r="M720" s="10">
        <v>522</v>
      </c>
      <c r="N720" s="10">
        <v>16</v>
      </c>
      <c r="O720" s="10">
        <v>331</v>
      </c>
      <c r="P720" s="10">
        <v>673</v>
      </c>
      <c r="Q720" s="10">
        <v>224</v>
      </c>
      <c r="R720" s="10">
        <v>323</v>
      </c>
      <c r="S720" s="10">
        <v>638</v>
      </c>
      <c r="T720" s="10">
        <v>139</v>
      </c>
      <c r="U720" s="10">
        <v>481</v>
      </c>
      <c r="V720" s="10">
        <v>553</v>
      </c>
      <c r="W720" s="10">
        <v>50</v>
      </c>
      <c r="X720" s="10">
        <v>365</v>
      </c>
      <c r="Y720" s="10">
        <v>680</v>
      </c>
      <c r="Z720" s="10">
        <v>177</v>
      </c>
      <c r="AA720" s="10">
        <v>249</v>
      </c>
      <c r="AB720" s="17">
        <v>591</v>
      </c>
      <c r="AC720" s="7">
        <f t="shared" si="63"/>
        <v>4792815</v>
      </c>
    </row>
    <row r="721" spans="1:29" x14ac:dyDescent="0.25">
      <c r="A721" s="2">
        <v>22</v>
      </c>
      <c r="B721" s="16">
        <v>706</v>
      </c>
      <c r="C721" s="10">
        <v>76</v>
      </c>
      <c r="D721" s="10">
        <v>391</v>
      </c>
      <c r="E721" s="10">
        <v>617</v>
      </c>
      <c r="F721" s="10">
        <v>203</v>
      </c>
      <c r="G721" s="10">
        <v>275</v>
      </c>
      <c r="H721" s="10">
        <v>501</v>
      </c>
      <c r="I721" s="10">
        <v>87</v>
      </c>
      <c r="J721" s="10">
        <v>429</v>
      </c>
      <c r="K721" s="10">
        <v>659</v>
      </c>
      <c r="L721" s="10">
        <v>2</v>
      </c>
      <c r="M721" s="10">
        <v>344</v>
      </c>
      <c r="N721" s="10">
        <v>624</v>
      </c>
      <c r="O721" s="10">
        <v>237</v>
      </c>
      <c r="P721" s="10">
        <v>309</v>
      </c>
      <c r="Q721" s="10">
        <v>532</v>
      </c>
      <c r="R721" s="10">
        <v>118</v>
      </c>
      <c r="S721" s="10">
        <v>433</v>
      </c>
      <c r="T721" s="10">
        <v>702</v>
      </c>
      <c r="U721" s="10">
        <v>45</v>
      </c>
      <c r="V721" s="10">
        <v>360</v>
      </c>
      <c r="W721" s="10">
        <v>583</v>
      </c>
      <c r="X721" s="10">
        <v>169</v>
      </c>
      <c r="Y721" s="10">
        <v>268</v>
      </c>
      <c r="Z721" s="10">
        <v>548</v>
      </c>
      <c r="AA721" s="10">
        <v>161</v>
      </c>
      <c r="AB721" s="17">
        <v>476</v>
      </c>
      <c r="AC721" s="7">
        <f t="shared" si="63"/>
        <v>4792815</v>
      </c>
    </row>
    <row r="722" spans="1:29" x14ac:dyDescent="0.25">
      <c r="A722" s="2">
        <v>23</v>
      </c>
      <c r="B722" s="16">
        <v>348</v>
      </c>
      <c r="C722" s="10">
        <v>663</v>
      </c>
      <c r="D722" s="10">
        <v>6</v>
      </c>
      <c r="E722" s="10">
        <v>310</v>
      </c>
      <c r="F722" s="10">
        <v>625</v>
      </c>
      <c r="G722" s="10">
        <v>238</v>
      </c>
      <c r="H722" s="10">
        <v>437</v>
      </c>
      <c r="I722" s="10">
        <v>536</v>
      </c>
      <c r="J722" s="10">
        <v>122</v>
      </c>
      <c r="K722" s="10">
        <v>352</v>
      </c>
      <c r="L722" s="10">
        <v>694</v>
      </c>
      <c r="M722" s="10">
        <v>37</v>
      </c>
      <c r="N722" s="10">
        <v>263</v>
      </c>
      <c r="O722" s="10">
        <v>578</v>
      </c>
      <c r="P722" s="10">
        <v>164</v>
      </c>
      <c r="Q722" s="10">
        <v>471</v>
      </c>
      <c r="R722" s="10">
        <v>543</v>
      </c>
      <c r="S722" s="10">
        <v>156</v>
      </c>
      <c r="T722" s="10">
        <v>395</v>
      </c>
      <c r="U722" s="10">
        <v>710</v>
      </c>
      <c r="V722" s="10">
        <v>80</v>
      </c>
      <c r="W722" s="10">
        <v>279</v>
      </c>
      <c r="X722" s="10">
        <v>621</v>
      </c>
      <c r="Y722" s="10">
        <v>207</v>
      </c>
      <c r="Z722" s="10">
        <v>430</v>
      </c>
      <c r="AA722" s="10">
        <v>502</v>
      </c>
      <c r="AB722" s="17">
        <v>88</v>
      </c>
      <c r="AC722" s="7">
        <f t="shared" si="63"/>
        <v>4792815</v>
      </c>
    </row>
    <row r="723" spans="1:29" x14ac:dyDescent="0.25">
      <c r="A723" s="2">
        <v>24</v>
      </c>
      <c r="B723" s="16">
        <v>41</v>
      </c>
      <c r="C723" s="10">
        <v>356</v>
      </c>
      <c r="D723" s="10">
        <v>698</v>
      </c>
      <c r="E723" s="10">
        <v>168</v>
      </c>
      <c r="F723" s="10">
        <v>267</v>
      </c>
      <c r="G723" s="10">
        <v>582</v>
      </c>
      <c r="H723" s="10">
        <v>157</v>
      </c>
      <c r="I723" s="10">
        <v>472</v>
      </c>
      <c r="J723" s="10">
        <v>544</v>
      </c>
      <c r="K723" s="10">
        <v>75</v>
      </c>
      <c r="L723" s="10">
        <v>390</v>
      </c>
      <c r="M723" s="10">
        <v>705</v>
      </c>
      <c r="N723" s="10">
        <v>199</v>
      </c>
      <c r="O723" s="10">
        <v>271</v>
      </c>
      <c r="P723" s="10">
        <v>613</v>
      </c>
      <c r="Q723" s="10">
        <v>83</v>
      </c>
      <c r="R723" s="10">
        <v>425</v>
      </c>
      <c r="S723" s="10">
        <v>497</v>
      </c>
      <c r="T723" s="10">
        <v>7</v>
      </c>
      <c r="U723" s="10">
        <v>349</v>
      </c>
      <c r="V723" s="10">
        <v>664</v>
      </c>
      <c r="W723" s="10">
        <v>242</v>
      </c>
      <c r="X723" s="10">
        <v>314</v>
      </c>
      <c r="Y723" s="10">
        <v>629</v>
      </c>
      <c r="Z723" s="10">
        <v>126</v>
      </c>
      <c r="AA723" s="10">
        <v>441</v>
      </c>
      <c r="AB723" s="17">
        <v>540</v>
      </c>
      <c r="AC723" s="7">
        <f t="shared" si="63"/>
        <v>4792815</v>
      </c>
    </row>
    <row r="724" spans="1:29" x14ac:dyDescent="0.25">
      <c r="A724" s="2">
        <v>25</v>
      </c>
      <c r="B724" s="16">
        <v>574</v>
      </c>
      <c r="C724" s="10">
        <v>187</v>
      </c>
      <c r="D724" s="10">
        <v>259</v>
      </c>
      <c r="E724" s="10">
        <v>566</v>
      </c>
      <c r="F724" s="10">
        <v>152</v>
      </c>
      <c r="G724" s="10">
        <v>467</v>
      </c>
      <c r="H724" s="10">
        <v>693</v>
      </c>
      <c r="I724" s="10">
        <v>36</v>
      </c>
      <c r="J724" s="10">
        <v>378</v>
      </c>
      <c r="K724" s="10">
        <v>608</v>
      </c>
      <c r="L724" s="10">
        <v>194</v>
      </c>
      <c r="M724" s="10">
        <v>293</v>
      </c>
      <c r="N724" s="10">
        <v>492</v>
      </c>
      <c r="O724" s="10">
        <v>105</v>
      </c>
      <c r="P724" s="10">
        <v>420</v>
      </c>
      <c r="Q724" s="10">
        <v>724</v>
      </c>
      <c r="R724" s="10">
        <v>67</v>
      </c>
      <c r="S724" s="10">
        <v>382</v>
      </c>
      <c r="T724" s="10">
        <v>642</v>
      </c>
      <c r="U724" s="10">
        <v>228</v>
      </c>
      <c r="V724" s="10">
        <v>300</v>
      </c>
      <c r="W724" s="10">
        <v>523</v>
      </c>
      <c r="X724" s="10">
        <v>109</v>
      </c>
      <c r="Y724" s="10">
        <v>451</v>
      </c>
      <c r="Z724" s="10">
        <v>650</v>
      </c>
      <c r="AA724" s="10">
        <v>20</v>
      </c>
      <c r="AB724" s="17">
        <v>335</v>
      </c>
      <c r="AC724" s="7">
        <f t="shared" si="63"/>
        <v>4792815</v>
      </c>
    </row>
    <row r="725" spans="1:29" x14ac:dyDescent="0.25">
      <c r="A725" s="2">
        <v>26</v>
      </c>
      <c r="B725" s="16">
        <v>297</v>
      </c>
      <c r="C725" s="10">
        <v>612</v>
      </c>
      <c r="D725" s="10">
        <v>198</v>
      </c>
      <c r="E725" s="10">
        <v>421</v>
      </c>
      <c r="F725" s="10">
        <v>493</v>
      </c>
      <c r="G725" s="10">
        <v>106</v>
      </c>
      <c r="H725" s="10">
        <v>386</v>
      </c>
      <c r="I725" s="10">
        <v>728</v>
      </c>
      <c r="J725" s="10">
        <v>71</v>
      </c>
      <c r="K725" s="10">
        <v>301</v>
      </c>
      <c r="L725" s="10">
        <v>643</v>
      </c>
      <c r="M725" s="10">
        <v>229</v>
      </c>
      <c r="N725" s="10">
        <v>455</v>
      </c>
      <c r="O725" s="10">
        <v>527</v>
      </c>
      <c r="P725" s="10">
        <v>113</v>
      </c>
      <c r="Q725" s="10">
        <v>339</v>
      </c>
      <c r="R725" s="10">
        <v>654</v>
      </c>
      <c r="S725" s="10">
        <v>24</v>
      </c>
      <c r="T725" s="10">
        <v>254</v>
      </c>
      <c r="U725" s="10">
        <v>569</v>
      </c>
      <c r="V725" s="10">
        <v>182</v>
      </c>
      <c r="W725" s="10">
        <v>462</v>
      </c>
      <c r="X725" s="10">
        <v>561</v>
      </c>
      <c r="Y725" s="10">
        <v>147</v>
      </c>
      <c r="Z725" s="10">
        <v>370</v>
      </c>
      <c r="AA725" s="10">
        <v>685</v>
      </c>
      <c r="AB725" s="17">
        <v>28</v>
      </c>
      <c r="AC725" s="7">
        <f t="shared" si="63"/>
        <v>4792815</v>
      </c>
    </row>
    <row r="726" spans="1:29" x14ac:dyDescent="0.25">
      <c r="A726" s="2">
        <v>27</v>
      </c>
      <c r="B726" s="18">
        <v>233</v>
      </c>
      <c r="C726" s="19">
        <v>305</v>
      </c>
      <c r="D726" s="19">
        <v>647</v>
      </c>
      <c r="E726" s="19">
        <v>117</v>
      </c>
      <c r="F726" s="19">
        <v>459</v>
      </c>
      <c r="G726" s="19">
        <v>531</v>
      </c>
      <c r="H726" s="19">
        <v>25</v>
      </c>
      <c r="I726" s="19">
        <v>340</v>
      </c>
      <c r="J726" s="19">
        <v>655</v>
      </c>
      <c r="K726" s="19">
        <v>186</v>
      </c>
      <c r="L726" s="19">
        <v>258</v>
      </c>
      <c r="M726" s="19">
        <v>573</v>
      </c>
      <c r="N726" s="19">
        <v>148</v>
      </c>
      <c r="O726" s="19">
        <v>463</v>
      </c>
      <c r="P726" s="19">
        <v>562</v>
      </c>
      <c r="Q726" s="19">
        <v>32</v>
      </c>
      <c r="R726" s="19">
        <v>374</v>
      </c>
      <c r="S726" s="19">
        <v>689</v>
      </c>
      <c r="T726" s="19">
        <v>190</v>
      </c>
      <c r="U726" s="19">
        <v>289</v>
      </c>
      <c r="V726" s="19">
        <v>604</v>
      </c>
      <c r="W726" s="19">
        <v>101</v>
      </c>
      <c r="X726" s="19">
        <v>416</v>
      </c>
      <c r="Y726" s="19">
        <v>488</v>
      </c>
      <c r="Z726" s="19">
        <v>66</v>
      </c>
      <c r="AA726" s="19">
        <v>381</v>
      </c>
      <c r="AB726" s="70">
        <v>723</v>
      </c>
      <c r="AC726" s="7">
        <f t="shared" si="63"/>
        <v>4792815</v>
      </c>
    </row>
    <row r="727" spans="1:29" x14ac:dyDescent="0.25">
      <c r="A727" s="40" t="s">
        <v>0</v>
      </c>
      <c r="B727" s="7">
        <f>SUMSQ(B700:B726)</f>
        <v>4792815</v>
      </c>
      <c r="C727" s="7">
        <f>SUMSQ(C700:C726)</f>
        <v>4792815</v>
      </c>
      <c r="D727" s="7">
        <f t="shared" ref="D727:AB727" si="64">SUMSQ(D700:D726)</f>
        <v>4792815</v>
      </c>
      <c r="E727" s="7">
        <f t="shared" si="64"/>
        <v>4792815</v>
      </c>
      <c r="F727" s="7">
        <f t="shared" si="64"/>
        <v>4792815</v>
      </c>
      <c r="G727" s="7">
        <f t="shared" si="64"/>
        <v>4792815</v>
      </c>
      <c r="H727" s="7">
        <f t="shared" si="64"/>
        <v>4792815</v>
      </c>
      <c r="I727" s="7">
        <f t="shared" si="64"/>
        <v>4792815</v>
      </c>
      <c r="J727" s="7">
        <f t="shared" si="64"/>
        <v>4792815</v>
      </c>
      <c r="K727" s="7">
        <f t="shared" si="64"/>
        <v>4792815</v>
      </c>
      <c r="L727" s="7">
        <f t="shared" si="64"/>
        <v>4792815</v>
      </c>
      <c r="M727" s="7">
        <f t="shared" si="64"/>
        <v>4792815</v>
      </c>
      <c r="N727" s="7">
        <f t="shared" si="64"/>
        <v>4792815</v>
      </c>
      <c r="O727" s="7">
        <f t="shared" si="64"/>
        <v>4792815</v>
      </c>
      <c r="P727" s="7">
        <f t="shared" si="64"/>
        <v>4792815</v>
      </c>
      <c r="Q727" s="7">
        <f t="shared" si="64"/>
        <v>4792815</v>
      </c>
      <c r="R727" s="7">
        <f t="shared" si="64"/>
        <v>4792815</v>
      </c>
      <c r="S727" s="7">
        <f t="shared" si="64"/>
        <v>4792815</v>
      </c>
      <c r="T727" s="7">
        <f t="shared" si="64"/>
        <v>4792815</v>
      </c>
      <c r="U727" s="7">
        <f t="shared" si="64"/>
        <v>4792815</v>
      </c>
      <c r="V727" s="7">
        <f t="shared" si="64"/>
        <v>4792815</v>
      </c>
      <c r="W727" s="7">
        <f t="shared" si="64"/>
        <v>4792815</v>
      </c>
      <c r="X727" s="7">
        <f t="shared" si="64"/>
        <v>4792815</v>
      </c>
      <c r="Y727" s="7">
        <f t="shared" si="64"/>
        <v>4792815</v>
      </c>
      <c r="Z727" s="7">
        <f t="shared" si="64"/>
        <v>4792815</v>
      </c>
      <c r="AA727" s="7">
        <f t="shared" si="64"/>
        <v>4792815</v>
      </c>
      <c r="AB727" s="7">
        <f t="shared" si="64"/>
        <v>4792815</v>
      </c>
      <c r="AC727" s="7"/>
    </row>
    <row r="728" spans="1:29" x14ac:dyDescent="0.25">
      <c r="B728" s="5" t="s">
        <v>9</v>
      </c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7"/>
    </row>
    <row r="729" spans="1:29" x14ac:dyDescent="0.25">
      <c r="A729" s="40" t="s">
        <v>1</v>
      </c>
      <c r="B729" s="2">
        <f>B700</f>
        <v>9</v>
      </c>
      <c r="C729" s="2">
        <f>C701</f>
        <v>44</v>
      </c>
      <c r="D729" s="2">
        <f>D702</f>
        <v>79</v>
      </c>
      <c r="E729" s="2">
        <f>E703</f>
        <v>100</v>
      </c>
      <c r="F729" s="2">
        <f>F704</f>
        <v>111</v>
      </c>
      <c r="G729" s="2">
        <f>G705</f>
        <v>146</v>
      </c>
      <c r="H729" s="2">
        <f>H706</f>
        <v>176</v>
      </c>
      <c r="I729" s="2">
        <f>I707</f>
        <v>211</v>
      </c>
      <c r="J729" s="2">
        <f>J708</f>
        <v>222</v>
      </c>
      <c r="K729" s="2">
        <f>K709</f>
        <v>255</v>
      </c>
      <c r="L729" s="2">
        <f>L710</f>
        <v>290</v>
      </c>
      <c r="M729" s="2">
        <f>M711</f>
        <v>298</v>
      </c>
      <c r="N729" s="2">
        <f>N712</f>
        <v>328</v>
      </c>
      <c r="O729" s="2">
        <f>O713</f>
        <v>366</v>
      </c>
      <c r="P729" s="2">
        <f>P714</f>
        <v>401</v>
      </c>
      <c r="Q729" s="2">
        <f>Q715</f>
        <v>431</v>
      </c>
      <c r="R729" s="2">
        <f>R716</f>
        <v>439</v>
      </c>
      <c r="S729" s="2">
        <f>S717</f>
        <v>477</v>
      </c>
      <c r="T729" s="2">
        <f>T718</f>
        <v>510</v>
      </c>
      <c r="U729" s="2">
        <f>U719</f>
        <v>518</v>
      </c>
      <c r="V729" s="2">
        <f>V720</f>
        <v>553</v>
      </c>
      <c r="W729" s="2">
        <f>W721</f>
        <v>583</v>
      </c>
      <c r="X729" s="2">
        <f>X722</f>
        <v>621</v>
      </c>
      <c r="Y729" s="2">
        <f>Y723</f>
        <v>629</v>
      </c>
      <c r="Z729" s="2">
        <f>Z724</f>
        <v>650</v>
      </c>
      <c r="AA729" s="2">
        <f>AA725</f>
        <v>685</v>
      </c>
      <c r="AB729" s="6">
        <f>AB726</f>
        <v>723</v>
      </c>
      <c r="AC729" s="7">
        <f t="shared" ref="AC729:AC730" si="65">SUMSQ(B729:AB729)</f>
        <v>4792815</v>
      </c>
    </row>
    <row r="730" spans="1:29" x14ac:dyDescent="0.25">
      <c r="A730" s="40" t="s">
        <v>2</v>
      </c>
      <c r="B730" s="2">
        <f>B726</f>
        <v>233</v>
      </c>
      <c r="C730" s="2">
        <f>C725</f>
        <v>612</v>
      </c>
      <c r="D730" s="2">
        <f>D724</f>
        <v>259</v>
      </c>
      <c r="E730" s="2">
        <f>E723</f>
        <v>168</v>
      </c>
      <c r="F730" s="2">
        <f>F722</f>
        <v>625</v>
      </c>
      <c r="G730" s="2">
        <f>G721</f>
        <v>275</v>
      </c>
      <c r="H730" s="2">
        <f>H720</f>
        <v>208</v>
      </c>
      <c r="I730" s="2">
        <f>I719</f>
        <v>587</v>
      </c>
      <c r="J730" s="2">
        <f>J718</f>
        <v>318</v>
      </c>
      <c r="K730" s="2">
        <f>K717</f>
        <v>700</v>
      </c>
      <c r="L730" s="2">
        <f>L716</f>
        <v>350</v>
      </c>
      <c r="M730" s="2">
        <f>M715</f>
        <v>81</v>
      </c>
      <c r="N730" s="2">
        <f>N714</f>
        <v>716</v>
      </c>
      <c r="O730" s="2">
        <f>O713</f>
        <v>366</v>
      </c>
      <c r="P730" s="2">
        <f>P712</f>
        <v>13</v>
      </c>
      <c r="Q730" s="2">
        <f>Q711</f>
        <v>651</v>
      </c>
      <c r="R730" s="2">
        <f>R710</f>
        <v>379</v>
      </c>
      <c r="S730" s="2">
        <f>S709</f>
        <v>29</v>
      </c>
      <c r="T730" s="2">
        <f>T708</f>
        <v>414</v>
      </c>
      <c r="U730" s="2">
        <f>U707</f>
        <v>142</v>
      </c>
      <c r="V730" s="2">
        <f>V706</f>
        <v>521</v>
      </c>
      <c r="W730" s="2">
        <f>W705</f>
        <v>454</v>
      </c>
      <c r="X730" s="2">
        <f>X704</f>
        <v>104</v>
      </c>
      <c r="Y730" s="2">
        <f>Y703</f>
        <v>564</v>
      </c>
      <c r="Z730" s="2">
        <f>Z702</f>
        <v>470</v>
      </c>
      <c r="AA730" s="2">
        <f>AA701</f>
        <v>120</v>
      </c>
      <c r="AB730" s="6">
        <f>AB700</f>
        <v>496</v>
      </c>
      <c r="AC730" s="7">
        <f t="shared" si="65"/>
        <v>4792815</v>
      </c>
    </row>
    <row r="732" spans="1:29" x14ac:dyDescent="0.25">
      <c r="B732" s="12" t="s">
        <v>872</v>
      </c>
      <c r="C732" s="37"/>
      <c r="D732" s="37"/>
      <c r="E732" s="37"/>
      <c r="F732" s="37"/>
      <c r="AC732" s="72"/>
    </row>
    <row r="733" spans="1:29" x14ac:dyDescent="0.25">
      <c r="A733" s="2">
        <v>1</v>
      </c>
      <c r="B733" s="13">
        <v>1</v>
      </c>
      <c r="C733" s="14">
        <v>365</v>
      </c>
      <c r="D733" s="14">
        <v>729</v>
      </c>
      <c r="E733" s="14">
        <v>585</v>
      </c>
      <c r="F733" s="14">
        <v>208</v>
      </c>
      <c r="G733" s="14">
        <v>302</v>
      </c>
      <c r="H733" s="14">
        <v>428</v>
      </c>
      <c r="I733" s="14">
        <v>522</v>
      </c>
      <c r="J733" s="14">
        <v>145</v>
      </c>
      <c r="K733" s="14">
        <v>322</v>
      </c>
      <c r="L733" s="14">
        <v>569</v>
      </c>
      <c r="M733" s="14">
        <v>204</v>
      </c>
      <c r="N733" s="14">
        <v>141</v>
      </c>
      <c r="O733" s="14">
        <v>421</v>
      </c>
      <c r="P733" s="14">
        <v>533</v>
      </c>
      <c r="Q733" s="14">
        <v>713</v>
      </c>
      <c r="R733" s="14">
        <v>24</v>
      </c>
      <c r="S733" s="14">
        <v>358</v>
      </c>
      <c r="T733" s="14">
        <v>526</v>
      </c>
      <c r="U733" s="14">
        <v>161</v>
      </c>
      <c r="V733" s="14">
        <v>408</v>
      </c>
      <c r="W733" s="14">
        <v>372</v>
      </c>
      <c r="X733" s="14">
        <v>706</v>
      </c>
      <c r="Y733" s="14">
        <v>17</v>
      </c>
      <c r="Z733" s="14">
        <v>197</v>
      </c>
      <c r="AA733" s="14">
        <v>309</v>
      </c>
      <c r="AB733" s="15">
        <v>589</v>
      </c>
      <c r="AC733" s="7">
        <f t="shared" ref="AC733:AC759" si="66">SUMSQ(B733:AB733)</f>
        <v>4792815</v>
      </c>
    </row>
    <row r="734" spans="1:29" x14ac:dyDescent="0.25">
      <c r="A734" s="2">
        <v>2</v>
      </c>
      <c r="B734" s="16">
        <v>661</v>
      </c>
      <c r="C734" s="10">
        <v>53</v>
      </c>
      <c r="D734" s="10">
        <v>381</v>
      </c>
      <c r="E734" s="10">
        <v>264</v>
      </c>
      <c r="F734" s="10">
        <v>598</v>
      </c>
      <c r="G734" s="10">
        <v>233</v>
      </c>
      <c r="H734" s="10">
        <v>89</v>
      </c>
      <c r="I734" s="10">
        <v>444</v>
      </c>
      <c r="J734" s="10">
        <v>562</v>
      </c>
      <c r="K734" s="10">
        <v>217</v>
      </c>
      <c r="L734" s="10">
        <v>257</v>
      </c>
      <c r="M734" s="10">
        <v>621</v>
      </c>
      <c r="N734" s="10">
        <v>558</v>
      </c>
      <c r="O734" s="10">
        <v>100</v>
      </c>
      <c r="P734" s="10">
        <v>437</v>
      </c>
      <c r="Q734" s="10">
        <v>401</v>
      </c>
      <c r="R734" s="10">
        <v>657</v>
      </c>
      <c r="S734" s="10">
        <v>37</v>
      </c>
      <c r="T734" s="10">
        <v>457</v>
      </c>
      <c r="U734" s="10">
        <v>542</v>
      </c>
      <c r="V734" s="10">
        <v>96</v>
      </c>
      <c r="W734" s="10">
        <v>33</v>
      </c>
      <c r="X734" s="10">
        <v>394</v>
      </c>
      <c r="Y734" s="10">
        <v>668</v>
      </c>
      <c r="Z734" s="10">
        <v>605</v>
      </c>
      <c r="AA734" s="10">
        <v>240</v>
      </c>
      <c r="AB734" s="17">
        <v>250</v>
      </c>
      <c r="AC734" s="7">
        <f t="shared" si="66"/>
        <v>4792815</v>
      </c>
    </row>
    <row r="735" spans="1:29" x14ac:dyDescent="0.25">
      <c r="A735" s="2">
        <v>3</v>
      </c>
      <c r="B735" s="16">
        <v>349</v>
      </c>
      <c r="C735" s="10">
        <v>677</v>
      </c>
      <c r="D735" s="10">
        <v>69</v>
      </c>
      <c r="E735" s="10">
        <v>168</v>
      </c>
      <c r="F735" s="10">
        <v>286</v>
      </c>
      <c r="G735" s="10">
        <v>641</v>
      </c>
      <c r="H735" s="10">
        <v>497</v>
      </c>
      <c r="I735" s="10">
        <v>132</v>
      </c>
      <c r="J735" s="10">
        <v>466</v>
      </c>
      <c r="K735" s="10">
        <v>634</v>
      </c>
      <c r="L735" s="10">
        <v>188</v>
      </c>
      <c r="M735" s="10">
        <v>273</v>
      </c>
      <c r="N735" s="10">
        <v>480</v>
      </c>
      <c r="O735" s="10">
        <v>490</v>
      </c>
      <c r="P735" s="10">
        <v>125</v>
      </c>
      <c r="Q735" s="10">
        <v>62</v>
      </c>
      <c r="R735" s="10">
        <v>336</v>
      </c>
      <c r="S735" s="10">
        <v>697</v>
      </c>
      <c r="T735" s="10">
        <v>109</v>
      </c>
      <c r="U735" s="10">
        <v>473</v>
      </c>
      <c r="V735" s="10">
        <v>513</v>
      </c>
      <c r="W735" s="10">
        <v>693</v>
      </c>
      <c r="X735" s="10">
        <v>73</v>
      </c>
      <c r="Y735" s="10">
        <v>329</v>
      </c>
      <c r="Z735" s="10">
        <v>293</v>
      </c>
      <c r="AA735" s="10">
        <v>630</v>
      </c>
      <c r="AB735" s="17">
        <v>172</v>
      </c>
      <c r="AC735" s="7">
        <f t="shared" si="66"/>
        <v>4792815</v>
      </c>
    </row>
    <row r="736" spans="1:29" x14ac:dyDescent="0.25">
      <c r="A736" s="2">
        <v>4</v>
      </c>
      <c r="B736" s="16">
        <v>251</v>
      </c>
      <c r="C736" s="10">
        <v>606</v>
      </c>
      <c r="D736" s="10">
        <v>238</v>
      </c>
      <c r="E736" s="10">
        <v>94</v>
      </c>
      <c r="F736" s="10">
        <v>458</v>
      </c>
      <c r="G736" s="10">
        <v>543</v>
      </c>
      <c r="H736" s="10">
        <v>669</v>
      </c>
      <c r="I736" s="10">
        <v>31</v>
      </c>
      <c r="J736" s="10">
        <v>395</v>
      </c>
      <c r="K736" s="10">
        <v>563</v>
      </c>
      <c r="L736" s="10">
        <v>90</v>
      </c>
      <c r="M736" s="10">
        <v>442</v>
      </c>
      <c r="N736" s="10">
        <v>379</v>
      </c>
      <c r="O736" s="10">
        <v>662</v>
      </c>
      <c r="P736" s="10">
        <v>54</v>
      </c>
      <c r="Q736" s="10">
        <v>234</v>
      </c>
      <c r="R736" s="10">
        <v>262</v>
      </c>
      <c r="S736" s="10">
        <v>599</v>
      </c>
      <c r="T736" s="10">
        <v>38</v>
      </c>
      <c r="U736" s="10">
        <v>402</v>
      </c>
      <c r="V736" s="10">
        <v>655</v>
      </c>
      <c r="W736" s="10">
        <v>619</v>
      </c>
      <c r="X736" s="10">
        <v>218</v>
      </c>
      <c r="Y736" s="10">
        <v>258</v>
      </c>
      <c r="Z736" s="10">
        <v>438</v>
      </c>
      <c r="AA736" s="10">
        <v>556</v>
      </c>
      <c r="AB736" s="17">
        <v>101</v>
      </c>
      <c r="AC736" s="7">
        <f t="shared" si="66"/>
        <v>4792815</v>
      </c>
    </row>
    <row r="737" spans="1:29" x14ac:dyDescent="0.25">
      <c r="A737" s="2">
        <v>5</v>
      </c>
      <c r="B737" s="16">
        <v>173</v>
      </c>
      <c r="C737" s="10">
        <v>294</v>
      </c>
      <c r="D737" s="10">
        <v>628</v>
      </c>
      <c r="E737" s="10">
        <v>511</v>
      </c>
      <c r="F737" s="10">
        <v>110</v>
      </c>
      <c r="G737" s="10">
        <v>474</v>
      </c>
      <c r="H737" s="10">
        <v>330</v>
      </c>
      <c r="I737" s="10">
        <v>691</v>
      </c>
      <c r="J737" s="10">
        <v>74</v>
      </c>
      <c r="K737" s="10">
        <v>467</v>
      </c>
      <c r="L737" s="10">
        <v>498</v>
      </c>
      <c r="M737" s="10">
        <v>130</v>
      </c>
      <c r="N737" s="10">
        <v>67</v>
      </c>
      <c r="O737" s="10">
        <v>350</v>
      </c>
      <c r="P737" s="10">
        <v>678</v>
      </c>
      <c r="Q737" s="10">
        <v>642</v>
      </c>
      <c r="R737" s="10">
        <v>166</v>
      </c>
      <c r="S737" s="10">
        <v>287</v>
      </c>
      <c r="T737" s="10">
        <v>698</v>
      </c>
      <c r="U737" s="10">
        <v>63</v>
      </c>
      <c r="V737" s="10">
        <v>334</v>
      </c>
      <c r="W737" s="10">
        <v>271</v>
      </c>
      <c r="X737" s="10">
        <v>635</v>
      </c>
      <c r="Y737" s="10">
        <v>189</v>
      </c>
      <c r="Z737" s="10">
        <v>126</v>
      </c>
      <c r="AA737" s="10">
        <v>478</v>
      </c>
      <c r="AB737" s="17">
        <v>491</v>
      </c>
      <c r="AC737" s="7">
        <f t="shared" si="66"/>
        <v>4792815</v>
      </c>
    </row>
    <row r="738" spans="1:29" x14ac:dyDescent="0.25">
      <c r="A738" s="2">
        <v>6</v>
      </c>
      <c r="B738" s="16">
        <v>590</v>
      </c>
      <c r="C738" s="10">
        <v>198</v>
      </c>
      <c r="D738" s="10">
        <v>307</v>
      </c>
      <c r="E738" s="10">
        <v>406</v>
      </c>
      <c r="F738" s="10">
        <v>527</v>
      </c>
      <c r="G738" s="10">
        <v>162</v>
      </c>
      <c r="H738" s="10">
        <v>18</v>
      </c>
      <c r="I738" s="10">
        <v>370</v>
      </c>
      <c r="J738" s="10">
        <v>707</v>
      </c>
      <c r="K738" s="10">
        <v>146</v>
      </c>
      <c r="L738" s="10">
        <v>429</v>
      </c>
      <c r="M738" s="10">
        <v>520</v>
      </c>
      <c r="N738" s="10">
        <v>727</v>
      </c>
      <c r="O738" s="10">
        <v>2</v>
      </c>
      <c r="P738" s="10">
        <v>366</v>
      </c>
      <c r="Q738" s="10">
        <v>303</v>
      </c>
      <c r="R738" s="10">
        <v>583</v>
      </c>
      <c r="S738" s="10">
        <v>209</v>
      </c>
      <c r="T738" s="10">
        <v>359</v>
      </c>
      <c r="U738" s="10">
        <v>714</v>
      </c>
      <c r="V738" s="10">
        <v>22</v>
      </c>
      <c r="W738" s="10">
        <v>202</v>
      </c>
      <c r="X738" s="10">
        <v>323</v>
      </c>
      <c r="Y738" s="10">
        <v>570</v>
      </c>
      <c r="Z738" s="10">
        <v>534</v>
      </c>
      <c r="AA738" s="10">
        <v>139</v>
      </c>
      <c r="AB738" s="17">
        <v>422</v>
      </c>
      <c r="AC738" s="7">
        <f t="shared" si="66"/>
        <v>4792815</v>
      </c>
    </row>
    <row r="739" spans="1:29" x14ac:dyDescent="0.25">
      <c r="A739" s="2">
        <v>7</v>
      </c>
      <c r="B739" s="16">
        <v>492</v>
      </c>
      <c r="C739" s="10">
        <v>124</v>
      </c>
      <c r="D739" s="10">
        <v>479</v>
      </c>
      <c r="E739" s="10">
        <v>335</v>
      </c>
      <c r="F739" s="10">
        <v>699</v>
      </c>
      <c r="G739" s="10">
        <v>61</v>
      </c>
      <c r="H739" s="10">
        <v>187</v>
      </c>
      <c r="I739" s="10">
        <v>272</v>
      </c>
      <c r="J739" s="10">
        <v>636</v>
      </c>
      <c r="K739" s="10">
        <v>75</v>
      </c>
      <c r="L739" s="10">
        <v>328</v>
      </c>
      <c r="M739" s="10">
        <v>692</v>
      </c>
      <c r="N739" s="10">
        <v>629</v>
      </c>
      <c r="O739" s="10">
        <v>174</v>
      </c>
      <c r="P739" s="10">
        <v>292</v>
      </c>
      <c r="Q739" s="10">
        <v>472</v>
      </c>
      <c r="R739" s="10">
        <v>512</v>
      </c>
      <c r="S739" s="10">
        <v>111</v>
      </c>
      <c r="T739" s="10">
        <v>288</v>
      </c>
      <c r="U739" s="10">
        <v>640</v>
      </c>
      <c r="V739" s="10">
        <v>167</v>
      </c>
      <c r="W739" s="10">
        <v>131</v>
      </c>
      <c r="X739" s="10">
        <v>468</v>
      </c>
      <c r="Y739" s="10">
        <v>496</v>
      </c>
      <c r="Z739" s="10">
        <v>676</v>
      </c>
      <c r="AA739" s="10">
        <v>68</v>
      </c>
      <c r="AB739" s="17">
        <v>351</v>
      </c>
      <c r="AC739" s="7">
        <f t="shared" si="66"/>
        <v>4792815</v>
      </c>
    </row>
    <row r="740" spans="1:29" x14ac:dyDescent="0.25">
      <c r="A740" s="2">
        <v>8</v>
      </c>
      <c r="B740" s="16">
        <v>423</v>
      </c>
      <c r="C740" s="10">
        <v>532</v>
      </c>
      <c r="D740" s="10">
        <v>140</v>
      </c>
      <c r="E740" s="10">
        <v>23</v>
      </c>
      <c r="F740" s="10">
        <v>360</v>
      </c>
      <c r="G740" s="10">
        <v>712</v>
      </c>
      <c r="H740" s="10">
        <v>568</v>
      </c>
      <c r="I740" s="10">
        <v>203</v>
      </c>
      <c r="J740" s="10">
        <v>324</v>
      </c>
      <c r="K740" s="10">
        <v>708</v>
      </c>
      <c r="L740" s="10">
        <v>16</v>
      </c>
      <c r="M740" s="10">
        <v>371</v>
      </c>
      <c r="N740" s="10">
        <v>308</v>
      </c>
      <c r="O740" s="10">
        <v>591</v>
      </c>
      <c r="P740" s="10">
        <v>196</v>
      </c>
      <c r="Q740" s="10">
        <v>160</v>
      </c>
      <c r="R740" s="10">
        <v>407</v>
      </c>
      <c r="S740" s="10">
        <v>528</v>
      </c>
      <c r="T740" s="10">
        <v>210</v>
      </c>
      <c r="U740" s="10">
        <v>301</v>
      </c>
      <c r="V740" s="10">
        <v>584</v>
      </c>
      <c r="W740" s="10">
        <v>521</v>
      </c>
      <c r="X740" s="10">
        <v>147</v>
      </c>
      <c r="Y740" s="10">
        <v>427</v>
      </c>
      <c r="Z740" s="10">
        <v>364</v>
      </c>
      <c r="AA740" s="10">
        <v>728</v>
      </c>
      <c r="AB740" s="17">
        <v>3</v>
      </c>
      <c r="AC740" s="7">
        <f t="shared" si="66"/>
        <v>4792815</v>
      </c>
    </row>
    <row r="741" spans="1:29" x14ac:dyDescent="0.25">
      <c r="A741" s="2">
        <v>9</v>
      </c>
      <c r="B741" s="16">
        <v>102</v>
      </c>
      <c r="C741" s="10">
        <v>436</v>
      </c>
      <c r="D741" s="10">
        <v>557</v>
      </c>
      <c r="E741" s="10">
        <v>656</v>
      </c>
      <c r="F741" s="10">
        <v>39</v>
      </c>
      <c r="G741" s="10">
        <v>400</v>
      </c>
      <c r="H741" s="10">
        <v>256</v>
      </c>
      <c r="I741" s="10">
        <v>620</v>
      </c>
      <c r="J741" s="10">
        <v>219</v>
      </c>
      <c r="K741" s="10">
        <v>396</v>
      </c>
      <c r="L741" s="10">
        <v>667</v>
      </c>
      <c r="M741" s="10">
        <v>32</v>
      </c>
      <c r="N741" s="10">
        <v>239</v>
      </c>
      <c r="O741" s="10">
        <v>252</v>
      </c>
      <c r="P741" s="10">
        <v>604</v>
      </c>
      <c r="Q741" s="10">
        <v>541</v>
      </c>
      <c r="R741" s="10">
        <v>95</v>
      </c>
      <c r="S741" s="10">
        <v>459</v>
      </c>
      <c r="T741" s="10">
        <v>600</v>
      </c>
      <c r="U741" s="10">
        <v>232</v>
      </c>
      <c r="V741" s="10">
        <v>263</v>
      </c>
      <c r="W741" s="10">
        <v>443</v>
      </c>
      <c r="X741" s="10">
        <v>564</v>
      </c>
      <c r="Y741" s="10">
        <v>88</v>
      </c>
      <c r="Z741" s="10">
        <v>52</v>
      </c>
      <c r="AA741" s="10">
        <v>380</v>
      </c>
      <c r="AB741" s="17">
        <v>663</v>
      </c>
      <c r="AC741" s="7">
        <f t="shared" si="66"/>
        <v>4792815</v>
      </c>
    </row>
    <row r="742" spans="1:29" x14ac:dyDescent="0.25">
      <c r="A742" s="2">
        <v>10</v>
      </c>
      <c r="B742" s="16">
        <v>50</v>
      </c>
      <c r="C742" s="10">
        <v>387</v>
      </c>
      <c r="D742" s="10">
        <v>658</v>
      </c>
      <c r="E742" s="10">
        <v>595</v>
      </c>
      <c r="F742" s="10">
        <v>230</v>
      </c>
      <c r="G742" s="10">
        <v>270</v>
      </c>
      <c r="H742" s="10">
        <v>450</v>
      </c>
      <c r="I742" s="10">
        <v>559</v>
      </c>
      <c r="J742" s="10">
        <v>86</v>
      </c>
      <c r="K742" s="10">
        <v>254</v>
      </c>
      <c r="L742" s="10">
        <v>618</v>
      </c>
      <c r="M742" s="10">
        <v>223</v>
      </c>
      <c r="N742" s="10">
        <v>106</v>
      </c>
      <c r="O742" s="10">
        <v>434</v>
      </c>
      <c r="P742" s="10">
        <v>555</v>
      </c>
      <c r="Q742" s="10">
        <v>654</v>
      </c>
      <c r="R742" s="10">
        <v>43</v>
      </c>
      <c r="S742" s="10">
        <v>398</v>
      </c>
      <c r="T742" s="10">
        <v>548</v>
      </c>
      <c r="U742" s="10">
        <v>93</v>
      </c>
      <c r="V742" s="10">
        <v>454</v>
      </c>
      <c r="W742" s="10">
        <v>391</v>
      </c>
      <c r="X742" s="10">
        <v>674</v>
      </c>
      <c r="Y742" s="10">
        <v>30</v>
      </c>
      <c r="Z742" s="10">
        <v>237</v>
      </c>
      <c r="AA742" s="10">
        <v>247</v>
      </c>
      <c r="AB742" s="17">
        <v>611</v>
      </c>
      <c r="AC742" s="7">
        <f t="shared" si="66"/>
        <v>4792815</v>
      </c>
    </row>
    <row r="743" spans="1:29" x14ac:dyDescent="0.25">
      <c r="A743" s="2">
        <v>11</v>
      </c>
      <c r="B743" s="16">
        <v>683</v>
      </c>
      <c r="C743" s="10">
        <v>66</v>
      </c>
      <c r="D743" s="10">
        <v>346</v>
      </c>
      <c r="E743" s="10">
        <v>283</v>
      </c>
      <c r="F743" s="10">
        <v>647</v>
      </c>
      <c r="G743" s="10">
        <v>165</v>
      </c>
      <c r="H743" s="10">
        <v>129</v>
      </c>
      <c r="I743" s="10">
        <v>463</v>
      </c>
      <c r="J743" s="10">
        <v>503</v>
      </c>
      <c r="K743" s="10">
        <v>185</v>
      </c>
      <c r="L743" s="10">
        <v>279</v>
      </c>
      <c r="M743" s="10">
        <v>631</v>
      </c>
      <c r="N743" s="10">
        <v>487</v>
      </c>
      <c r="O743" s="10">
        <v>122</v>
      </c>
      <c r="P743" s="10">
        <v>486</v>
      </c>
      <c r="Q743" s="10">
        <v>342</v>
      </c>
      <c r="R743" s="10">
        <v>694</v>
      </c>
      <c r="S743" s="10">
        <v>59</v>
      </c>
      <c r="T743" s="10">
        <v>470</v>
      </c>
      <c r="U743" s="10">
        <v>510</v>
      </c>
      <c r="V743" s="10">
        <v>115</v>
      </c>
      <c r="W743" s="10">
        <v>79</v>
      </c>
      <c r="X743" s="10">
        <v>326</v>
      </c>
      <c r="Y743" s="10">
        <v>690</v>
      </c>
      <c r="Z743" s="10">
        <v>627</v>
      </c>
      <c r="AA743" s="10">
        <v>178</v>
      </c>
      <c r="AB743" s="17">
        <v>290</v>
      </c>
      <c r="AC743" s="7">
        <f t="shared" si="66"/>
        <v>4792815</v>
      </c>
    </row>
    <row r="744" spans="1:29" x14ac:dyDescent="0.25">
      <c r="A744" s="2">
        <v>12</v>
      </c>
      <c r="B744" s="16">
        <v>362</v>
      </c>
      <c r="C744" s="10">
        <v>726</v>
      </c>
      <c r="D744" s="10">
        <v>7</v>
      </c>
      <c r="E744" s="10">
        <v>214</v>
      </c>
      <c r="F744" s="10">
        <v>299</v>
      </c>
      <c r="G744" s="10">
        <v>582</v>
      </c>
      <c r="H744" s="10">
        <v>519</v>
      </c>
      <c r="I744" s="10">
        <v>151</v>
      </c>
      <c r="J744" s="10">
        <v>425</v>
      </c>
      <c r="K744" s="10">
        <v>575</v>
      </c>
      <c r="L744" s="10">
        <v>201</v>
      </c>
      <c r="M744" s="10">
        <v>319</v>
      </c>
      <c r="N744" s="10">
        <v>418</v>
      </c>
      <c r="O744" s="10">
        <v>539</v>
      </c>
      <c r="P744" s="10">
        <v>138</v>
      </c>
      <c r="Q744" s="10">
        <v>21</v>
      </c>
      <c r="R744" s="10">
        <v>355</v>
      </c>
      <c r="S744" s="10">
        <v>719</v>
      </c>
      <c r="T744" s="10">
        <v>158</v>
      </c>
      <c r="U744" s="10">
        <v>414</v>
      </c>
      <c r="V744" s="10">
        <v>523</v>
      </c>
      <c r="W744" s="10">
        <v>703</v>
      </c>
      <c r="X744" s="10">
        <v>14</v>
      </c>
      <c r="Y744" s="10">
        <v>378</v>
      </c>
      <c r="Z744" s="10">
        <v>315</v>
      </c>
      <c r="AA744" s="10">
        <v>586</v>
      </c>
      <c r="AB744" s="17">
        <v>194</v>
      </c>
      <c r="AC744" s="7">
        <f t="shared" si="66"/>
        <v>4792815</v>
      </c>
    </row>
    <row r="745" spans="1:29" x14ac:dyDescent="0.25">
      <c r="A745" s="2">
        <v>13</v>
      </c>
      <c r="B745" s="16">
        <v>291</v>
      </c>
      <c r="C745" s="10">
        <v>625</v>
      </c>
      <c r="D745" s="10">
        <v>179</v>
      </c>
      <c r="E745" s="10">
        <v>116</v>
      </c>
      <c r="F745" s="10">
        <v>471</v>
      </c>
      <c r="G745" s="10">
        <v>508</v>
      </c>
      <c r="H745" s="10">
        <v>688</v>
      </c>
      <c r="I745" s="10">
        <v>80</v>
      </c>
      <c r="J745" s="10">
        <v>327</v>
      </c>
      <c r="K745" s="10">
        <v>504</v>
      </c>
      <c r="L745" s="10">
        <v>127</v>
      </c>
      <c r="M745" s="10">
        <v>464</v>
      </c>
      <c r="N745" s="10">
        <v>347</v>
      </c>
      <c r="O745" s="10">
        <v>684</v>
      </c>
      <c r="P745" s="10">
        <v>64</v>
      </c>
      <c r="Q745" s="10">
        <v>163</v>
      </c>
      <c r="R745" s="10">
        <v>284</v>
      </c>
      <c r="S745" s="10">
        <v>648</v>
      </c>
      <c r="T745" s="10">
        <v>60</v>
      </c>
      <c r="U745" s="10">
        <v>340</v>
      </c>
      <c r="V745" s="10">
        <v>695</v>
      </c>
      <c r="W745" s="10">
        <v>632</v>
      </c>
      <c r="X745" s="10">
        <v>186</v>
      </c>
      <c r="Y745" s="10">
        <v>277</v>
      </c>
      <c r="Z745" s="10">
        <v>484</v>
      </c>
      <c r="AA745" s="10">
        <v>488</v>
      </c>
      <c r="AB745" s="17">
        <v>123</v>
      </c>
      <c r="AC745" s="7">
        <f t="shared" si="66"/>
        <v>4792815</v>
      </c>
    </row>
    <row r="746" spans="1:29" x14ac:dyDescent="0.25">
      <c r="A746" s="2">
        <v>14</v>
      </c>
      <c r="B746" s="16">
        <v>195</v>
      </c>
      <c r="C746" s="10">
        <v>313</v>
      </c>
      <c r="D746" s="10">
        <v>587</v>
      </c>
      <c r="E746" s="10">
        <v>524</v>
      </c>
      <c r="F746" s="10">
        <v>159</v>
      </c>
      <c r="G746" s="10">
        <v>412</v>
      </c>
      <c r="H746" s="10">
        <v>376</v>
      </c>
      <c r="I746" s="10">
        <v>704</v>
      </c>
      <c r="J746" s="10">
        <v>15</v>
      </c>
      <c r="K746" s="10">
        <v>426</v>
      </c>
      <c r="L746" s="10">
        <v>517</v>
      </c>
      <c r="M746" s="10">
        <v>152</v>
      </c>
      <c r="N746" s="10">
        <v>8</v>
      </c>
      <c r="O746" s="10">
        <v>363</v>
      </c>
      <c r="P746" s="10">
        <v>724</v>
      </c>
      <c r="Q746" s="10">
        <v>580</v>
      </c>
      <c r="R746" s="10">
        <v>215</v>
      </c>
      <c r="S746" s="10">
        <v>300</v>
      </c>
      <c r="T746" s="10">
        <v>720</v>
      </c>
      <c r="U746" s="10">
        <v>19</v>
      </c>
      <c r="V746" s="10">
        <v>356</v>
      </c>
      <c r="W746" s="10">
        <v>320</v>
      </c>
      <c r="X746" s="10">
        <v>576</v>
      </c>
      <c r="Y746" s="10">
        <v>199</v>
      </c>
      <c r="Z746" s="10">
        <v>136</v>
      </c>
      <c r="AA746" s="10">
        <v>419</v>
      </c>
      <c r="AB746" s="17">
        <v>540</v>
      </c>
      <c r="AC746" s="7">
        <f t="shared" si="66"/>
        <v>4792815</v>
      </c>
    </row>
    <row r="747" spans="1:29" x14ac:dyDescent="0.25">
      <c r="A747" s="2">
        <v>15</v>
      </c>
      <c r="B747" s="16">
        <v>612</v>
      </c>
      <c r="C747" s="10">
        <v>235</v>
      </c>
      <c r="D747" s="10">
        <v>248</v>
      </c>
      <c r="E747" s="10">
        <v>455</v>
      </c>
      <c r="F747" s="10">
        <v>549</v>
      </c>
      <c r="G747" s="10">
        <v>91</v>
      </c>
      <c r="H747" s="10">
        <v>28</v>
      </c>
      <c r="I747" s="10">
        <v>392</v>
      </c>
      <c r="J747" s="10">
        <v>675</v>
      </c>
      <c r="K747" s="10">
        <v>87</v>
      </c>
      <c r="L747" s="10">
        <v>448</v>
      </c>
      <c r="M747" s="10">
        <v>560</v>
      </c>
      <c r="N747" s="10">
        <v>659</v>
      </c>
      <c r="O747" s="10">
        <v>51</v>
      </c>
      <c r="P747" s="10">
        <v>385</v>
      </c>
      <c r="Q747" s="10">
        <v>268</v>
      </c>
      <c r="R747" s="10">
        <v>596</v>
      </c>
      <c r="S747" s="10">
        <v>231</v>
      </c>
      <c r="T747" s="10">
        <v>399</v>
      </c>
      <c r="U747" s="10">
        <v>652</v>
      </c>
      <c r="V747" s="10">
        <v>44</v>
      </c>
      <c r="W747" s="10">
        <v>224</v>
      </c>
      <c r="X747" s="10">
        <v>255</v>
      </c>
      <c r="Y747" s="10">
        <v>616</v>
      </c>
      <c r="Z747" s="10">
        <v>553</v>
      </c>
      <c r="AA747" s="10">
        <v>107</v>
      </c>
      <c r="AB747" s="17">
        <v>435</v>
      </c>
      <c r="AC747" s="7">
        <f t="shared" si="66"/>
        <v>4792815</v>
      </c>
    </row>
    <row r="748" spans="1:29" x14ac:dyDescent="0.25">
      <c r="A748" s="2">
        <v>16</v>
      </c>
      <c r="B748" s="16">
        <v>538</v>
      </c>
      <c r="C748" s="10">
        <v>137</v>
      </c>
      <c r="D748" s="10">
        <v>420</v>
      </c>
      <c r="E748" s="10">
        <v>357</v>
      </c>
      <c r="F748" s="10">
        <v>718</v>
      </c>
      <c r="G748" s="10">
        <v>20</v>
      </c>
      <c r="H748" s="10">
        <v>200</v>
      </c>
      <c r="I748" s="10">
        <v>321</v>
      </c>
      <c r="J748" s="10">
        <v>574</v>
      </c>
      <c r="K748" s="10">
        <v>13</v>
      </c>
      <c r="L748" s="10">
        <v>377</v>
      </c>
      <c r="M748" s="10">
        <v>705</v>
      </c>
      <c r="N748" s="10">
        <v>588</v>
      </c>
      <c r="O748" s="10">
        <v>193</v>
      </c>
      <c r="P748" s="10">
        <v>314</v>
      </c>
      <c r="Q748" s="10">
        <v>413</v>
      </c>
      <c r="R748" s="10">
        <v>525</v>
      </c>
      <c r="S748" s="10">
        <v>157</v>
      </c>
      <c r="T748" s="10">
        <v>298</v>
      </c>
      <c r="U748" s="10">
        <v>581</v>
      </c>
      <c r="V748" s="10">
        <v>216</v>
      </c>
      <c r="W748" s="10">
        <v>153</v>
      </c>
      <c r="X748" s="10">
        <v>424</v>
      </c>
      <c r="Y748" s="10">
        <v>518</v>
      </c>
      <c r="Z748" s="10">
        <v>725</v>
      </c>
      <c r="AA748" s="10">
        <v>9</v>
      </c>
      <c r="AB748" s="17">
        <v>361</v>
      </c>
      <c r="AC748" s="7">
        <f t="shared" si="66"/>
        <v>4792815</v>
      </c>
    </row>
    <row r="749" spans="1:29" x14ac:dyDescent="0.25">
      <c r="A749" s="2">
        <v>17</v>
      </c>
      <c r="B749" s="16">
        <v>433</v>
      </c>
      <c r="C749" s="10">
        <v>554</v>
      </c>
      <c r="D749" s="10">
        <v>108</v>
      </c>
      <c r="E749" s="10">
        <v>45</v>
      </c>
      <c r="F749" s="10">
        <v>397</v>
      </c>
      <c r="G749" s="10">
        <v>653</v>
      </c>
      <c r="H749" s="10">
        <v>617</v>
      </c>
      <c r="I749" s="10">
        <v>225</v>
      </c>
      <c r="J749" s="10">
        <v>253</v>
      </c>
      <c r="K749" s="10">
        <v>673</v>
      </c>
      <c r="L749" s="10">
        <v>29</v>
      </c>
      <c r="M749" s="10">
        <v>393</v>
      </c>
      <c r="N749" s="10">
        <v>249</v>
      </c>
      <c r="O749" s="10">
        <v>610</v>
      </c>
      <c r="P749" s="10">
        <v>236</v>
      </c>
      <c r="Q749" s="10">
        <v>92</v>
      </c>
      <c r="R749" s="10">
        <v>456</v>
      </c>
      <c r="S749" s="10">
        <v>547</v>
      </c>
      <c r="T749" s="10">
        <v>229</v>
      </c>
      <c r="U749" s="10">
        <v>269</v>
      </c>
      <c r="V749" s="10">
        <v>597</v>
      </c>
      <c r="W749" s="10">
        <v>561</v>
      </c>
      <c r="X749" s="10">
        <v>85</v>
      </c>
      <c r="Y749" s="10">
        <v>449</v>
      </c>
      <c r="Z749" s="10">
        <v>386</v>
      </c>
      <c r="AA749" s="10">
        <v>660</v>
      </c>
      <c r="AB749" s="17">
        <v>49</v>
      </c>
      <c r="AC749" s="7">
        <f t="shared" si="66"/>
        <v>4792815</v>
      </c>
    </row>
    <row r="750" spans="1:29" x14ac:dyDescent="0.25">
      <c r="A750" s="2">
        <v>18</v>
      </c>
      <c r="B750" s="16">
        <v>121</v>
      </c>
      <c r="C750" s="10">
        <v>485</v>
      </c>
      <c r="D750" s="10">
        <v>489</v>
      </c>
      <c r="E750" s="10">
        <v>696</v>
      </c>
      <c r="F750" s="10">
        <v>58</v>
      </c>
      <c r="G750" s="10">
        <v>341</v>
      </c>
      <c r="H750" s="10">
        <v>278</v>
      </c>
      <c r="I750" s="10">
        <v>633</v>
      </c>
      <c r="J750" s="10">
        <v>184</v>
      </c>
      <c r="K750" s="10">
        <v>325</v>
      </c>
      <c r="L750" s="10">
        <v>689</v>
      </c>
      <c r="M750" s="10">
        <v>81</v>
      </c>
      <c r="N750" s="10">
        <v>180</v>
      </c>
      <c r="O750" s="10">
        <v>289</v>
      </c>
      <c r="P750" s="10">
        <v>626</v>
      </c>
      <c r="Q750" s="10">
        <v>509</v>
      </c>
      <c r="R750" s="10">
        <v>117</v>
      </c>
      <c r="S750" s="10">
        <v>469</v>
      </c>
      <c r="T750" s="10">
        <v>646</v>
      </c>
      <c r="U750" s="10">
        <v>164</v>
      </c>
      <c r="V750" s="10">
        <v>285</v>
      </c>
      <c r="W750" s="10">
        <v>465</v>
      </c>
      <c r="X750" s="10">
        <v>502</v>
      </c>
      <c r="Y750" s="10">
        <v>128</v>
      </c>
      <c r="Z750" s="10">
        <v>65</v>
      </c>
      <c r="AA750" s="10">
        <v>348</v>
      </c>
      <c r="AB750" s="17">
        <v>682</v>
      </c>
      <c r="AC750" s="7">
        <f t="shared" si="66"/>
        <v>4792815</v>
      </c>
    </row>
    <row r="751" spans="1:29" x14ac:dyDescent="0.25">
      <c r="A751" s="2">
        <v>19</v>
      </c>
      <c r="B751" s="16">
        <v>72</v>
      </c>
      <c r="C751" s="10">
        <v>343</v>
      </c>
      <c r="D751" s="10">
        <v>680</v>
      </c>
      <c r="E751" s="10">
        <v>644</v>
      </c>
      <c r="F751" s="10">
        <v>171</v>
      </c>
      <c r="G751" s="10">
        <v>280</v>
      </c>
      <c r="H751" s="10">
        <v>460</v>
      </c>
      <c r="I751" s="10">
        <v>500</v>
      </c>
      <c r="J751" s="10">
        <v>135</v>
      </c>
      <c r="K751" s="10">
        <v>276</v>
      </c>
      <c r="L751" s="10">
        <v>637</v>
      </c>
      <c r="M751" s="10">
        <v>182</v>
      </c>
      <c r="N751" s="10">
        <v>119</v>
      </c>
      <c r="O751" s="10">
        <v>483</v>
      </c>
      <c r="P751" s="10">
        <v>493</v>
      </c>
      <c r="Q751" s="10">
        <v>700</v>
      </c>
      <c r="R751" s="10">
        <v>56</v>
      </c>
      <c r="S751" s="10">
        <v>339</v>
      </c>
      <c r="T751" s="10">
        <v>507</v>
      </c>
      <c r="U751" s="10">
        <v>112</v>
      </c>
      <c r="V751" s="10">
        <v>476</v>
      </c>
      <c r="W751" s="10">
        <v>332</v>
      </c>
      <c r="X751" s="10">
        <v>687</v>
      </c>
      <c r="Y751" s="10">
        <v>76</v>
      </c>
      <c r="Z751" s="10">
        <v>175</v>
      </c>
      <c r="AA751" s="10">
        <v>296</v>
      </c>
      <c r="AB751" s="17">
        <v>624</v>
      </c>
      <c r="AC751" s="7">
        <f t="shared" si="66"/>
        <v>4792815</v>
      </c>
    </row>
    <row r="752" spans="1:29" x14ac:dyDescent="0.25">
      <c r="A752" s="2">
        <v>20</v>
      </c>
      <c r="B752" s="16">
        <v>723</v>
      </c>
      <c r="C752" s="10">
        <v>4</v>
      </c>
      <c r="D752" s="10">
        <v>368</v>
      </c>
      <c r="E752" s="10">
        <v>305</v>
      </c>
      <c r="F752" s="10">
        <v>579</v>
      </c>
      <c r="G752" s="10">
        <v>211</v>
      </c>
      <c r="H752" s="10">
        <v>148</v>
      </c>
      <c r="I752" s="10">
        <v>431</v>
      </c>
      <c r="J752" s="10">
        <v>516</v>
      </c>
      <c r="K752" s="10">
        <v>207</v>
      </c>
      <c r="L752" s="10">
        <v>316</v>
      </c>
      <c r="M752" s="10">
        <v>572</v>
      </c>
      <c r="N752" s="10">
        <v>536</v>
      </c>
      <c r="O752" s="10">
        <v>144</v>
      </c>
      <c r="P752" s="10">
        <v>415</v>
      </c>
      <c r="Q752" s="10">
        <v>352</v>
      </c>
      <c r="R752" s="10">
        <v>716</v>
      </c>
      <c r="S752" s="10">
        <v>27</v>
      </c>
      <c r="T752" s="10">
        <v>411</v>
      </c>
      <c r="U752" s="10">
        <v>529</v>
      </c>
      <c r="V752" s="10">
        <v>155</v>
      </c>
      <c r="W752" s="10">
        <v>11</v>
      </c>
      <c r="X752" s="10">
        <v>375</v>
      </c>
      <c r="Y752" s="10">
        <v>709</v>
      </c>
      <c r="Z752" s="10">
        <v>592</v>
      </c>
      <c r="AA752" s="10">
        <v>191</v>
      </c>
      <c r="AB752" s="17">
        <v>312</v>
      </c>
      <c r="AC752" s="7">
        <f t="shared" si="66"/>
        <v>4792815</v>
      </c>
    </row>
    <row r="753" spans="1:29" x14ac:dyDescent="0.25">
      <c r="A753" s="2">
        <v>21</v>
      </c>
      <c r="B753" s="16">
        <v>384</v>
      </c>
      <c r="C753" s="10">
        <v>664</v>
      </c>
      <c r="D753" s="10">
        <v>47</v>
      </c>
      <c r="E753" s="10">
        <v>227</v>
      </c>
      <c r="F753" s="10">
        <v>267</v>
      </c>
      <c r="G753" s="10">
        <v>601</v>
      </c>
      <c r="H753" s="10">
        <v>565</v>
      </c>
      <c r="I753" s="10">
        <v>83</v>
      </c>
      <c r="J753" s="10">
        <v>447</v>
      </c>
      <c r="K753" s="10">
        <v>615</v>
      </c>
      <c r="L753" s="10">
        <v>220</v>
      </c>
      <c r="M753" s="10">
        <v>260</v>
      </c>
      <c r="N753" s="10">
        <v>440</v>
      </c>
      <c r="O753" s="10">
        <v>552</v>
      </c>
      <c r="P753" s="10">
        <v>103</v>
      </c>
      <c r="Q753" s="10">
        <v>40</v>
      </c>
      <c r="R753" s="10">
        <v>404</v>
      </c>
      <c r="S753" s="10">
        <v>651</v>
      </c>
      <c r="T753" s="10">
        <v>99</v>
      </c>
      <c r="U753" s="10">
        <v>451</v>
      </c>
      <c r="V753" s="10">
        <v>545</v>
      </c>
      <c r="W753" s="10">
        <v>671</v>
      </c>
      <c r="X753" s="10">
        <v>36</v>
      </c>
      <c r="Y753" s="10">
        <v>388</v>
      </c>
      <c r="Z753" s="10">
        <v>244</v>
      </c>
      <c r="AA753" s="10">
        <v>608</v>
      </c>
      <c r="AB753" s="17">
        <v>243</v>
      </c>
      <c r="AC753" s="7">
        <f t="shared" si="66"/>
        <v>4792815</v>
      </c>
    </row>
    <row r="754" spans="1:29" x14ac:dyDescent="0.25">
      <c r="A754" s="2">
        <v>22</v>
      </c>
      <c r="B754" s="16">
        <v>310</v>
      </c>
      <c r="C754" s="10">
        <v>593</v>
      </c>
      <c r="D754" s="10">
        <v>192</v>
      </c>
      <c r="E754" s="10">
        <v>156</v>
      </c>
      <c r="F754" s="10">
        <v>409</v>
      </c>
      <c r="G754" s="10">
        <v>530</v>
      </c>
      <c r="H754" s="10">
        <v>710</v>
      </c>
      <c r="I754" s="10">
        <v>12</v>
      </c>
      <c r="J754" s="10">
        <v>373</v>
      </c>
      <c r="K754" s="10">
        <v>514</v>
      </c>
      <c r="L754" s="10">
        <v>149</v>
      </c>
      <c r="M754" s="10">
        <v>432</v>
      </c>
      <c r="N754" s="10">
        <v>369</v>
      </c>
      <c r="O754" s="10">
        <v>721</v>
      </c>
      <c r="P754" s="10">
        <v>5</v>
      </c>
      <c r="Q754" s="10">
        <v>212</v>
      </c>
      <c r="R754" s="10">
        <v>306</v>
      </c>
      <c r="S754" s="10">
        <v>577</v>
      </c>
      <c r="T754" s="10">
        <v>25</v>
      </c>
      <c r="U754" s="10">
        <v>353</v>
      </c>
      <c r="V754" s="10">
        <v>717</v>
      </c>
      <c r="W754" s="10">
        <v>573</v>
      </c>
      <c r="X754" s="10">
        <v>205</v>
      </c>
      <c r="Y754" s="10">
        <v>317</v>
      </c>
      <c r="Z754" s="10">
        <v>416</v>
      </c>
      <c r="AA754" s="10">
        <v>537</v>
      </c>
      <c r="AB754" s="17">
        <v>142</v>
      </c>
      <c r="AC754" s="7">
        <f t="shared" si="66"/>
        <v>4792815</v>
      </c>
    </row>
    <row r="755" spans="1:29" x14ac:dyDescent="0.25">
      <c r="A755" s="2">
        <v>23</v>
      </c>
      <c r="B755" s="16">
        <v>241</v>
      </c>
      <c r="C755" s="10">
        <v>245</v>
      </c>
      <c r="D755" s="10">
        <v>609</v>
      </c>
      <c r="E755" s="10">
        <v>546</v>
      </c>
      <c r="F755" s="10">
        <v>97</v>
      </c>
      <c r="G755" s="10">
        <v>452</v>
      </c>
      <c r="H755" s="10">
        <v>389</v>
      </c>
      <c r="I755" s="10">
        <v>672</v>
      </c>
      <c r="J755" s="10">
        <v>34</v>
      </c>
      <c r="K755" s="10">
        <v>445</v>
      </c>
      <c r="L755" s="10">
        <v>566</v>
      </c>
      <c r="M755" s="10">
        <v>84</v>
      </c>
      <c r="N755" s="10">
        <v>48</v>
      </c>
      <c r="O755" s="10">
        <v>382</v>
      </c>
      <c r="P755" s="10">
        <v>665</v>
      </c>
      <c r="Q755" s="10">
        <v>602</v>
      </c>
      <c r="R755" s="10">
        <v>228</v>
      </c>
      <c r="S755" s="10">
        <v>265</v>
      </c>
      <c r="T755" s="10">
        <v>649</v>
      </c>
      <c r="U755" s="10">
        <v>41</v>
      </c>
      <c r="V755" s="10">
        <v>405</v>
      </c>
      <c r="W755" s="10">
        <v>261</v>
      </c>
      <c r="X755" s="10">
        <v>613</v>
      </c>
      <c r="Y755" s="10">
        <v>221</v>
      </c>
      <c r="Z755" s="10">
        <v>104</v>
      </c>
      <c r="AA755" s="10">
        <v>441</v>
      </c>
      <c r="AB755" s="17">
        <v>550</v>
      </c>
      <c r="AC755" s="7">
        <f t="shared" si="66"/>
        <v>4792815</v>
      </c>
    </row>
    <row r="756" spans="1:29" x14ac:dyDescent="0.25">
      <c r="A756" s="2">
        <v>24</v>
      </c>
      <c r="B756" s="16">
        <v>622</v>
      </c>
      <c r="C756" s="10">
        <v>176</v>
      </c>
      <c r="D756" s="10">
        <v>297</v>
      </c>
      <c r="E756" s="10">
        <v>477</v>
      </c>
      <c r="F756" s="10">
        <v>505</v>
      </c>
      <c r="G756" s="10">
        <v>113</v>
      </c>
      <c r="H756" s="10">
        <v>77</v>
      </c>
      <c r="I756" s="10">
        <v>333</v>
      </c>
      <c r="J756" s="10">
        <v>685</v>
      </c>
      <c r="K756" s="10">
        <v>133</v>
      </c>
      <c r="L756" s="10">
        <v>461</v>
      </c>
      <c r="M756" s="10">
        <v>501</v>
      </c>
      <c r="N756" s="10">
        <v>681</v>
      </c>
      <c r="O756" s="10">
        <v>70</v>
      </c>
      <c r="P756" s="10">
        <v>344</v>
      </c>
      <c r="Q756" s="10">
        <v>281</v>
      </c>
      <c r="R756" s="10">
        <v>645</v>
      </c>
      <c r="S756" s="10">
        <v>169</v>
      </c>
      <c r="T756" s="10">
        <v>337</v>
      </c>
      <c r="U756" s="10">
        <v>701</v>
      </c>
      <c r="V756" s="10">
        <v>57</v>
      </c>
      <c r="W756" s="10">
        <v>183</v>
      </c>
      <c r="X756" s="10">
        <v>274</v>
      </c>
      <c r="Y756" s="10">
        <v>638</v>
      </c>
      <c r="Z756" s="10">
        <v>494</v>
      </c>
      <c r="AA756" s="10">
        <v>120</v>
      </c>
      <c r="AB756" s="17">
        <v>481</v>
      </c>
      <c r="AC756" s="7">
        <f t="shared" si="66"/>
        <v>4792815</v>
      </c>
    </row>
    <row r="757" spans="1:29" x14ac:dyDescent="0.25">
      <c r="A757" s="2">
        <v>25</v>
      </c>
      <c r="B757" s="16">
        <v>551</v>
      </c>
      <c r="C757" s="10">
        <v>105</v>
      </c>
      <c r="D757" s="10">
        <v>439</v>
      </c>
      <c r="E757" s="10">
        <v>403</v>
      </c>
      <c r="F757" s="10">
        <v>650</v>
      </c>
      <c r="G757" s="10">
        <v>42</v>
      </c>
      <c r="H757" s="10">
        <v>222</v>
      </c>
      <c r="I757" s="10">
        <v>259</v>
      </c>
      <c r="J757" s="10">
        <v>614</v>
      </c>
      <c r="K757" s="10">
        <v>35</v>
      </c>
      <c r="L757" s="10">
        <v>390</v>
      </c>
      <c r="M757" s="10">
        <v>670</v>
      </c>
      <c r="N757" s="10">
        <v>607</v>
      </c>
      <c r="O757" s="10">
        <v>242</v>
      </c>
      <c r="P757" s="10">
        <v>246</v>
      </c>
      <c r="Q757" s="10">
        <v>453</v>
      </c>
      <c r="R757" s="10">
        <v>544</v>
      </c>
      <c r="S757" s="10">
        <v>98</v>
      </c>
      <c r="T757" s="10">
        <v>266</v>
      </c>
      <c r="U757" s="10">
        <v>603</v>
      </c>
      <c r="V757" s="10">
        <v>226</v>
      </c>
      <c r="W757" s="10">
        <v>82</v>
      </c>
      <c r="X757" s="10">
        <v>446</v>
      </c>
      <c r="Y757" s="10">
        <v>567</v>
      </c>
      <c r="Z757" s="10">
        <v>666</v>
      </c>
      <c r="AA757" s="10">
        <v>46</v>
      </c>
      <c r="AB757" s="17">
        <v>383</v>
      </c>
      <c r="AC757" s="7">
        <f t="shared" si="66"/>
        <v>4792815</v>
      </c>
    </row>
    <row r="758" spans="1:29" x14ac:dyDescent="0.25">
      <c r="A758" s="2">
        <v>26</v>
      </c>
      <c r="B758" s="16">
        <v>482</v>
      </c>
      <c r="C758" s="10">
        <v>495</v>
      </c>
      <c r="D758" s="10">
        <v>118</v>
      </c>
      <c r="E758" s="10">
        <v>55</v>
      </c>
      <c r="F758" s="10">
        <v>338</v>
      </c>
      <c r="G758" s="10">
        <v>702</v>
      </c>
      <c r="H758" s="10">
        <v>639</v>
      </c>
      <c r="I758" s="10">
        <v>181</v>
      </c>
      <c r="J758" s="10">
        <v>275</v>
      </c>
      <c r="K758" s="10">
        <v>686</v>
      </c>
      <c r="L758" s="10">
        <v>78</v>
      </c>
      <c r="M758" s="10">
        <v>331</v>
      </c>
      <c r="N758" s="10">
        <v>295</v>
      </c>
      <c r="O758" s="10">
        <v>623</v>
      </c>
      <c r="P758" s="10">
        <v>177</v>
      </c>
      <c r="Q758" s="10">
        <v>114</v>
      </c>
      <c r="R758" s="10">
        <v>475</v>
      </c>
      <c r="S758" s="10">
        <v>506</v>
      </c>
      <c r="T758" s="10">
        <v>170</v>
      </c>
      <c r="U758" s="10">
        <v>282</v>
      </c>
      <c r="V758" s="10">
        <v>643</v>
      </c>
      <c r="W758" s="10">
        <v>499</v>
      </c>
      <c r="X758" s="10">
        <v>134</v>
      </c>
      <c r="Y758" s="10">
        <v>462</v>
      </c>
      <c r="Z758" s="10">
        <v>345</v>
      </c>
      <c r="AA758" s="10">
        <v>679</v>
      </c>
      <c r="AB758" s="17">
        <v>71</v>
      </c>
      <c r="AC758" s="7">
        <f t="shared" si="66"/>
        <v>4792815</v>
      </c>
    </row>
    <row r="759" spans="1:29" x14ac:dyDescent="0.25">
      <c r="A759" s="2">
        <v>27</v>
      </c>
      <c r="B759" s="18">
        <v>143</v>
      </c>
      <c r="C759" s="19">
        <v>417</v>
      </c>
      <c r="D759" s="19">
        <v>535</v>
      </c>
      <c r="E759" s="19">
        <v>715</v>
      </c>
      <c r="F759" s="19">
        <v>26</v>
      </c>
      <c r="G759" s="19">
        <v>354</v>
      </c>
      <c r="H759" s="19">
        <v>318</v>
      </c>
      <c r="I759" s="19">
        <v>571</v>
      </c>
      <c r="J759" s="19">
        <v>206</v>
      </c>
      <c r="K759" s="19">
        <v>374</v>
      </c>
      <c r="L759" s="19">
        <v>711</v>
      </c>
      <c r="M759" s="19">
        <v>10</v>
      </c>
      <c r="N759" s="19">
        <v>190</v>
      </c>
      <c r="O759" s="19">
        <v>311</v>
      </c>
      <c r="P759" s="19">
        <v>594</v>
      </c>
      <c r="Q759" s="19">
        <v>531</v>
      </c>
      <c r="R759" s="19">
        <v>154</v>
      </c>
      <c r="S759" s="19">
        <v>410</v>
      </c>
      <c r="T759" s="19">
        <v>578</v>
      </c>
      <c r="U759" s="19">
        <v>213</v>
      </c>
      <c r="V759" s="19">
        <v>304</v>
      </c>
      <c r="W759" s="19">
        <v>430</v>
      </c>
      <c r="X759" s="19">
        <v>515</v>
      </c>
      <c r="Y759" s="19">
        <v>150</v>
      </c>
      <c r="Z759" s="19">
        <v>6</v>
      </c>
      <c r="AA759" s="19">
        <v>367</v>
      </c>
      <c r="AB759" s="70">
        <v>722</v>
      </c>
      <c r="AC759" s="7">
        <f t="shared" si="66"/>
        <v>4792815</v>
      </c>
    </row>
    <row r="760" spans="1:29" x14ac:dyDescent="0.25">
      <c r="A760" s="40" t="s">
        <v>0</v>
      </c>
      <c r="B760" s="7">
        <f>SUMSQ(B733:B759)</f>
        <v>4792815</v>
      </c>
      <c r="C760" s="7">
        <f>SUMSQ(C733:C759)</f>
        <v>4792815</v>
      </c>
      <c r="D760" s="7">
        <f t="shared" ref="D760:AB760" si="67">SUMSQ(D733:D759)</f>
        <v>4792815</v>
      </c>
      <c r="E760" s="7">
        <f t="shared" si="67"/>
        <v>4792815</v>
      </c>
      <c r="F760" s="7">
        <f t="shared" si="67"/>
        <v>4792815</v>
      </c>
      <c r="G760" s="7">
        <f t="shared" si="67"/>
        <v>4792815</v>
      </c>
      <c r="H760" s="7">
        <f t="shared" si="67"/>
        <v>4792815</v>
      </c>
      <c r="I760" s="7">
        <f t="shared" si="67"/>
        <v>4792815</v>
      </c>
      <c r="J760" s="7">
        <f t="shared" si="67"/>
        <v>4792815</v>
      </c>
      <c r="K760" s="7">
        <f t="shared" si="67"/>
        <v>4792815</v>
      </c>
      <c r="L760" s="7">
        <f t="shared" si="67"/>
        <v>4792815</v>
      </c>
      <c r="M760" s="7">
        <f t="shared" si="67"/>
        <v>4792815</v>
      </c>
      <c r="N760" s="7">
        <f t="shared" si="67"/>
        <v>4792815</v>
      </c>
      <c r="O760" s="7">
        <f t="shared" si="67"/>
        <v>4792815</v>
      </c>
      <c r="P760" s="7">
        <f t="shared" si="67"/>
        <v>4792815</v>
      </c>
      <c r="Q760" s="7">
        <f t="shared" si="67"/>
        <v>4792815</v>
      </c>
      <c r="R760" s="7">
        <f t="shared" si="67"/>
        <v>4792815</v>
      </c>
      <c r="S760" s="7">
        <f t="shared" si="67"/>
        <v>4792815</v>
      </c>
      <c r="T760" s="7">
        <f t="shared" si="67"/>
        <v>4792815</v>
      </c>
      <c r="U760" s="7">
        <f t="shared" si="67"/>
        <v>4792815</v>
      </c>
      <c r="V760" s="7">
        <f t="shared" si="67"/>
        <v>4792815</v>
      </c>
      <c r="W760" s="7">
        <f t="shared" si="67"/>
        <v>4792815</v>
      </c>
      <c r="X760" s="7">
        <f t="shared" si="67"/>
        <v>4792815</v>
      </c>
      <c r="Y760" s="7">
        <f t="shared" si="67"/>
        <v>4792815</v>
      </c>
      <c r="Z760" s="7">
        <f t="shared" si="67"/>
        <v>4792815</v>
      </c>
      <c r="AA760" s="7">
        <f t="shared" si="67"/>
        <v>4792815</v>
      </c>
      <c r="AB760" s="7">
        <f t="shared" si="67"/>
        <v>4792815</v>
      </c>
      <c r="AC760" s="7"/>
    </row>
    <row r="761" spans="1:29" x14ac:dyDescent="0.25">
      <c r="B761" s="5" t="s">
        <v>9</v>
      </c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7"/>
    </row>
    <row r="762" spans="1:29" x14ac:dyDescent="0.25">
      <c r="A762" s="40" t="s">
        <v>1</v>
      </c>
      <c r="B762" s="2">
        <f>B733</f>
        <v>1</v>
      </c>
      <c r="C762" s="2">
        <f>C734</f>
        <v>53</v>
      </c>
      <c r="D762" s="2">
        <f>D735</f>
        <v>69</v>
      </c>
      <c r="E762" s="2">
        <f>E736</f>
        <v>94</v>
      </c>
      <c r="F762" s="2">
        <f>F737</f>
        <v>110</v>
      </c>
      <c r="G762" s="2">
        <f>G738</f>
        <v>162</v>
      </c>
      <c r="H762" s="2">
        <f>H739</f>
        <v>187</v>
      </c>
      <c r="I762" s="2">
        <f>I740</f>
        <v>203</v>
      </c>
      <c r="J762" s="2">
        <f>J741</f>
        <v>219</v>
      </c>
      <c r="K762" s="2">
        <f>K742</f>
        <v>254</v>
      </c>
      <c r="L762" s="2">
        <f>L743</f>
        <v>279</v>
      </c>
      <c r="M762" s="2">
        <f>M744</f>
        <v>319</v>
      </c>
      <c r="N762" s="2">
        <f>N745</f>
        <v>347</v>
      </c>
      <c r="O762" s="2">
        <f>O746</f>
        <v>363</v>
      </c>
      <c r="P762" s="2">
        <f>P747</f>
        <v>385</v>
      </c>
      <c r="Q762" s="2">
        <f>Q748</f>
        <v>413</v>
      </c>
      <c r="R762" s="2">
        <f>R749</f>
        <v>456</v>
      </c>
      <c r="S762" s="2">
        <f>S750</f>
        <v>469</v>
      </c>
      <c r="T762" s="2">
        <f>T751</f>
        <v>507</v>
      </c>
      <c r="U762" s="2">
        <f>U752</f>
        <v>529</v>
      </c>
      <c r="V762" s="2">
        <f>V753</f>
        <v>545</v>
      </c>
      <c r="W762" s="2">
        <f>W754</f>
        <v>573</v>
      </c>
      <c r="X762" s="2">
        <f>X755</f>
        <v>613</v>
      </c>
      <c r="Y762" s="2">
        <f>Y756</f>
        <v>638</v>
      </c>
      <c r="Z762" s="2">
        <f>Z757</f>
        <v>666</v>
      </c>
      <c r="AA762" s="2">
        <f>AA758</f>
        <v>679</v>
      </c>
      <c r="AB762" s="6">
        <f>AB759</f>
        <v>722</v>
      </c>
      <c r="AC762" s="7">
        <f t="shared" ref="AC762:AC763" si="68">SUMSQ(B762:AB762)</f>
        <v>4792815</v>
      </c>
    </row>
    <row r="763" spans="1:29" x14ac:dyDescent="0.25">
      <c r="A763" s="40" t="s">
        <v>2</v>
      </c>
      <c r="B763" s="2">
        <f>B759</f>
        <v>143</v>
      </c>
      <c r="C763" s="2">
        <f>C758</f>
        <v>495</v>
      </c>
      <c r="D763" s="2">
        <f>D757</f>
        <v>439</v>
      </c>
      <c r="E763" s="2">
        <f>E756</f>
        <v>477</v>
      </c>
      <c r="F763" s="2">
        <f>F755</f>
        <v>97</v>
      </c>
      <c r="G763" s="2">
        <f>G754</f>
        <v>530</v>
      </c>
      <c r="H763" s="2">
        <f>H753</f>
        <v>565</v>
      </c>
      <c r="I763" s="2">
        <f>I752</f>
        <v>431</v>
      </c>
      <c r="J763" s="2">
        <f>J751</f>
        <v>135</v>
      </c>
      <c r="K763" s="2">
        <f>K750</f>
        <v>325</v>
      </c>
      <c r="L763" s="2">
        <f>L749</f>
        <v>29</v>
      </c>
      <c r="M763" s="2">
        <f>M748</f>
        <v>705</v>
      </c>
      <c r="N763" s="2">
        <f>N747</f>
        <v>659</v>
      </c>
      <c r="O763" s="2">
        <f>O746</f>
        <v>363</v>
      </c>
      <c r="P763" s="2">
        <f>P745</f>
        <v>64</v>
      </c>
      <c r="Q763" s="2">
        <f>Q744</f>
        <v>21</v>
      </c>
      <c r="R763" s="2">
        <f>R743</f>
        <v>694</v>
      </c>
      <c r="S763" s="2">
        <f>S742</f>
        <v>398</v>
      </c>
      <c r="T763" s="2">
        <f>T741</f>
        <v>600</v>
      </c>
      <c r="U763" s="2">
        <f>U740</f>
        <v>301</v>
      </c>
      <c r="V763" s="2">
        <f>V739</f>
        <v>167</v>
      </c>
      <c r="W763" s="2">
        <f>W738</f>
        <v>202</v>
      </c>
      <c r="X763" s="2">
        <f>X737</f>
        <v>635</v>
      </c>
      <c r="Y763" s="2">
        <f>Y736</f>
        <v>258</v>
      </c>
      <c r="Z763" s="2">
        <f>Z735</f>
        <v>293</v>
      </c>
      <c r="AA763" s="2">
        <f>AA734</f>
        <v>240</v>
      </c>
      <c r="AB763" s="6">
        <f>AB733</f>
        <v>589</v>
      </c>
      <c r="AC763" s="7">
        <f t="shared" si="68"/>
        <v>4792815</v>
      </c>
    </row>
    <row r="764" spans="1:29" x14ac:dyDescent="0.25">
      <c r="C764" s="2" t="s">
        <v>3</v>
      </c>
    </row>
    <row r="765" spans="1:29" x14ac:dyDescent="0.25">
      <c r="B765" s="12" t="s">
        <v>873</v>
      </c>
      <c r="C765" s="37"/>
      <c r="D765" s="37"/>
      <c r="E765" s="37"/>
      <c r="F765" s="37"/>
      <c r="AC765" s="72"/>
    </row>
    <row r="766" spans="1:29" x14ac:dyDescent="0.25">
      <c r="A766" s="2">
        <v>1</v>
      </c>
      <c r="B766" s="13">
        <v>7</v>
      </c>
      <c r="C766" s="14">
        <v>214</v>
      </c>
      <c r="D766" s="14">
        <v>151</v>
      </c>
      <c r="E766" s="14">
        <v>315</v>
      </c>
      <c r="F766" s="14">
        <v>414</v>
      </c>
      <c r="G766" s="14">
        <v>378</v>
      </c>
      <c r="H766" s="14">
        <v>539</v>
      </c>
      <c r="I766" s="14">
        <v>719</v>
      </c>
      <c r="J766" s="14">
        <v>575</v>
      </c>
      <c r="K766" s="14">
        <v>355</v>
      </c>
      <c r="L766" s="14">
        <v>319</v>
      </c>
      <c r="M766" s="14">
        <v>418</v>
      </c>
      <c r="N766" s="14">
        <v>582</v>
      </c>
      <c r="O766" s="14">
        <v>519</v>
      </c>
      <c r="P766" s="14">
        <v>726</v>
      </c>
      <c r="Q766" s="14">
        <v>158</v>
      </c>
      <c r="R766" s="14">
        <v>14</v>
      </c>
      <c r="S766" s="14">
        <v>194</v>
      </c>
      <c r="T766" s="14">
        <v>703</v>
      </c>
      <c r="U766" s="14">
        <v>586</v>
      </c>
      <c r="V766" s="14">
        <v>523</v>
      </c>
      <c r="W766" s="14">
        <v>201</v>
      </c>
      <c r="X766" s="14">
        <v>138</v>
      </c>
      <c r="Y766" s="14">
        <v>21</v>
      </c>
      <c r="Z766" s="14">
        <v>425</v>
      </c>
      <c r="AA766" s="14">
        <v>362</v>
      </c>
      <c r="AB766" s="15">
        <v>299</v>
      </c>
      <c r="AC766" s="7">
        <f t="shared" ref="AC766:AC792" si="69">SUMSQ(B766:AB766)</f>
        <v>4792815</v>
      </c>
    </row>
    <row r="767" spans="1:29" x14ac:dyDescent="0.25">
      <c r="A767" s="2">
        <v>2</v>
      </c>
      <c r="B767" s="16">
        <v>108</v>
      </c>
      <c r="C767" s="10">
        <v>45</v>
      </c>
      <c r="D767" s="10">
        <v>225</v>
      </c>
      <c r="E767" s="10">
        <v>386</v>
      </c>
      <c r="F767" s="10">
        <v>269</v>
      </c>
      <c r="G767" s="10">
        <v>449</v>
      </c>
      <c r="H767" s="10">
        <v>610</v>
      </c>
      <c r="I767" s="10">
        <v>547</v>
      </c>
      <c r="J767" s="10">
        <v>673</v>
      </c>
      <c r="K767" s="10">
        <v>456</v>
      </c>
      <c r="L767" s="10">
        <v>393</v>
      </c>
      <c r="M767" s="10">
        <v>249</v>
      </c>
      <c r="N767" s="10">
        <v>653</v>
      </c>
      <c r="O767" s="10">
        <v>617</v>
      </c>
      <c r="P767" s="10">
        <v>554</v>
      </c>
      <c r="Q767" s="10">
        <v>229</v>
      </c>
      <c r="R767" s="10">
        <v>85</v>
      </c>
      <c r="S767" s="10">
        <v>49</v>
      </c>
      <c r="T767" s="10">
        <v>561</v>
      </c>
      <c r="U767" s="10">
        <v>660</v>
      </c>
      <c r="V767" s="10">
        <v>597</v>
      </c>
      <c r="W767" s="10">
        <v>29</v>
      </c>
      <c r="X767" s="10">
        <v>236</v>
      </c>
      <c r="Y767" s="10">
        <v>92</v>
      </c>
      <c r="Z767" s="10">
        <v>253</v>
      </c>
      <c r="AA767" s="10">
        <v>433</v>
      </c>
      <c r="AB767" s="17">
        <v>397</v>
      </c>
      <c r="AC767" s="7">
        <f t="shared" si="69"/>
        <v>4792815</v>
      </c>
    </row>
    <row r="768" spans="1:29" x14ac:dyDescent="0.25">
      <c r="A768" s="2">
        <v>3</v>
      </c>
      <c r="B768" s="16">
        <v>179</v>
      </c>
      <c r="C768" s="10">
        <v>116</v>
      </c>
      <c r="D768" s="10">
        <v>80</v>
      </c>
      <c r="E768" s="10">
        <v>484</v>
      </c>
      <c r="F768" s="10">
        <v>340</v>
      </c>
      <c r="G768" s="10">
        <v>277</v>
      </c>
      <c r="H768" s="10">
        <v>684</v>
      </c>
      <c r="I768" s="10">
        <v>648</v>
      </c>
      <c r="J768" s="10">
        <v>504</v>
      </c>
      <c r="K768" s="10">
        <v>284</v>
      </c>
      <c r="L768" s="10">
        <v>464</v>
      </c>
      <c r="M768" s="10">
        <v>347</v>
      </c>
      <c r="N768" s="10">
        <v>508</v>
      </c>
      <c r="O768" s="10">
        <v>688</v>
      </c>
      <c r="P768" s="10">
        <v>625</v>
      </c>
      <c r="Q768" s="10">
        <v>60</v>
      </c>
      <c r="R768" s="10">
        <v>186</v>
      </c>
      <c r="S768" s="10">
        <v>123</v>
      </c>
      <c r="T768" s="10">
        <v>632</v>
      </c>
      <c r="U768" s="10">
        <v>488</v>
      </c>
      <c r="V768" s="10">
        <v>695</v>
      </c>
      <c r="W768" s="10">
        <v>127</v>
      </c>
      <c r="X768" s="10">
        <v>64</v>
      </c>
      <c r="Y768" s="10">
        <v>163</v>
      </c>
      <c r="Z768" s="10">
        <v>327</v>
      </c>
      <c r="AA768" s="10">
        <v>291</v>
      </c>
      <c r="AB768" s="17">
        <v>471</v>
      </c>
      <c r="AC768" s="7">
        <f t="shared" si="69"/>
        <v>4792815</v>
      </c>
    </row>
    <row r="769" spans="1:29" x14ac:dyDescent="0.25">
      <c r="A769" s="2">
        <v>4</v>
      </c>
      <c r="B769" s="16">
        <v>609</v>
      </c>
      <c r="C769" s="10">
        <v>546</v>
      </c>
      <c r="D769" s="10">
        <v>672</v>
      </c>
      <c r="E769" s="10">
        <v>104</v>
      </c>
      <c r="F769" s="10">
        <v>41</v>
      </c>
      <c r="G769" s="10">
        <v>221</v>
      </c>
      <c r="H769" s="10">
        <v>382</v>
      </c>
      <c r="I769" s="10">
        <v>265</v>
      </c>
      <c r="J769" s="10">
        <v>445</v>
      </c>
      <c r="K769" s="10">
        <v>228</v>
      </c>
      <c r="L769" s="10">
        <v>84</v>
      </c>
      <c r="M769" s="10">
        <v>48</v>
      </c>
      <c r="N769" s="10">
        <v>452</v>
      </c>
      <c r="O769" s="10">
        <v>389</v>
      </c>
      <c r="P769" s="10">
        <v>245</v>
      </c>
      <c r="Q769" s="10">
        <v>649</v>
      </c>
      <c r="R769" s="10">
        <v>613</v>
      </c>
      <c r="S769" s="10">
        <v>550</v>
      </c>
      <c r="T769" s="10">
        <v>261</v>
      </c>
      <c r="U769" s="10">
        <v>441</v>
      </c>
      <c r="V769" s="10">
        <v>405</v>
      </c>
      <c r="W769" s="10">
        <v>566</v>
      </c>
      <c r="X769" s="10">
        <v>665</v>
      </c>
      <c r="Y769" s="10">
        <v>602</v>
      </c>
      <c r="Z769" s="10">
        <v>34</v>
      </c>
      <c r="AA769" s="10">
        <v>241</v>
      </c>
      <c r="AB769" s="17">
        <v>97</v>
      </c>
      <c r="AC769" s="7">
        <f t="shared" si="69"/>
        <v>4792815</v>
      </c>
    </row>
    <row r="770" spans="1:29" x14ac:dyDescent="0.25">
      <c r="A770" s="2">
        <v>5</v>
      </c>
      <c r="B770" s="16">
        <v>680</v>
      </c>
      <c r="C770" s="10">
        <v>644</v>
      </c>
      <c r="D770" s="10">
        <v>500</v>
      </c>
      <c r="E770" s="10">
        <v>175</v>
      </c>
      <c r="F770" s="10">
        <v>112</v>
      </c>
      <c r="G770" s="10">
        <v>76</v>
      </c>
      <c r="H770" s="10">
        <v>483</v>
      </c>
      <c r="I770" s="10">
        <v>339</v>
      </c>
      <c r="J770" s="10">
        <v>276</v>
      </c>
      <c r="K770" s="10">
        <v>56</v>
      </c>
      <c r="L770" s="10">
        <v>182</v>
      </c>
      <c r="M770" s="10">
        <v>119</v>
      </c>
      <c r="N770" s="10">
        <v>280</v>
      </c>
      <c r="O770" s="10">
        <v>460</v>
      </c>
      <c r="P770" s="10">
        <v>343</v>
      </c>
      <c r="Q770" s="10">
        <v>507</v>
      </c>
      <c r="R770" s="10">
        <v>687</v>
      </c>
      <c r="S770" s="10">
        <v>624</v>
      </c>
      <c r="T770" s="10">
        <v>332</v>
      </c>
      <c r="U770" s="10">
        <v>296</v>
      </c>
      <c r="V770" s="10">
        <v>476</v>
      </c>
      <c r="W770" s="10">
        <v>637</v>
      </c>
      <c r="X770" s="10">
        <v>493</v>
      </c>
      <c r="Y770" s="10">
        <v>700</v>
      </c>
      <c r="Z770" s="10">
        <v>135</v>
      </c>
      <c r="AA770" s="10">
        <v>72</v>
      </c>
      <c r="AB770" s="17">
        <v>171</v>
      </c>
      <c r="AC770" s="7">
        <f t="shared" si="69"/>
        <v>4792815</v>
      </c>
    </row>
    <row r="771" spans="1:29" x14ac:dyDescent="0.25">
      <c r="A771" s="2">
        <v>6</v>
      </c>
      <c r="B771" s="16">
        <v>535</v>
      </c>
      <c r="C771" s="10">
        <v>715</v>
      </c>
      <c r="D771" s="10">
        <v>571</v>
      </c>
      <c r="E771" s="10">
        <v>6</v>
      </c>
      <c r="F771" s="10">
        <v>213</v>
      </c>
      <c r="G771" s="10">
        <v>150</v>
      </c>
      <c r="H771" s="10">
        <v>311</v>
      </c>
      <c r="I771" s="10">
        <v>410</v>
      </c>
      <c r="J771" s="10">
        <v>374</v>
      </c>
      <c r="K771" s="10">
        <v>154</v>
      </c>
      <c r="L771" s="10">
        <v>10</v>
      </c>
      <c r="M771" s="10">
        <v>190</v>
      </c>
      <c r="N771" s="10">
        <v>354</v>
      </c>
      <c r="O771" s="10">
        <v>318</v>
      </c>
      <c r="P771" s="10">
        <v>417</v>
      </c>
      <c r="Q771" s="10">
        <v>578</v>
      </c>
      <c r="R771" s="10">
        <v>515</v>
      </c>
      <c r="S771" s="10">
        <v>722</v>
      </c>
      <c r="T771" s="10">
        <v>430</v>
      </c>
      <c r="U771" s="10">
        <v>367</v>
      </c>
      <c r="V771" s="10">
        <v>304</v>
      </c>
      <c r="W771" s="10">
        <v>711</v>
      </c>
      <c r="X771" s="10">
        <v>594</v>
      </c>
      <c r="Y771" s="10">
        <v>531</v>
      </c>
      <c r="Z771" s="10">
        <v>206</v>
      </c>
      <c r="AA771" s="10">
        <v>143</v>
      </c>
      <c r="AB771" s="17">
        <v>26</v>
      </c>
      <c r="AC771" s="7">
        <f t="shared" si="69"/>
        <v>4792815</v>
      </c>
    </row>
    <row r="772" spans="1:29" x14ac:dyDescent="0.25">
      <c r="A772" s="2">
        <v>7</v>
      </c>
      <c r="B772" s="16">
        <v>479</v>
      </c>
      <c r="C772" s="10">
        <v>335</v>
      </c>
      <c r="D772" s="10">
        <v>272</v>
      </c>
      <c r="E772" s="10">
        <v>676</v>
      </c>
      <c r="F772" s="10">
        <v>640</v>
      </c>
      <c r="G772" s="10">
        <v>496</v>
      </c>
      <c r="H772" s="10">
        <v>174</v>
      </c>
      <c r="I772" s="10">
        <v>111</v>
      </c>
      <c r="J772" s="10">
        <v>75</v>
      </c>
      <c r="K772" s="10">
        <v>512</v>
      </c>
      <c r="L772" s="10">
        <v>692</v>
      </c>
      <c r="M772" s="10">
        <v>629</v>
      </c>
      <c r="N772" s="10">
        <v>61</v>
      </c>
      <c r="O772" s="10">
        <v>187</v>
      </c>
      <c r="P772" s="10">
        <v>124</v>
      </c>
      <c r="Q772" s="10">
        <v>288</v>
      </c>
      <c r="R772" s="10">
        <v>468</v>
      </c>
      <c r="S772" s="10">
        <v>351</v>
      </c>
      <c r="T772" s="10">
        <v>131</v>
      </c>
      <c r="U772" s="10">
        <v>68</v>
      </c>
      <c r="V772" s="10">
        <v>167</v>
      </c>
      <c r="W772" s="10">
        <v>328</v>
      </c>
      <c r="X772" s="10">
        <v>292</v>
      </c>
      <c r="Y772" s="10">
        <v>472</v>
      </c>
      <c r="Z772" s="10">
        <v>636</v>
      </c>
      <c r="AA772" s="10">
        <v>492</v>
      </c>
      <c r="AB772" s="17">
        <v>699</v>
      </c>
      <c r="AC772" s="7">
        <f t="shared" si="69"/>
        <v>4792815</v>
      </c>
    </row>
    <row r="773" spans="1:29" x14ac:dyDescent="0.25">
      <c r="A773" s="2">
        <v>8</v>
      </c>
      <c r="B773" s="16">
        <v>307</v>
      </c>
      <c r="C773" s="10">
        <v>406</v>
      </c>
      <c r="D773" s="10">
        <v>370</v>
      </c>
      <c r="E773" s="10">
        <v>534</v>
      </c>
      <c r="F773" s="10">
        <v>714</v>
      </c>
      <c r="G773" s="10">
        <v>570</v>
      </c>
      <c r="H773" s="10">
        <v>2</v>
      </c>
      <c r="I773" s="10">
        <v>209</v>
      </c>
      <c r="J773" s="10">
        <v>146</v>
      </c>
      <c r="K773" s="10">
        <v>583</v>
      </c>
      <c r="L773" s="10">
        <v>520</v>
      </c>
      <c r="M773" s="10">
        <v>727</v>
      </c>
      <c r="N773" s="10">
        <v>162</v>
      </c>
      <c r="O773" s="10">
        <v>18</v>
      </c>
      <c r="P773" s="10">
        <v>198</v>
      </c>
      <c r="Q773" s="10">
        <v>359</v>
      </c>
      <c r="R773" s="10">
        <v>323</v>
      </c>
      <c r="S773" s="10">
        <v>422</v>
      </c>
      <c r="T773" s="10">
        <v>202</v>
      </c>
      <c r="U773" s="10">
        <v>139</v>
      </c>
      <c r="V773" s="10">
        <v>22</v>
      </c>
      <c r="W773" s="10">
        <v>429</v>
      </c>
      <c r="X773" s="10">
        <v>366</v>
      </c>
      <c r="Y773" s="10">
        <v>303</v>
      </c>
      <c r="Z773" s="10">
        <v>707</v>
      </c>
      <c r="AA773" s="10">
        <v>590</v>
      </c>
      <c r="AB773" s="17">
        <v>527</v>
      </c>
      <c r="AC773" s="7">
        <f t="shared" si="69"/>
        <v>4792815</v>
      </c>
    </row>
    <row r="774" spans="1:29" x14ac:dyDescent="0.25">
      <c r="A774" s="2">
        <v>9</v>
      </c>
      <c r="B774" s="16">
        <v>381</v>
      </c>
      <c r="C774" s="10">
        <v>264</v>
      </c>
      <c r="D774" s="10">
        <v>444</v>
      </c>
      <c r="E774" s="10">
        <v>605</v>
      </c>
      <c r="F774" s="10">
        <v>542</v>
      </c>
      <c r="G774" s="10">
        <v>668</v>
      </c>
      <c r="H774" s="10">
        <v>100</v>
      </c>
      <c r="I774" s="10">
        <v>37</v>
      </c>
      <c r="J774" s="10">
        <v>217</v>
      </c>
      <c r="K774" s="10">
        <v>657</v>
      </c>
      <c r="L774" s="10">
        <v>621</v>
      </c>
      <c r="M774" s="10">
        <v>558</v>
      </c>
      <c r="N774" s="10">
        <v>233</v>
      </c>
      <c r="O774" s="10">
        <v>89</v>
      </c>
      <c r="P774" s="10">
        <v>53</v>
      </c>
      <c r="Q774" s="10">
        <v>457</v>
      </c>
      <c r="R774" s="10">
        <v>394</v>
      </c>
      <c r="S774" s="10">
        <v>250</v>
      </c>
      <c r="T774" s="10">
        <v>33</v>
      </c>
      <c r="U774" s="10">
        <v>240</v>
      </c>
      <c r="V774" s="10">
        <v>96</v>
      </c>
      <c r="W774" s="10">
        <v>257</v>
      </c>
      <c r="X774" s="10">
        <v>437</v>
      </c>
      <c r="Y774" s="10">
        <v>401</v>
      </c>
      <c r="Z774" s="10">
        <v>562</v>
      </c>
      <c r="AA774" s="10">
        <v>661</v>
      </c>
      <c r="AB774" s="17">
        <v>598</v>
      </c>
      <c r="AC774" s="7">
        <f t="shared" si="69"/>
        <v>4792815</v>
      </c>
    </row>
    <row r="775" spans="1:29" x14ac:dyDescent="0.25">
      <c r="A775" s="2">
        <v>10</v>
      </c>
      <c r="B775" s="16">
        <v>238</v>
      </c>
      <c r="C775" s="10">
        <v>94</v>
      </c>
      <c r="D775" s="10">
        <v>31</v>
      </c>
      <c r="E775" s="10">
        <v>438</v>
      </c>
      <c r="F775" s="10">
        <v>402</v>
      </c>
      <c r="G775" s="10">
        <v>258</v>
      </c>
      <c r="H775" s="10">
        <v>662</v>
      </c>
      <c r="I775" s="10">
        <v>599</v>
      </c>
      <c r="J775" s="10">
        <v>563</v>
      </c>
      <c r="K775" s="10">
        <v>262</v>
      </c>
      <c r="L775" s="10">
        <v>442</v>
      </c>
      <c r="M775" s="10">
        <v>379</v>
      </c>
      <c r="N775" s="10">
        <v>543</v>
      </c>
      <c r="O775" s="10">
        <v>669</v>
      </c>
      <c r="P775" s="10">
        <v>606</v>
      </c>
      <c r="Q775" s="10">
        <v>38</v>
      </c>
      <c r="R775" s="10">
        <v>218</v>
      </c>
      <c r="S775" s="10">
        <v>101</v>
      </c>
      <c r="T775" s="10">
        <v>619</v>
      </c>
      <c r="U775" s="10">
        <v>556</v>
      </c>
      <c r="V775" s="10">
        <v>655</v>
      </c>
      <c r="W775" s="10">
        <v>90</v>
      </c>
      <c r="X775" s="10">
        <v>54</v>
      </c>
      <c r="Y775" s="10">
        <v>234</v>
      </c>
      <c r="Z775" s="10">
        <v>395</v>
      </c>
      <c r="AA775" s="10">
        <v>251</v>
      </c>
      <c r="AB775" s="17">
        <v>458</v>
      </c>
      <c r="AC775" s="7">
        <f t="shared" si="69"/>
        <v>4792815</v>
      </c>
    </row>
    <row r="776" spans="1:29" x14ac:dyDescent="0.25">
      <c r="A776" s="2">
        <v>11</v>
      </c>
      <c r="B776" s="16">
        <v>69</v>
      </c>
      <c r="C776" s="10">
        <v>168</v>
      </c>
      <c r="D776" s="10">
        <v>132</v>
      </c>
      <c r="E776" s="10">
        <v>293</v>
      </c>
      <c r="F776" s="10">
        <v>473</v>
      </c>
      <c r="G776" s="10">
        <v>329</v>
      </c>
      <c r="H776" s="10">
        <v>490</v>
      </c>
      <c r="I776" s="10">
        <v>697</v>
      </c>
      <c r="J776" s="10">
        <v>634</v>
      </c>
      <c r="K776" s="10">
        <v>336</v>
      </c>
      <c r="L776" s="10">
        <v>273</v>
      </c>
      <c r="M776" s="10">
        <v>480</v>
      </c>
      <c r="N776" s="10">
        <v>641</v>
      </c>
      <c r="O776" s="10">
        <v>497</v>
      </c>
      <c r="P776" s="10">
        <v>677</v>
      </c>
      <c r="Q776" s="10">
        <v>109</v>
      </c>
      <c r="R776" s="10">
        <v>73</v>
      </c>
      <c r="S776" s="10">
        <v>172</v>
      </c>
      <c r="T776" s="10">
        <v>693</v>
      </c>
      <c r="U776" s="10">
        <v>630</v>
      </c>
      <c r="V776" s="10">
        <v>513</v>
      </c>
      <c r="W776" s="10">
        <v>188</v>
      </c>
      <c r="X776" s="10">
        <v>125</v>
      </c>
      <c r="Y776" s="10">
        <v>62</v>
      </c>
      <c r="Z776" s="10">
        <v>466</v>
      </c>
      <c r="AA776" s="10">
        <v>349</v>
      </c>
      <c r="AB776" s="17">
        <v>286</v>
      </c>
      <c r="AC776" s="7">
        <f t="shared" si="69"/>
        <v>4792815</v>
      </c>
    </row>
    <row r="777" spans="1:29" x14ac:dyDescent="0.25">
      <c r="A777" s="2">
        <v>12</v>
      </c>
      <c r="B777" s="16">
        <v>140</v>
      </c>
      <c r="C777" s="10">
        <v>23</v>
      </c>
      <c r="D777" s="10">
        <v>203</v>
      </c>
      <c r="E777" s="10">
        <v>364</v>
      </c>
      <c r="F777" s="10">
        <v>301</v>
      </c>
      <c r="G777" s="10">
        <v>427</v>
      </c>
      <c r="H777" s="10">
        <v>591</v>
      </c>
      <c r="I777" s="10">
        <v>528</v>
      </c>
      <c r="J777" s="10">
        <v>708</v>
      </c>
      <c r="K777" s="10">
        <v>407</v>
      </c>
      <c r="L777" s="10">
        <v>371</v>
      </c>
      <c r="M777" s="10">
        <v>308</v>
      </c>
      <c r="N777" s="10">
        <v>712</v>
      </c>
      <c r="O777" s="10">
        <v>568</v>
      </c>
      <c r="P777" s="10">
        <v>532</v>
      </c>
      <c r="Q777" s="10">
        <v>210</v>
      </c>
      <c r="R777" s="10">
        <v>147</v>
      </c>
      <c r="S777" s="10">
        <v>3</v>
      </c>
      <c r="T777" s="10">
        <v>521</v>
      </c>
      <c r="U777" s="10">
        <v>728</v>
      </c>
      <c r="V777" s="10">
        <v>584</v>
      </c>
      <c r="W777" s="10">
        <v>16</v>
      </c>
      <c r="X777" s="10">
        <v>196</v>
      </c>
      <c r="Y777" s="10">
        <v>160</v>
      </c>
      <c r="Z777" s="10">
        <v>324</v>
      </c>
      <c r="AA777" s="10">
        <v>423</v>
      </c>
      <c r="AB777" s="17">
        <v>360</v>
      </c>
      <c r="AC777" s="7">
        <f t="shared" si="69"/>
        <v>4792815</v>
      </c>
    </row>
    <row r="778" spans="1:29" x14ac:dyDescent="0.25">
      <c r="A778" s="2">
        <v>13</v>
      </c>
      <c r="B778" s="16">
        <v>489</v>
      </c>
      <c r="C778" s="10">
        <v>696</v>
      </c>
      <c r="D778" s="10">
        <v>633</v>
      </c>
      <c r="E778" s="10">
        <v>65</v>
      </c>
      <c r="F778" s="10">
        <v>164</v>
      </c>
      <c r="G778" s="10">
        <v>128</v>
      </c>
      <c r="H778" s="10">
        <v>289</v>
      </c>
      <c r="I778" s="10">
        <v>469</v>
      </c>
      <c r="J778" s="10">
        <v>325</v>
      </c>
      <c r="K778" s="10">
        <v>117</v>
      </c>
      <c r="L778" s="10">
        <v>81</v>
      </c>
      <c r="M778" s="10">
        <v>180</v>
      </c>
      <c r="N778" s="10">
        <v>341</v>
      </c>
      <c r="O778" s="10">
        <v>278</v>
      </c>
      <c r="P778" s="10">
        <v>485</v>
      </c>
      <c r="Q778" s="10">
        <v>646</v>
      </c>
      <c r="R778" s="10">
        <v>502</v>
      </c>
      <c r="S778" s="10">
        <v>682</v>
      </c>
      <c r="T778" s="10">
        <v>465</v>
      </c>
      <c r="U778" s="10">
        <v>348</v>
      </c>
      <c r="V778" s="10">
        <v>285</v>
      </c>
      <c r="W778" s="10">
        <v>689</v>
      </c>
      <c r="X778" s="10">
        <v>626</v>
      </c>
      <c r="Y778" s="10">
        <v>509</v>
      </c>
      <c r="Z778" s="10">
        <v>184</v>
      </c>
      <c r="AA778" s="10">
        <v>121</v>
      </c>
      <c r="AB778" s="17">
        <v>58</v>
      </c>
      <c r="AC778" s="7">
        <f t="shared" si="69"/>
        <v>4792815</v>
      </c>
    </row>
    <row r="779" spans="1:29" x14ac:dyDescent="0.25">
      <c r="A779" s="2">
        <v>14</v>
      </c>
      <c r="B779" s="16">
        <v>587</v>
      </c>
      <c r="C779" s="10">
        <v>524</v>
      </c>
      <c r="D779" s="10">
        <v>704</v>
      </c>
      <c r="E779" s="10">
        <v>136</v>
      </c>
      <c r="F779" s="10">
        <v>19</v>
      </c>
      <c r="G779" s="10">
        <v>199</v>
      </c>
      <c r="H779" s="10">
        <v>363</v>
      </c>
      <c r="I779" s="10">
        <v>300</v>
      </c>
      <c r="J779" s="10">
        <v>426</v>
      </c>
      <c r="K779" s="10">
        <v>215</v>
      </c>
      <c r="L779" s="10">
        <v>152</v>
      </c>
      <c r="M779" s="10">
        <v>8</v>
      </c>
      <c r="N779" s="10">
        <v>412</v>
      </c>
      <c r="O779" s="10">
        <v>376</v>
      </c>
      <c r="P779" s="10">
        <v>313</v>
      </c>
      <c r="Q779" s="10">
        <v>720</v>
      </c>
      <c r="R779" s="10">
        <v>576</v>
      </c>
      <c r="S779" s="10">
        <v>540</v>
      </c>
      <c r="T779" s="10">
        <v>320</v>
      </c>
      <c r="U779" s="10">
        <v>419</v>
      </c>
      <c r="V779" s="10">
        <v>356</v>
      </c>
      <c r="W779" s="10">
        <v>517</v>
      </c>
      <c r="X779" s="10">
        <v>724</v>
      </c>
      <c r="Y779" s="10">
        <v>580</v>
      </c>
      <c r="Z779" s="10">
        <v>15</v>
      </c>
      <c r="AA779" s="10">
        <v>195</v>
      </c>
      <c r="AB779" s="17">
        <v>159</v>
      </c>
      <c r="AC779" s="7">
        <f t="shared" si="69"/>
        <v>4792815</v>
      </c>
    </row>
    <row r="780" spans="1:29" x14ac:dyDescent="0.25">
      <c r="A780" s="2">
        <v>15</v>
      </c>
      <c r="B780" s="16">
        <v>658</v>
      </c>
      <c r="C780" s="10">
        <v>595</v>
      </c>
      <c r="D780" s="10">
        <v>559</v>
      </c>
      <c r="E780" s="10">
        <v>237</v>
      </c>
      <c r="F780" s="10">
        <v>93</v>
      </c>
      <c r="G780" s="10">
        <v>30</v>
      </c>
      <c r="H780" s="10">
        <v>434</v>
      </c>
      <c r="I780" s="10">
        <v>398</v>
      </c>
      <c r="J780" s="10">
        <v>254</v>
      </c>
      <c r="K780" s="10">
        <v>43</v>
      </c>
      <c r="L780" s="10">
        <v>223</v>
      </c>
      <c r="M780" s="10">
        <v>106</v>
      </c>
      <c r="N780" s="10">
        <v>270</v>
      </c>
      <c r="O780" s="10">
        <v>450</v>
      </c>
      <c r="P780" s="10">
        <v>387</v>
      </c>
      <c r="Q780" s="10">
        <v>548</v>
      </c>
      <c r="R780" s="10">
        <v>674</v>
      </c>
      <c r="S780" s="10">
        <v>611</v>
      </c>
      <c r="T780" s="10">
        <v>391</v>
      </c>
      <c r="U780" s="10">
        <v>247</v>
      </c>
      <c r="V780" s="10">
        <v>454</v>
      </c>
      <c r="W780" s="10">
        <v>618</v>
      </c>
      <c r="X780" s="10">
        <v>555</v>
      </c>
      <c r="Y780" s="10">
        <v>654</v>
      </c>
      <c r="Z780" s="10">
        <v>86</v>
      </c>
      <c r="AA780" s="10">
        <v>50</v>
      </c>
      <c r="AB780" s="17">
        <v>230</v>
      </c>
      <c r="AC780" s="7">
        <f t="shared" si="69"/>
        <v>4792815</v>
      </c>
    </row>
    <row r="781" spans="1:29" x14ac:dyDescent="0.25">
      <c r="A781" s="2">
        <v>16</v>
      </c>
      <c r="B781" s="16">
        <v>368</v>
      </c>
      <c r="C781" s="10">
        <v>305</v>
      </c>
      <c r="D781" s="10">
        <v>431</v>
      </c>
      <c r="E781" s="10">
        <v>592</v>
      </c>
      <c r="F781" s="10">
        <v>529</v>
      </c>
      <c r="G781" s="10">
        <v>709</v>
      </c>
      <c r="H781" s="10">
        <v>144</v>
      </c>
      <c r="I781" s="10">
        <v>27</v>
      </c>
      <c r="J781" s="10">
        <v>207</v>
      </c>
      <c r="K781" s="10">
        <v>716</v>
      </c>
      <c r="L781" s="10">
        <v>572</v>
      </c>
      <c r="M781" s="10">
        <v>536</v>
      </c>
      <c r="N781" s="10">
        <v>211</v>
      </c>
      <c r="O781" s="10">
        <v>148</v>
      </c>
      <c r="P781" s="10">
        <v>4</v>
      </c>
      <c r="Q781" s="10">
        <v>411</v>
      </c>
      <c r="R781" s="10">
        <v>375</v>
      </c>
      <c r="S781" s="10">
        <v>312</v>
      </c>
      <c r="T781" s="10">
        <v>11</v>
      </c>
      <c r="U781" s="10">
        <v>191</v>
      </c>
      <c r="V781" s="10">
        <v>155</v>
      </c>
      <c r="W781" s="10">
        <v>316</v>
      </c>
      <c r="X781" s="10">
        <v>415</v>
      </c>
      <c r="Y781" s="10">
        <v>352</v>
      </c>
      <c r="Z781" s="10">
        <v>516</v>
      </c>
      <c r="AA781" s="10">
        <v>723</v>
      </c>
      <c r="AB781" s="17">
        <v>579</v>
      </c>
      <c r="AC781" s="7">
        <f t="shared" si="69"/>
        <v>4792815</v>
      </c>
    </row>
    <row r="782" spans="1:29" x14ac:dyDescent="0.25">
      <c r="A782" s="2">
        <v>17</v>
      </c>
      <c r="B782" s="16">
        <v>439</v>
      </c>
      <c r="C782" s="10">
        <v>403</v>
      </c>
      <c r="D782" s="10">
        <v>259</v>
      </c>
      <c r="E782" s="10">
        <v>666</v>
      </c>
      <c r="F782" s="10">
        <v>603</v>
      </c>
      <c r="G782" s="10">
        <v>567</v>
      </c>
      <c r="H782" s="10">
        <v>242</v>
      </c>
      <c r="I782" s="10">
        <v>98</v>
      </c>
      <c r="J782" s="10">
        <v>35</v>
      </c>
      <c r="K782" s="10">
        <v>544</v>
      </c>
      <c r="L782" s="10">
        <v>670</v>
      </c>
      <c r="M782" s="10">
        <v>607</v>
      </c>
      <c r="N782" s="10">
        <v>42</v>
      </c>
      <c r="O782" s="10">
        <v>222</v>
      </c>
      <c r="P782" s="10">
        <v>105</v>
      </c>
      <c r="Q782" s="10">
        <v>266</v>
      </c>
      <c r="R782" s="10">
        <v>446</v>
      </c>
      <c r="S782" s="10">
        <v>383</v>
      </c>
      <c r="T782" s="10">
        <v>82</v>
      </c>
      <c r="U782" s="10">
        <v>46</v>
      </c>
      <c r="V782" s="10">
        <v>226</v>
      </c>
      <c r="W782" s="10">
        <v>390</v>
      </c>
      <c r="X782" s="10">
        <v>246</v>
      </c>
      <c r="Y782" s="10">
        <v>453</v>
      </c>
      <c r="Z782" s="10">
        <v>614</v>
      </c>
      <c r="AA782" s="10">
        <v>551</v>
      </c>
      <c r="AB782" s="17">
        <v>650</v>
      </c>
      <c r="AC782" s="7">
        <f t="shared" si="69"/>
        <v>4792815</v>
      </c>
    </row>
    <row r="783" spans="1:29" x14ac:dyDescent="0.25">
      <c r="A783" s="2">
        <v>18</v>
      </c>
      <c r="B783" s="16">
        <v>297</v>
      </c>
      <c r="C783" s="10">
        <v>477</v>
      </c>
      <c r="D783" s="10">
        <v>333</v>
      </c>
      <c r="E783" s="10">
        <v>494</v>
      </c>
      <c r="F783" s="10">
        <v>701</v>
      </c>
      <c r="G783" s="10">
        <v>638</v>
      </c>
      <c r="H783" s="10">
        <v>70</v>
      </c>
      <c r="I783" s="10">
        <v>169</v>
      </c>
      <c r="J783" s="10">
        <v>133</v>
      </c>
      <c r="K783" s="10">
        <v>645</v>
      </c>
      <c r="L783" s="10">
        <v>501</v>
      </c>
      <c r="M783" s="10">
        <v>681</v>
      </c>
      <c r="N783" s="10">
        <v>113</v>
      </c>
      <c r="O783" s="10">
        <v>77</v>
      </c>
      <c r="P783" s="10">
        <v>176</v>
      </c>
      <c r="Q783" s="10">
        <v>337</v>
      </c>
      <c r="R783" s="10">
        <v>274</v>
      </c>
      <c r="S783" s="10">
        <v>481</v>
      </c>
      <c r="T783" s="10">
        <v>183</v>
      </c>
      <c r="U783" s="10">
        <v>120</v>
      </c>
      <c r="V783" s="10">
        <v>57</v>
      </c>
      <c r="W783" s="10">
        <v>461</v>
      </c>
      <c r="X783" s="10">
        <v>344</v>
      </c>
      <c r="Y783" s="10">
        <v>281</v>
      </c>
      <c r="Z783" s="10">
        <v>685</v>
      </c>
      <c r="AA783" s="10">
        <v>622</v>
      </c>
      <c r="AB783" s="17">
        <v>505</v>
      </c>
      <c r="AC783" s="7">
        <f t="shared" si="69"/>
        <v>4792815</v>
      </c>
    </row>
    <row r="784" spans="1:29" x14ac:dyDescent="0.25">
      <c r="A784" s="2">
        <v>19</v>
      </c>
      <c r="B784" s="16">
        <v>118</v>
      </c>
      <c r="C784" s="10">
        <v>55</v>
      </c>
      <c r="D784" s="10">
        <v>181</v>
      </c>
      <c r="E784" s="10">
        <v>345</v>
      </c>
      <c r="F784" s="10">
        <v>282</v>
      </c>
      <c r="G784" s="10">
        <v>462</v>
      </c>
      <c r="H784" s="10">
        <v>623</v>
      </c>
      <c r="I784" s="10">
        <v>506</v>
      </c>
      <c r="J784" s="10">
        <v>686</v>
      </c>
      <c r="K784" s="10">
        <v>475</v>
      </c>
      <c r="L784" s="10">
        <v>331</v>
      </c>
      <c r="M784" s="10">
        <v>295</v>
      </c>
      <c r="N784" s="10">
        <v>702</v>
      </c>
      <c r="O784" s="10">
        <v>639</v>
      </c>
      <c r="P784" s="10">
        <v>495</v>
      </c>
      <c r="Q784" s="10">
        <v>170</v>
      </c>
      <c r="R784" s="10">
        <v>134</v>
      </c>
      <c r="S784" s="10">
        <v>71</v>
      </c>
      <c r="T784" s="10">
        <v>499</v>
      </c>
      <c r="U784" s="10">
        <v>679</v>
      </c>
      <c r="V784" s="10">
        <v>643</v>
      </c>
      <c r="W784" s="10">
        <v>78</v>
      </c>
      <c r="X784" s="10">
        <v>177</v>
      </c>
      <c r="Y784" s="10">
        <v>114</v>
      </c>
      <c r="Z784" s="10">
        <v>275</v>
      </c>
      <c r="AA784" s="10">
        <v>482</v>
      </c>
      <c r="AB784" s="17">
        <v>338</v>
      </c>
      <c r="AC784" s="7">
        <f t="shared" si="69"/>
        <v>4792815</v>
      </c>
    </row>
    <row r="785" spans="1:29" x14ac:dyDescent="0.25">
      <c r="A785" s="2">
        <v>20</v>
      </c>
      <c r="B785" s="16">
        <v>192</v>
      </c>
      <c r="C785" s="10">
        <v>156</v>
      </c>
      <c r="D785" s="10">
        <v>12</v>
      </c>
      <c r="E785" s="10">
        <v>416</v>
      </c>
      <c r="F785" s="10">
        <v>353</v>
      </c>
      <c r="G785" s="10">
        <v>317</v>
      </c>
      <c r="H785" s="10">
        <v>721</v>
      </c>
      <c r="I785" s="10">
        <v>577</v>
      </c>
      <c r="J785" s="10">
        <v>514</v>
      </c>
      <c r="K785" s="10">
        <v>306</v>
      </c>
      <c r="L785" s="10">
        <v>432</v>
      </c>
      <c r="M785" s="10">
        <v>369</v>
      </c>
      <c r="N785" s="10">
        <v>530</v>
      </c>
      <c r="O785" s="10">
        <v>710</v>
      </c>
      <c r="P785" s="10">
        <v>593</v>
      </c>
      <c r="Q785" s="10">
        <v>25</v>
      </c>
      <c r="R785" s="10">
        <v>205</v>
      </c>
      <c r="S785" s="10">
        <v>142</v>
      </c>
      <c r="T785" s="10">
        <v>573</v>
      </c>
      <c r="U785" s="10">
        <v>537</v>
      </c>
      <c r="V785" s="10">
        <v>717</v>
      </c>
      <c r="W785" s="10">
        <v>149</v>
      </c>
      <c r="X785" s="10">
        <v>5</v>
      </c>
      <c r="Y785" s="10">
        <v>212</v>
      </c>
      <c r="Z785" s="10">
        <v>373</v>
      </c>
      <c r="AA785" s="10">
        <v>310</v>
      </c>
      <c r="AB785" s="17">
        <v>409</v>
      </c>
      <c r="AC785" s="7">
        <f t="shared" si="69"/>
        <v>4792815</v>
      </c>
    </row>
    <row r="786" spans="1:29" x14ac:dyDescent="0.25">
      <c r="A786" s="2">
        <v>21</v>
      </c>
      <c r="B786" s="16">
        <v>47</v>
      </c>
      <c r="C786" s="10">
        <v>227</v>
      </c>
      <c r="D786" s="10">
        <v>83</v>
      </c>
      <c r="E786" s="10">
        <v>244</v>
      </c>
      <c r="F786" s="10">
        <v>451</v>
      </c>
      <c r="G786" s="10">
        <v>388</v>
      </c>
      <c r="H786" s="10">
        <v>552</v>
      </c>
      <c r="I786" s="10">
        <v>651</v>
      </c>
      <c r="J786" s="10">
        <v>615</v>
      </c>
      <c r="K786" s="10">
        <v>404</v>
      </c>
      <c r="L786" s="10">
        <v>260</v>
      </c>
      <c r="M786" s="10">
        <v>440</v>
      </c>
      <c r="N786" s="10">
        <v>601</v>
      </c>
      <c r="O786" s="10">
        <v>565</v>
      </c>
      <c r="P786" s="10">
        <v>664</v>
      </c>
      <c r="Q786" s="10">
        <v>99</v>
      </c>
      <c r="R786" s="10">
        <v>36</v>
      </c>
      <c r="S786" s="10">
        <v>243</v>
      </c>
      <c r="T786" s="10">
        <v>671</v>
      </c>
      <c r="U786" s="10">
        <v>608</v>
      </c>
      <c r="V786" s="10">
        <v>545</v>
      </c>
      <c r="W786" s="10">
        <v>220</v>
      </c>
      <c r="X786" s="10">
        <v>103</v>
      </c>
      <c r="Y786" s="10">
        <v>40</v>
      </c>
      <c r="Z786" s="10">
        <v>447</v>
      </c>
      <c r="AA786" s="10">
        <v>384</v>
      </c>
      <c r="AB786" s="17">
        <v>267</v>
      </c>
      <c r="AC786" s="7">
        <f t="shared" si="69"/>
        <v>4792815</v>
      </c>
    </row>
    <row r="787" spans="1:29" x14ac:dyDescent="0.25">
      <c r="A787" s="2">
        <v>22</v>
      </c>
      <c r="B787" s="16">
        <v>729</v>
      </c>
      <c r="C787" s="10">
        <v>585</v>
      </c>
      <c r="D787" s="10">
        <v>522</v>
      </c>
      <c r="E787" s="10">
        <v>197</v>
      </c>
      <c r="F787" s="10">
        <v>161</v>
      </c>
      <c r="G787" s="10">
        <v>17</v>
      </c>
      <c r="H787" s="10">
        <v>421</v>
      </c>
      <c r="I787" s="10">
        <v>358</v>
      </c>
      <c r="J787" s="10">
        <v>322</v>
      </c>
      <c r="K787" s="10">
        <v>24</v>
      </c>
      <c r="L787" s="10">
        <v>204</v>
      </c>
      <c r="M787" s="10">
        <v>141</v>
      </c>
      <c r="N787" s="10">
        <v>302</v>
      </c>
      <c r="O787" s="10">
        <v>428</v>
      </c>
      <c r="P787" s="10">
        <v>365</v>
      </c>
      <c r="Q787" s="10">
        <v>526</v>
      </c>
      <c r="R787" s="10">
        <v>706</v>
      </c>
      <c r="S787" s="10">
        <v>589</v>
      </c>
      <c r="T787" s="10">
        <v>372</v>
      </c>
      <c r="U787" s="10">
        <v>309</v>
      </c>
      <c r="V787" s="10">
        <v>408</v>
      </c>
      <c r="W787" s="10">
        <v>569</v>
      </c>
      <c r="X787" s="10">
        <v>533</v>
      </c>
      <c r="Y787" s="10">
        <v>713</v>
      </c>
      <c r="Z787" s="10">
        <v>145</v>
      </c>
      <c r="AA787" s="10">
        <v>1</v>
      </c>
      <c r="AB787" s="17">
        <v>208</v>
      </c>
      <c r="AC787" s="7">
        <f t="shared" si="69"/>
        <v>4792815</v>
      </c>
    </row>
    <row r="788" spans="1:29" x14ac:dyDescent="0.25">
      <c r="A788" s="2">
        <v>23</v>
      </c>
      <c r="B788" s="16">
        <v>557</v>
      </c>
      <c r="C788" s="10">
        <v>656</v>
      </c>
      <c r="D788" s="10">
        <v>620</v>
      </c>
      <c r="E788" s="10">
        <v>52</v>
      </c>
      <c r="F788" s="10">
        <v>232</v>
      </c>
      <c r="G788" s="10">
        <v>88</v>
      </c>
      <c r="H788" s="10">
        <v>252</v>
      </c>
      <c r="I788" s="10">
        <v>459</v>
      </c>
      <c r="J788" s="10">
        <v>396</v>
      </c>
      <c r="K788" s="10">
        <v>95</v>
      </c>
      <c r="L788" s="10">
        <v>32</v>
      </c>
      <c r="M788" s="10">
        <v>239</v>
      </c>
      <c r="N788" s="10">
        <v>400</v>
      </c>
      <c r="O788" s="10">
        <v>256</v>
      </c>
      <c r="P788" s="10">
        <v>436</v>
      </c>
      <c r="Q788" s="10">
        <v>600</v>
      </c>
      <c r="R788" s="10">
        <v>564</v>
      </c>
      <c r="S788" s="10">
        <v>663</v>
      </c>
      <c r="T788" s="10">
        <v>443</v>
      </c>
      <c r="U788" s="10">
        <v>380</v>
      </c>
      <c r="V788" s="10">
        <v>263</v>
      </c>
      <c r="W788" s="10">
        <v>667</v>
      </c>
      <c r="X788" s="10">
        <v>604</v>
      </c>
      <c r="Y788" s="10">
        <v>541</v>
      </c>
      <c r="Z788" s="10">
        <v>219</v>
      </c>
      <c r="AA788" s="10">
        <v>102</v>
      </c>
      <c r="AB788" s="17">
        <v>39</v>
      </c>
      <c r="AC788" s="7">
        <f t="shared" si="69"/>
        <v>4792815</v>
      </c>
    </row>
    <row r="789" spans="1:29" x14ac:dyDescent="0.25">
      <c r="A789" s="2">
        <v>24</v>
      </c>
      <c r="B789" s="16">
        <v>628</v>
      </c>
      <c r="C789" s="10">
        <v>511</v>
      </c>
      <c r="D789" s="10">
        <v>691</v>
      </c>
      <c r="E789" s="10">
        <v>126</v>
      </c>
      <c r="F789" s="10">
        <v>63</v>
      </c>
      <c r="G789" s="10">
        <v>189</v>
      </c>
      <c r="H789" s="10">
        <v>350</v>
      </c>
      <c r="I789" s="10">
        <v>287</v>
      </c>
      <c r="J789" s="10">
        <v>467</v>
      </c>
      <c r="K789" s="10">
        <v>166</v>
      </c>
      <c r="L789" s="10">
        <v>130</v>
      </c>
      <c r="M789" s="10">
        <v>67</v>
      </c>
      <c r="N789" s="10">
        <v>474</v>
      </c>
      <c r="O789" s="10">
        <v>330</v>
      </c>
      <c r="P789" s="10">
        <v>294</v>
      </c>
      <c r="Q789" s="10">
        <v>698</v>
      </c>
      <c r="R789" s="10">
        <v>635</v>
      </c>
      <c r="S789" s="10">
        <v>491</v>
      </c>
      <c r="T789" s="10">
        <v>271</v>
      </c>
      <c r="U789" s="10">
        <v>478</v>
      </c>
      <c r="V789" s="10">
        <v>334</v>
      </c>
      <c r="W789" s="10">
        <v>498</v>
      </c>
      <c r="X789" s="10">
        <v>678</v>
      </c>
      <c r="Y789" s="10">
        <v>642</v>
      </c>
      <c r="Z789" s="10">
        <v>74</v>
      </c>
      <c r="AA789" s="10">
        <v>173</v>
      </c>
      <c r="AB789" s="17">
        <v>110</v>
      </c>
      <c r="AC789" s="7">
        <f t="shared" si="69"/>
        <v>4792815</v>
      </c>
    </row>
    <row r="790" spans="1:29" x14ac:dyDescent="0.25">
      <c r="A790" s="2">
        <v>25</v>
      </c>
      <c r="B790" s="16">
        <v>248</v>
      </c>
      <c r="C790" s="10">
        <v>455</v>
      </c>
      <c r="D790" s="10">
        <v>392</v>
      </c>
      <c r="E790" s="10">
        <v>553</v>
      </c>
      <c r="F790" s="10">
        <v>652</v>
      </c>
      <c r="G790" s="10">
        <v>616</v>
      </c>
      <c r="H790" s="10">
        <v>51</v>
      </c>
      <c r="I790" s="10">
        <v>231</v>
      </c>
      <c r="J790" s="10">
        <v>87</v>
      </c>
      <c r="K790" s="10">
        <v>596</v>
      </c>
      <c r="L790" s="10">
        <v>560</v>
      </c>
      <c r="M790" s="10">
        <v>659</v>
      </c>
      <c r="N790" s="10">
        <v>91</v>
      </c>
      <c r="O790" s="10">
        <v>28</v>
      </c>
      <c r="P790" s="10">
        <v>235</v>
      </c>
      <c r="Q790" s="10">
        <v>399</v>
      </c>
      <c r="R790" s="10">
        <v>255</v>
      </c>
      <c r="S790" s="10">
        <v>435</v>
      </c>
      <c r="T790" s="10">
        <v>224</v>
      </c>
      <c r="U790" s="10">
        <v>107</v>
      </c>
      <c r="V790" s="10">
        <v>44</v>
      </c>
      <c r="W790" s="10">
        <v>448</v>
      </c>
      <c r="X790" s="10">
        <v>385</v>
      </c>
      <c r="Y790" s="10">
        <v>268</v>
      </c>
      <c r="Z790" s="10">
        <v>675</v>
      </c>
      <c r="AA790" s="10">
        <v>612</v>
      </c>
      <c r="AB790" s="17">
        <v>549</v>
      </c>
      <c r="AC790" s="7">
        <f t="shared" si="69"/>
        <v>4792815</v>
      </c>
    </row>
    <row r="791" spans="1:29" x14ac:dyDescent="0.25">
      <c r="A791" s="2">
        <v>26</v>
      </c>
      <c r="B791" s="16">
        <v>346</v>
      </c>
      <c r="C791" s="10">
        <v>283</v>
      </c>
      <c r="D791" s="10">
        <v>463</v>
      </c>
      <c r="E791" s="10">
        <v>627</v>
      </c>
      <c r="F791" s="10">
        <v>510</v>
      </c>
      <c r="G791" s="10">
        <v>690</v>
      </c>
      <c r="H791" s="10">
        <v>122</v>
      </c>
      <c r="I791" s="10">
        <v>59</v>
      </c>
      <c r="J791" s="10">
        <v>185</v>
      </c>
      <c r="K791" s="10">
        <v>694</v>
      </c>
      <c r="L791" s="10">
        <v>631</v>
      </c>
      <c r="M791" s="10">
        <v>487</v>
      </c>
      <c r="N791" s="10">
        <v>165</v>
      </c>
      <c r="O791" s="10">
        <v>129</v>
      </c>
      <c r="P791" s="10">
        <v>66</v>
      </c>
      <c r="Q791" s="10">
        <v>470</v>
      </c>
      <c r="R791" s="10">
        <v>326</v>
      </c>
      <c r="S791" s="10">
        <v>290</v>
      </c>
      <c r="T791" s="10">
        <v>79</v>
      </c>
      <c r="U791" s="10">
        <v>178</v>
      </c>
      <c r="V791" s="10">
        <v>115</v>
      </c>
      <c r="W791" s="10">
        <v>279</v>
      </c>
      <c r="X791" s="10">
        <v>486</v>
      </c>
      <c r="Y791" s="10">
        <v>342</v>
      </c>
      <c r="Z791" s="10">
        <v>503</v>
      </c>
      <c r="AA791" s="10">
        <v>683</v>
      </c>
      <c r="AB791" s="17">
        <v>647</v>
      </c>
      <c r="AC791" s="7">
        <f t="shared" si="69"/>
        <v>4792815</v>
      </c>
    </row>
    <row r="792" spans="1:29" x14ac:dyDescent="0.25">
      <c r="A792" s="2">
        <v>27</v>
      </c>
      <c r="B792" s="18">
        <v>420</v>
      </c>
      <c r="C792" s="19">
        <v>357</v>
      </c>
      <c r="D792" s="19">
        <v>321</v>
      </c>
      <c r="E792" s="19">
        <v>725</v>
      </c>
      <c r="F792" s="19">
        <v>581</v>
      </c>
      <c r="G792" s="19">
        <v>518</v>
      </c>
      <c r="H792" s="19">
        <v>193</v>
      </c>
      <c r="I792" s="19">
        <v>157</v>
      </c>
      <c r="J792" s="19">
        <v>13</v>
      </c>
      <c r="K792" s="19">
        <v>525</v>
      </c>
      <c r="L792" s="19">
        <v>705</v>
      </c>
      <c r="M792" s="19">
        <v>588</v>
      </c>
      <c r="N792" s="19">
        <v>20</v>
      </c>
      <c r="O792" s="19">
        <v>200</v>
      </c>
      <c r="P792" s="19">
        <v>137</v>
      </c>
      <c r="Q792" s="19">
        <v>298</v>
      </c>
      <c r="R792" s="19">
        <v>424</v>
      </c>
      <c r="S792" s="19">
        <v>361</v>
      </c>
      <c r="T792" s="19">
        <v>153</v>
      </c>
      <c r="U792" s="19">
        <v>9</v>
      </c>
      <c r="V792" s="19">
        <v>216</v>
      </c>
      <c r="W792" s="19">
        <v>377</v>
      </c>
      <c r="X792" s="19">
        <v>314</v>
      </c>
      <c r="Y792" s="19">
        <v>413</v>
      </c>
      <c r="Z792" s="19">
        <v>574</v>
      </c>
      <c r="AA792" s="19">
        <v>538</v>
      </c>
      <c r="AB792" s="70">
        <v>718</v>
      </c>
      <c r="AC792" s="7">
        <f t="shared" si="69"/>
        <v>4792815</v>
      </c>
    </row>
    <row r="793" spans="1:29" x14ac:dyDescent="0.25">
      <c r="A793" s="40" t="s">
        <v>0</v>
      </c>
      <c r="B793" s="7">
        <f>SUMSQ(B766:B792)</f>
        <v>4792815</v>
      </c>
      <c r="C793" s="7">
        <f>SUMSQ(C766:C792)</f>
        <v>4792815</v>
      </c>
      <c r="D793" s="7">
        <f t="shared" ref="D793:AB793" si="70">SUMSQ(D766:D792)</f>
        <v>4792815</v>
      </c>
      <c r="E793" s="7">
        <f t="shared" si="70"/>
        <v>4792815</v>
      </c>
      <c r="F793" s="7">
        <f t="shared" si="70"/>
        <v>4792815</v>
      </c>
      <c r="G793" s="7">
        <f t="shared" si="70"/>
        <v>4792815</v>
      </c>
      <c r="H793" s="7">
        <f t="shared" si="70"/>
        <v>4792815</v>
      </c>
      <c r="I793" s="7">
        <f t="shared" si="70"/>
        <v>4792815</v>
      </c>
      <c r="J793" s="7">
        <f t="shared" si="70"/>
        <v>4792815</v>
      </c>
      <c r="K793" s="7">
        <f t="shared" si="70"/>
        <v>4792815</v>
      </c>
      <c r="L793" s="7">
        <f t="shared" si="70"/>
        <v>4792815</v>
      </c>
      <c r="M793" s="7">
        <f t="shared" si="70"/>
        <v>4792815</v>
      </c>
      <c r="N793" s="7">
        <f t="shared" si="70"/>
        <v>4792815</v>
      </c>
      <c r="O793" s="7">
        <f t="shared" si="70"/>
        <v>4792815</v>
      </c>
      <c r="P793" s="7">
        <f t="shared" si="70"/>
        <v>4792815</v>
      </c>
      <c r="Q793" s="7">
        <f t="shared" si="70"/>
        <v>4792815</v>
      </c>
      <c r="R793" s="7">
        <f t="shared" si="70"/>
        <v>4792815</v>
      </c>
      <c r="S793" s="7">
        <f t="shared" si="70"/>
        <v>4792815</v>
      </c>
      <c r="T793" s="7">
        <f t="shared" si="70"/>
        <v>4792815</v>
      </c>
      <c r="U793" s="7">
        <f t="shared" si="70"/>
        <v>4792815</v>
      </c>
      <c r="V793" s="7">
        <f t="shared" si="70"/>
        <v>4792815</v>
      </c>
      <c r="W793" s="7">
        <f t="shared" si="70"/>
        <v>4792815</v>
      </c>
      <c r="X793" s="7">
        <f t="shared" si="70"/>
        <v>4792815</v>
      </c>
      <c r="Y793" s="7">
        <f t="shared" si="70"/>
        <v>4792815</v>
      </c>
      <c r="Z793" s="7">
        <f t="shared" si="70"/>
        <v>4792815</v>
      </c>
      <c r="AA793" s="7">
        <f t="shared" si="70"/>
        <v>4792815</v>
      </c>
      <c r="AB793" s="7">
        <f t="shared" si="70"/>
        <v>4792815</v>
      </c>
      <c r="AC793" s="7"/>
    </row>
    <row r="794" spans="1:29" x14ac:dyDescent="0.25">
      <c r="B794" s="5" t="s">
        <v>3</v>
      </c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7"/>
    </row>
    <row r="795" spans="1:29" x14ac:dyDescent="0.25">
      <c r="A795" s="40" t="s">
        <v>1</v>
      </c>
      <c r="B795" s="2">
        <f>B766</f>
        <v>7</v>
      </c>
      <c r="C795" s="2">
        <f>C767</f>
        <v>45</v>
      </c>
      <c r="D795" s="2">
        <f>D768</f>
        <v>80</v>
      </c>
      <c r="E795" s="2">
        <f>E769</f>
        <v>104</v>
      </c>
      <c r="F795" s="2">
        <f>F770</f>
        <v>112</v>
      </c>
      <c r="G795" s="2">
        <f>G771</f>
        <v>150</v>
      </c>
      <c r="H795" s="2">
        <f>H772</f>
        <v>174</v>
      </c>
      <c r="I795" s="2">
        <f>I773</f>
        <v>209</v>
      </c>
      <c r="J795" s="2">
        <f>J774</f>
        <v>217</v>
      </c>
      <c r="K795" s="2">
        <f>K775</f>
        <v>262</v>
      </c>
      <c r="L795" s="2">
        <f>L776</f>
        <v>273</v>
      </c>
      <c r="M795" s="2">
        <f>M777</f>
        <v>308</v>
      </c>
      <c r="N795" s="2">
        <f>N778</f>
        <v>341</v>
      </c>
      <c r="O795" s="2">
        <f>O779</f>
        <v>376</v>
      </c>
      <c r="P795" s="2">
        <f>P780</f>
        <v>387</v>
      </c>
      <c r="Q795" s="2">
        <f>Q781</f>
        <v>411</v>
      </c>
      <c r="R795" s="2">
        <f>R782</f>
        <v>446</v>
      </c>
      <c r="S795" s="2">
        <f>S783</f>
        <v>481</v>
      </c>
      <c r="T795" s="2">
        <f>T784</f>
        <v>499</v>
      </c>
      <c r="U795" s="2">
        <f>U785</f>
        <v>537</v>
      </c>
      <c r="V795" s="2">
        <f>V786</f>
        <v>545</v>
      </c>
      <c r="W795" s="2">
        <f>W787</f>
        <v>569</v>
      </c>
      <c r="X795" s="2">
        <f>X788</f>
        <v>604</v>
      </c>
      <c r="Y795" s="2">
        <f>Y789</f>
        <v>642</v>
      </c>
      <c r="Z795" s="2">
        <f>Z790</f>
        <v>675</v>
      </c>
      <c r="AA795" s="2">
        <f>AA791</f>
        <v>683</v>
      </c>
      <c r="AB795" s="6">
        <f>AB792</f>
        <v>718</v>
      </c>
      <c r="AC795" s="7">
        <f t="shared" ref="AC795:AC796" si="71">SUMSQ(B795:AB795)</f>
        <v>4792815</v>
      </c>
    </row>
    <row r="796" spans="1:29" x14ac:dyDescent="0.25">
      <c r="A796" s="40" t="s">
        <v>2</v>
      </c>
      <c r="B796" s="2">
        <f>B792</f>
        <v>420</v>
      </c>
      <c r="C796" s="2">
        <f>C791</f>
        <v>283</v>
      </c>
      <c r="D796" s="2">
        <f>D790</f>
        <v>392</v>
      </c>
      <c r="E796" s="2">
        <f>E789</f>
        <v>126</v>
      </c>
      <c r="F796" s="2">
        <f>F788</f>
        <v>232</v>
      </c>
      <c r="G796" s="2">
        <f>G787</f>
        <v>17</v>
      </c>
      <c r="H796" s="2">
        <f>H786</f>
        <v>552</v>
      </c>
      <c r="I796" s="2">
        <f>I785</f>
        <v>577</v>
      </c>
      <c r="J796" s="2">
        <f>J784</f>
        <v>686</v>
      </c>
      <c r="K796" s="2">
        <f>K783</f>
        <v>645</v>
      </c>
      <c r="L796" s="2">
        <f>L782</f>
        <v>670</v>
      </c>
      <c r="M796" s="2">
        <f>M781</f>
        <v>536</v>
      </c>
      <c r="N796" s="2">
        <f>N780</f>
        <v>270</v>
      </c>
      <c r="O796" s="2">
        <f>O779</f>
        <v>376</v>
      </c>
      <c r="P796" s="2">
        <f>P778</f>
        <v>485</v>
      </c>
      <c r="Q796" s="2">
        <f>Q777</f>
        <v>210</v>
      </c>
      <c r="R796" s="2">
        <f>R776</f>
        <v>73</v>
      </c>
      <c r="S796" s="2">
        <f>S775</f>
        <v>101</v>
      </c>
      <c r="T796" s="2">
        <f>T774</f>
        <v>33</v>
      </c>
      <c r="U796" s="2">
        <f>U773</f>
        <v>139</v>
      </c>
      <c r="V796" s="2">
        <f>V772</f>
        <v>167</v>
      </c>
      <c r="W796" s="2">
        <f>W771</f>
        <v>711</v>
      </c>
      <c r="X796" s="2">
        <f>X770</f>
        <v>493</v>
      </c>
      <c r="Y796" s="2">
        <f>Y769</f>
        <v>602</v>
      </c>
      <c r="Z796" s="2">
        <f>Z768</f>
        <v>327</v>
      </c>
      <c r="AA796" s="2">
        <f>AA767</f>
        <v>433</v>
      </c>
      <c r="AB796" s="6">
        <f>AB766</f>
        <v>299</v>
      </c>
      <c r="AC796" s="7">
        <f t="shared" si="71"/>
        <v>4792815</v>
      </c>
    </row>
    <row r="798" spans="1:29" x14ac:dyDescent="0.25">
      <c r="B798" s="12" t="s">
        <v>874</v>
      </c>
      <c r="C798" s="37"/>
      <c r="D798" s="37"/>
      <c r="E798" s="37"/>
      <c r="F798" s="37"/>
      <c r="AC798" s="72"/>
    </row>
    <row r="799" spans="1:29" x14ac:dyDescent="0.25">
      <c r="A799" s="2">
        <v>1</v>
      </c>
      <c r="B799" s="13">
        <v>29</v>
      </c>
      <c r="C799" s="14">
        <v>262</v>
      </c>
      <c r="D799" s="14">
        <v>552</v>
      </c>
      <c r="E799" s="14">
        <v>456</v>
      </c>
      <c r="F799" s="14">
        <v>662</v>
      </c>
      <c r="G799" s="14">
        <v>220</v>
      </c>
      <c r="H799" s="14">
        <v>610</v>
      </c>
      <c r="I799" s="14">
        <v>90</v>
      </c>
      <c r="J799" s="14">
        <v>404</v>
      </c>
      <c r="K799" s="14">
        <v>227</v>
      </c>
      <c r="L799" s="14">
        <v>433</v>
      </c>
      <c r="M799" s="14">
        <v>669</v>
      </c>
      <c r="N799" s="14">
        <v>384</v>
      </c>
      <c r="O799" s="14">
        <v>617</v>
      </c>
      <c r="P799" s="14">
        <v>94</v>
      </c>
      <c r="Q799" s="14">
        <v>565</v>
      </c>
      <c r="R799" s="14">
        <v>45</v>
      </c>
      <c r="S799" s="14">
        <v>251</v>
      </c>
      <c r="T799" s="14">
        <v>101</v>
      </c>
      <c r="U799" s="14">
        <v>388</v>
      </c>
      <c r="V799" s="14">
        <v>597</v>
      </c>
      <c r="W799" s="14">
        <v>258</v>
      </c>
      <c r="X799" s="14">
        <v>545</v>
      </c>
      <c r="Y799" s="14">
        <v>49</v>
      </c>
      <c r="Z799" s="14">
        <v>655</v>
      </c>
      <c r="AA799" s="14">
        <v>243</v>
      </c>
      <c r="AB799" s="15">
        <v>449</v>
      </c>
      <c r="AC799" s="7">
        <f t="shared" ref="AC799:AC825" si="72">SUMSQ(B799:AB799)</f>
        <v>4792815</v>
      </c>
    </row>
    <row r="800" spans="1:29" x14ac:dyDescent="0.25">
      <c r="A800" s="2">
        <v>2</v>
      </c>
      <c r="B800" s="16">
        <v>563</v>
      </c>
      <c r="C800" s="10">
        <v>40</v>
      </c>
      <c r="D800" s="10">
        <v>249</v>
      </c>
      <c r="E800" s="10">
        <v>234</v>
      </c>
      <c r="F800" s="10">
        <v>440</v>
      </c>
      <c r="G800" s="10">
        <v>673</v>
      </c>
      <c r="H800" s="10">
        <v>379</v>
      </c>
      <c r="I800" s="10">
        <v>615</v>
      </c>
      <c r="J800" s="10">
        <v>92</v>
      </c>
      <c r="K800" s="10">
        <v>653</v>
      </c>
      <c r="L800" s="10">
        <v>238</v>
      </c>
      <c r="M800" s="10">
        <v>447</v>
      </c>
      <c r="N800" s="10">
        <v>108</v>
      </c>
      <c r="O800" s="10">
        <v>395</v>
      </c>
      <c r="P800" s="10">
        <v>601</v>
      </c>
      <c r="Q800" s="10">
        <v>253</v>
      </c>
      <c r="R800" s="10">
        <v>543</v>
      </c>
      <c r="S800" s="10">
        <v>47</v>
      </c>
      <c r="T800" s="10">
        <v>608</v>
      </c>
      <c r="U800" s="10">
        <v>85</v>
      </c>
      <c r="V800" s="10">
        <v>402</v>
      </c>
      <c r="W800" s="10">
        <v>36</v>
      </c>
      <c r="X800" s="10">
        <v>269</v>
      </c>
      <c r="Y800" s="10">
        <v>556</v>
      </c>
      <c r="Z800" s="10">
        <v>451</v>
      </c>
      <c r="AA800" s="10">
        <v>660</v>
      </c>
      <c r="AB800" s="17">
        <v>218</v>
      </c>
      <c r="AC800" s="7">
        <f t="shared" si="72"/>
        <v>4792815</v>
      </c>
    </row>
    <row r="801" spans="1:29" x14ac:dyDescent="0.25">
      <c r="A801" s="2">
        <v>3</v>
      </c>
      <c r="B801" s="16">
        <v>260</v>
      </c>
      <c r="C801" s="10">
        <v>547</v>
      </c>
      <c r="D801" s="10">
        <v>54</v>
      </c>
      <c r="E801" s="10">
        <v>651</v>
      </c>
      <c r="F801" s="10">
        <v>236</v>
      </c>
      <c r="G801" s="10">
        <v>442</v>
      </c>
      <c r="H801" s="10">
        <v>103</v>
      </c>
      <c r="I801" s="10">
        <v>393</v>
      </c>
      <c r="J801" s="10">
        <v>599</v>
      </c>
      <c r="K801" s="10">
        <v>458</v>
      </c>
      <c r="L801" s="10">
        <v>664</v>
      </c>
      <c r="M801" s="10">
        <v>225</v>
      </c>
      <c r="N801" s="10">
        <v>606</v>
      </c>
      <c r="O801" s="10">
        <v>83</v>
      </c>
      <c r="P801" s="10">
        <v>397</v>
      </c>
      <c r="Q801" s="10">
        <v>31</v>
      </c>
      <c r="R801" s="10">
        <v>267</v>
      </c>
      <c r="S801" s="10">
        <v>554</v>
      </c>
      <c r="T801" s="10">
        <v>386</v>
      </c>
      <c r="U801" s="10">
        <v>619</v>
      </c>
      <c r="V801" s="10">
        <v>99</v>
      </c>
      <c r="W801" s="10">
        <v>561</v>
      </c>
      <c r="X801" s="10">
        <v>38</v>
      </c>
      <c r="Y801" s="10">
        <v>244</v>
      </c>
      <c r="Z801" s="10">
        <v>229</v>
      </c>
      <c r="AA801" s="10">
        <v>438</v>
      </c>
      <c r="AB801" s="17">
        <v>671</v>
      </c>
      <c r="AC801" s="7">
        <f t="shared" si="72"/>
        <v>4792815</v>
      </c>
    </row>
    <row r="802" spans="1:29" x14ac:dyDescent="0.25">
      <c r="A802" s="2">
        <v>4</v>
      </c>
      <c r="B802" s="16">
        <v>712</v>
      </c>
      <c r="C802" s="10">
        <v>192</v>
      </c>
      <c r="D802" s="10">
        <v>425</v>
      </c>
      <c r="E802" s="10">
        <v>140</v>
      </c>
      <c r="F802" s="10">
        <v>373</v>
      </c>
      <c r="G802" s="10">
        <v>582</v>
      </c>
      <c r="H802" s="10">
        <v>324</v>
      </c>
      <c r="I802" s="10">
        <v>530</v>
      </c>
      <c r="J802" s="10">
        <v>7</v>
      </c>
      <c r="K802" s="10">
        <v>586</v>
      </c>
      <c r="L802" s="10">
        <v>147</v>
      </c>
      <c r="M802" s="10">
        <v>353</v>
      </c>
      <c r="N802" s="10">
        <v>14</v>
      </c>
      <c r="O802" s="10">
        <v>301</v>
      </c>
      <c r="P802" s="10">
        <v>537</v>
      </c>
      <c r="Q802" s="10">
        <v>414</v>
      </c>
      <c r="R802" s="10">
        <v>728</v>
      </c>
      <c r="S802" s="10">
        <v>205</v>
      </c>
      <c r="T802" s="10">
        <v>514</v>
      </c>
      <c r="U802" s="10">
        <v>21</v>
      </c>
      <c r="V802" s="10">
        <v>308</v>
      </c>
      <c r="W802" s="10">
        <v>212</v>
      </c>
      <c r="X802" s="10">
        <v>418</v>
      </c>
      <c r="Y802" s="10">
        <v>708</v>
      </c>
      <c r="Z802" s="10">
        <v>369</v>
      </c>
      <c r="AA802" s="10">
        <v>575</v>
      </c>
      <c r="AB802" s="17">
        <v>160</v>
      </c>
      <c r="AC802" s="7">
        <f t="shared" si="72"/>
        <v>4792815</v>
      </c>
    </row>
    <row r="803" spans="1:29" x14ac:dyDescent="0.25">
      <c r="A803" s="2">
        <v>5</v>
      </c>
      <c r="B803" s="16">
        <v>409</v>
      </c>
      <c r="C803" s="10">
        <v>726</v>
      </c>
      <c r="D803" s="10">
        <v>203</v>
      </c>
      <c r="E803" s="10">
        <v>593</v>
      </c>
      <c r="F803" s="10">
        <v>151</v>
      </c>
      <c r="G803" s="10">
        <v>360</v>
      </c>
      <c r="H803" s="10">
        <v>12</v>
      </c>
      <c r="I803" s="10">
        <v>299</v>
      </c>
      <c r="J803" s="10">
        <v>532</v>
      </c>
      <c r="K803" s="10">
        <v>364</v>
      </c>
      <c r="L803" s="10">
        <v>573</v>
      </c>
      <c r="M803" s="10">
        <v>158</v>
      </c>
      <c r="N803" s="10">
        <v>521</v>
      </c>
      <c r="O803" s="10">
        <v>25</v>
      </c>
      <c r="P803" s="10">
        <v>315</v>
      </c>
      <c r="Q803" s="10">
        <v>210</v>
      </c>
      <c r="R803" s="10">
        <v>416</v>
      </c>
      <c r="S803" s="10">
        <v>703</v>
      </c>
      <c r="T803" s="10">
        <v>319</v>
      </c>
      <c r="U803" s="10">
        <v>528</v>
      </c>
      <c r="V803" s="10">
        <v>5</v>
      </c>
      <c r="W803" s="10">
        <v>719</v>
      </c>
      <c r="X803" s="10">
        <v>196</v>
      </c>
      <c r="Y803" s="10">
        <v>432</v>
      </c>
      <c r="Z803" s="10">
        <v>138</v>
      </c>
      <c r="AA803" s="10">
        <v>371</v>
      </c>
      <c r="AB803" s="17">
        <v>577</v>
      </c>
      <c r="AC803" s="7">
        <f t="shared" si="72"/>
        <v>4792815</v>
      </c>
    </row>
    <row r="804" spans="1:29" x14ac:dyDescent="0.25">
      <c r="A804" s="2">
        <v>6</v>
      </c>
      <c r="B804" s="16">
        <v>214</v>
      </c>
      <c r="C804" s="10">
        <v>423</v>
      </c>
      <c r="D804" s="10">
        <v>710</v>
      </c>
      <c r="E804" s="10">
        <v>362</v>
      </c>
      <c r="F804" s="10">
        <v>568</v>
      </c>
      <c r="G804" s="10">
        <v>156</v>
      </c>
      <c r="H804" s="10">
        <v>519</v>
      </c>
      <c r="I804" s="10">
        <v>23</v>
      </c>
      <c r="J804" s="10">
        <v>310</v>
      </c>
      <c r="K804" s="10">
        <v>142</v>
      </c>
      <c r="L804" s="10">
        <v>378</v>
      </c>
      <c r="M804" s="10">
        <v>584</v>
      </c>
      <c r="N804" s="10">
        <v>317</v>
      </c>
      <c r="O804" s="10">
        <v>523</v>
      </c>
      <c r="P804" s="10">
        <v>3</v>
      </c>
      <c r="Q804" s="10">
        <v>717</v>
      </c>
      <c r="R804" s="10">
        <v>194</v>
      </c>
      <c r="S804" s="10">
        <v>427</v>
      </c>
      <c r="T804" s="10">
        <v>16</v>
      </c>
      <c r="U804" s="10">
        <v>306</v>
      </c>
      <c r="V804" s="10">
        <v>539</v>
      </c>
      <c r="W804" s="10">
        <v>407</v>
      </c>
      <c r="X804" s="10">
        <v>721</v>
      </c>
      <c r="Y804" s="10">
        <v>201</v>
      </c>
      <c r="Z804" s="10">
        <v>591</v>
      </c>
      <c r="AA804" s="10">
        <v>149</v>
      </c>
      <c r="AB804" s="17">
        <v>355</v>
      </c>
      <c r="AC804" s="7">
        <f t="shared" si="72"/>
        <v>4792815</v>
      </c>
    </row>
    <row r="805" spans="1:29" x14ac:dyDescent="0.25">
      <c r="A805" s="2">
        <v>7</v>
      </c>
      <c r="B805" s="16">
        <v>345</v>
      </c>
      <c r="C805" s="10">
        <v>632</v>
      </c>
      <c r="D805" s="10">
        <v>109</v>
      </c>
      <c r="E805" s="10">
        <v>499</v>
      </c>
      <c r="F805" s="10">
        <v>60</v>
      </c>
      <c r="G805" s="10">
        <v>293</v>
      </c>
      <c r="H805" s="10">
        <v>170</v>
      </c>
      <c r="I805" s="10">
        <v>484</v>
      </c>
      <c r="J805" s="10">
        <v>693</v>
      </c>
      <c r="K805" s="10">
        <v>273</v>
      </c>
      <c r="L805" s="10">
        <v>506</v>
      </c>
      <c r="M805" s="10">
        <v>64</v>
      </c>
      <c r="N805" s="10">
        <v>697</v>
      </c>
      <c r="O805" s="10">
        <v>177</v>
      </c>
      <c r="P805" s="10">
        <v>464</v>
      </c>
      <c r="Q805" s="10">
        <v>125</v>
      </c>
      <c r="R805" s="10">
        <v>331</v>
      </c>
      <c r="S805" s="10">
        <v>648</v>
      </c>
      <c r="T805" s="10">
        <v>471</v>
      </c>
      <c r="U805" s="10">
        <v>677</v>
      </c>
      <c r="V805" s="10">
        <v>181</v>
      </c>
      <c r="W805" s="10">
        <v>625</v>
      </c>
      <c r="X805" s="10">
        <v>132</v>
      </c>
      <c r="Y805" s="10">
        <v>338</v>
      </c>
      <c r="Z805" s="10">
        <v>80</v>
      </c>
      <c r="AA805" s="10">
        <v>286</v>
      </c>
      <c r="AB805" s="17">
        <v>495</v>
      </c>
      <c r="AC805" s="7">
        <f t="shared" si="72"/>
        <v>4792815</v>
      </c>
    </row>
    <row r="806" spans="1:29" x14ac:dyDescent="0.25">
      <c r="A806" s="2">
        <v>8</v>
      </c>
      <c r="B806" s="16">
        <v>123</v>
      </c>
      <c r="C806" s="10">
        <v>329</v>
      </c>
      <c r="D806" s="10">
        <v>643</v>
      </c>
      <c r="E806" s="10">
        <v>277</v>
      </c>
      <c r="F806" s="10">
        <v>513</v>
      </c>
      <c r="G806" s="10">
        <v>71</v>
      </c>
      <c r="H806" s="10">
        <v>695</v>
      </c>
      <c r="I806" s="10">
        <v>172</v>
      </c>
      <c r="J806" s="10">
        <v>462</v>
      </c>
      <c r="K806" s="10">
        <v>78</v>
      </c>
      <c r="L806" s="10">
        <v>284</v>
      </c>
      <c r="M806" s="10">
        <v>490</v>
      </c>
      <c r="N806" s="10">
        <v>475</v>
      </c>
      <c r="O806" s="10">
        <v>684</v>
      </c>
      <c r="P806" s="10">
        <v>188</v>
      </c>
      <c r="Q806" s="10">
        <v>623</v>
      </c>
      <c r="R806" s="10">
        <v>127</v>
      </c>
      <c r="S806" s="10">
        <v>336</v>
      </c>
      <c r="T806" s="10">
        <v>168</v>
      </c>
      <c r="U806" s="10">
        <v>482</v>
      </c>
      <c r="V806" s="10">
        <v>688</v>
      </c>
      <c r="W806" s="10">
        <v>349</v>
      </c>
      <c r="X806" s="10">
        <v>639</v>
      </c>
      <c r="Y806" s="10">
        <v>116</v>
      </c>
      <c r="Z806" s="10">
        <v>497</v>
      </c>
      <c r="AA806" s="10">
        <v>55</v>
      </c>
      <c r="AB806" s="17">
        <v>291</v>
      </c>
      <c r="AC806" s="7">
        <f t="shared" si="72"/>
        <v>4792815</v>
      </c>
    </row>
    <row r="807" spans="1:29" x14ac:dyDescent="0.25">
      <c r="A807" s="2">
        <v>9</v>
      </c>
      <c r="B807" s="16">
        <v>630</v>
      </c>
      <c r="C807" s="10">
        <v>134</v>
      </c>
      <c r="D807" s="10">
        <v>340</v>
      </c>
      <c r="E807" s="10">
        <v>73</v>
      </c>
      <c r="F807" s="10">
        <v>282</v>
      </c>
      <c r="G807" s="10">
        <v>488</v>
      </c>
      <c r="H807" s="10">
        <v>473</v>
      </c>
      <c r="I807" s="10">
        <v>679</v>
      </c>
      <c r="J807" s="10">
        <v>186</v>
      </c>
      <c r="K807" s="10">
        <v>504</v>
      </c>
      <c r="L807" s="10">
        <v>62</v>
      </c>
      <c r="M807" s="10">
        <v>295</v>
      </c>
      <c r="N807" s="10">
        <v>163</v>
      </c>
      <c r="O807" s="10">
        <v>480</v>
      </c>
      <c r="P807" s="10">
        <v>686</v>
      </c>
      <c r="Q807" s="10">
        <v>347</v>
      </c>
      <c r="R807" s="10">
        <v>634</v>
      </c>
      <c r="S807" s="10">
        <v>114</v>
      </c>
      <c r="T807" s="10">
        <v>702</v>
      </c>
      <c r="U807" s="10">
        <v>179</v>
      </c>
      <c r="V807" s="10">
        <v>466</v>
      </c>
      <c r="W807" s="10">
        <v>118</v>
      </c>
      <c r="X807" s="10">
        <v>327</v>
      </c>
      <c r="Y807" s="10">
        <v>641</v>
      </c>
      <c r="Z807" s="10">
        <v>275</v>
      </c>
      <c r="AA807" s="10">
        <v>508</v>
      </c>
      <c r="AB807" s="17">
        <v>69</v>
      </c>
      <c r="AC807" s="7">
        <f t="shared" si="72"/>
        <v>4792815</v>
      </c>
    </row>
    <row r="808" spans="1:29" x14ac:dyDescent="0.25">
      <c r="A808" s="2">
        <v>10</v>
      </c>
      <c r="B808" s="16">
        <v>403</v>
      </c>
      <c r="C808" s="10">
        <v>612</v>
      </c>
      <c r="D808" s="10">
        <v>89</v>
      </c>
      <c r="E808" s="10">
        <v>551</v>
      </c>
      <c r="F808" s="10">
        <v>28</v>
      </c>
      <c r="G808" s="10">
        <v>264</v>
      </c>
      <c r="H808" s="10">
        <v>222</v>
      </c>
      <c r="I808" s="10">
        <v>455</v>
      </c>
      <c r="J808" s="10">
        <v>661</v>
      </c>
      <c r="K808" s="10">
        <v>250</v>
      </c>
      <c r="L808" s="10">
        <v>567</v>
      </c>
      <c r="M808" s="10">
        <v>44</v>
      </c>
      <c r="N808" s="10">
        <v>668</v>
      </c>
      <c r="O808" s="10">
        <v>226</v>
      </c>
      <c r="P808" s="10">
        <v>435</v>
      </c>
      <c r="Q808" s="10">
        <v>96</v>
      </c>
      <c r="R808" s="10">
        <v>383</v>
      </c>
      <c r="S808" s="10">
        <v>616</v>
      </c>
      <c r="T808" s="10">
        <v>448</v>
      </c>
      <c r="U808" s="10">
        <v>657</v>
      </c>
      <c r="V808" s="10">
        <v>242</v>
      </c>
      <c r="W808" s="10">
        <v>596</v>
      </c>
      <c r="X808" s="10">
        <v>100</v>
      </c>
      <c r="Y808" s="10">
        <v>390</v>
      </c>
      <c r="Z808" s="10">
        <v>51</v>
      </c>
      <c r="AA808" s="10">
        <v>257</v>
      </c>
      <c r="AB808" s="17">
        <v>544</v>
      </c>
      <c r="AC808" s="7">
        <f t="shared" si="72"/>
        <v>4792815</v>
      </c>
    </row>
    <row r="809" spans="1:29" x14ac:dyDescent="0.25">
      <c r="A809" s="2">
        <v>11</v>
      </c>
      <c r="B809" s="16">
        <v>91</v>
      </c>
      <c r="C809" s="10">
        <v>381</v>
      </c>
      <c r="D809" s="10">
        <v>614</v>
      </c>
      <c r="E809" s="10">
        <v>248</v>
      </c>
      <c r="F809" s="10">
        <v>562</v>
      </c>
      <c r="G809" s="10">
        <v>42</v>
      </c>
      <c r="H809" s="10">
        <v>675</v>
      </c>
      <c r="I809" s="10">
        <v>233</v>
      </c>
      <c r="J809" s="10">
        <v>439</v>
      </c>
      <c r="K809" s="10">
        <v>46</v>
      </c>
      <c r="L809" s="10">
        <v>255</v>
      </c>
      <c r="M809" s="10">
        <v>542</v>
      </c>
      <c r="N809" s="10">
        <v>446</v>
      </c>
      <c r="O809" s="10">
        <v>652</v>
      </c>
      <c r="P809" s="10">
        <v>240</v>
      </c>
      <c r="Q809" s="10">
        <v>603</v>
      </c>
      <c r="R809" s="10">
        <v>107</v>
      </c>
      <c r="S809" s="10">
        <v>394</v>
      </c>
      <c r="T809" s="10">
        <v>217</v>
      </c>
      <c r="U809" s="10">
        <v>453</v>
      </c>
      <c r="V809" s="10">
        <v>659</v>
      </c>
      <c r="W809" s="10">
        <v>401</v>
      </c>
      <c r="X809" s="10">
        <v>607</v>
      </c>
      <c r="Y809" s="10">
        <v>87</v>
      </c>
      <c r="Z809" s="10">
        <v>558</v>
      </c>
      <c r="AA809" s="10">
        <v>35</v>
      </c>
      <c r="AB809" s="17">
        <v>268</v>
      </c>
      <c r="AC809" s="7">
        <f t="shared" si="72"/>
        <v>4792815</v>
      </c>
    </row>
    <row r="810" spans="1:29" x14ac:dyDescent="0.25">
      <c r="A810" s="2">
        <v>12</v>
      </c>
      <c r="B810" s="16">
        <v>598</v>
      </c>
      <c r="C810" s="10">
        <v>105</v>
      </c>
      <c r="D810" s="10">
        <v>392</v>
      </c>
      <c r="E810" s="10">
        <v>53</v>
      </c>
      <c r="F810" s="10">
        <v>259</v>
      </c>
      <c r="G810" s="10">
        <v>549</v>
      </c>
      <c r="H810" s="10">
        <v>444</v>
      </c>
      <c r="I810" s="10">
        <v>650</v>
      </c>
      <c r="J810" s="10">
        <v>235</v>
      </c>
      <c r="K810" s="10">
        <v>553</v>
      </c>
      <c r="L810" s="10">
        <v>33</v>
      </c>
      <c r="M810" s="10">
        <v>266</v>
      </c>
      <c r="N810" s="10">
        <v>224</v>
      </c>
      <c r="O810" s="10">
        <v>457</v>
      </c>
      <c r="P810" s="10">
        <v>666</v>
      </c>
      <c r="Q810" s="10">
        <v>399</v>
      </c>
      <c r="R810" s="10">
        <v>605</v>
      </c>
      <c r="S810" s="10">
        <v>82</v>
      </c>
      <c r="T810" s="10">
        <v>670</v>
      </c>
      <c r="U810" s="10">
        <v>231</v>
      </c>
      <c r="V810" s="10">
        <v>437</v>
      </c>
      <c r="W810" s="10">
        <v>98</v>
      </c>
      <c r="X810" s="10">
        <v>385</v>
      </c>
      <c r="Y810" s="10">
        <v>621</v>
      </c>
      <c r="Z810" s="10">
        <v>246</v>
      </c>
      <c r="AA810" s="10">
        <v>560</v>
      </c>
      <c r="AB810" s="17">
        <v>37</v>
      </c>
      <c r="AC810" s="7">
        <f t="shared" si="72"/>
        <v>4792815</v>
      </c>
    </row>
    <row r="811" spans="1:29" x14ac:dyDescent="0.25">
      <c r="A811" s="2">
        <v>13</v>
      </c>
      <c r="B811" s="16">
        <v>9</v>
      </c>
      <c r="C811" s="10">
        <v>323</v>
      </c>
      <c r="D811" s="10">
        <v>529</v>
      </c>
      <c r="E811" s="10">
        <v>424</v>
      </c>
      <c r="F811" s="10">
        <v>714</v>
      </c>
      <c r="G811" s="10">
        <v>191</v>
      </c>
      <c r="H811" s="10">
        <v>581</v>
      </c>
      <c r="I811" s="10">
        <v>139</v>
      </c>
      <c r="J811" s="10">
        <v>375</v>
      </c>
      <c r="K811" s="10">
        <v>207</v>
      </c>
      <c r="L811" s="10">
        <v>413</v>
      </c>
      <c r="M811" s="10">
        <v>727</v>
      </c>
      <c r="N811" s="10">
        <v>352</v>
      </c>
      <c r="O811" s="10">
        <v>588</v>
      </c>
      <c r="P811" s="10">
        <v>146</v>
      </c>
      <c r="Q811" s="10">
        <v>536</v>
      </c>
      <c r="R811" s="10">
        <v>13</v>
      </c>
      <c r="S811" s="10">
        <v>303</v>
      </c>
      <c r="T811" s="10">
        <v>162</v>
      </c>
      <c r="U811" s="10">
        <v>368</v>
      </c>
      <c r="V811" s="10">
        <v>574</v>
      </c>
      <c r="W811" s="10">
        <v>307</v>
      </c>
      <c r="X811" s="10">
        <v>516</v>
      </c>
      <c r="Y811" s="10">
        <v>20</v>
      </c>
      <c r="Z811" s="10">
        <v>707</v>
      </c>
      <c r="AA811" s="10">
        <v>211</v>
      </c>
      <c r="AB811" s="17">
        <v>420</v>
      </c>
      <c r="AC811" s="7">
        <f t="shared" si="72"/>
        <v>4792815</v>
      </c>
    </row>
    <row r="812" spans="1:29" x14ac:dyDescent="0.25">
      <c r="A812" s="2">
        <v>14</v>
      </c>
      <c r="B812" s="16">
        <v>534</v>
      </c>
      <c r="C812" s="10">
        <v>11</v>
      </c>
      <c r="D812" s="10">
        <v>298</v>
      </c>
      <c r="E812" s="10">
        <v>202</v>
      </c>
      <c r="F812" s="10">
        <v>411</v>
      </c>
      <c r="G812" s="10">
        <v>725</v>
      </c>
      <c r="H812" s="10">
        <v>359</v>
      </c>
      <c r="I812" s="10">
        <v>592</v>
      </c>
      <c r="J812" s="10">
        <v>153</v>
      </c>
      <c r="K812" s="10">
        <v>705</v>
      </c>
      <c r="L812" s="10">
        <v>209</v>
      </c>
      <c r="M812" s="10">
        <v>415</v>
      </c>
      <c r="N812" s="10">
        <v>157</v>
      </c>
      <c r="O812" s="10">
        <v>366</v>
      </c>
      <c r="P812" s="10">
        <v>572</v>
      </c>
      <c r="Q812" s="10">
        <v>314</v>
      </c>
      <c r="R812" s="10">
        <v>520</v>
      </c>
      <c r="S812" s="10">
        <v>27</v>
      </c>
      <c r="T812" s="10">
        <v>579</v>
      </c>
      <c r="U812" s="10">
        <v>137</v>
      </c>
      <c r="V812" s="10">
        <v>370</v>
      </c>
      <c r="W812" s="10">
        <v>4</v>
      </c>
      <c r="X812" s="10">
        <v>321</v>
      </c>
      <c r="Y812" s="10">
        <v>527</v>
      </c>
      <c r="Z812" s="10">
        <v>431</v>
      </c>
      <c r="AA812" s="10">
        <v>718</v>
      </c>
      <c r="AB812" s="17">
        <v>198</v>
      </c>
      <c r="AC812" s="7">
        <f t="shared" si="72"/>
        <v>4792815</v>
      </c>
    </row>
    <row r="813" spans="1:29" x14ac:dyDescent="0.25">
      <c r="A813" s="2">
        <v>15</v>
      </c>
      <c r="B813" s="16">
        <v>312</v>
      </c>
      <c r="C813" s="10">
        <v>518</v>
      </c>
      <c r="D813" s="10">
        <v>22</v>
      </c>
      <c r="E813" s="10">
        <v>709</v>
      </c>
      <c r="F813" s="10">
        <v>216</v>
      </c>
      <c r="G813" s="10">
        <v>422</v>
      </c>
      <c r="H813" s="10">
        <v>155</v>
      </c>
      <c r="I813" s="10">
        <v>361</v>
      </c>
      <c r="J813" s="10">
        <v>570</v>
      </c>
      <c r="K813" s="10">
        <v>429</v>
      </c>
      <c r="L813" s="10">
        <v>716</v>
      </c>
      <c r="M813" s="10">
        <v>193</v>
      </c>
      <c r="N813" s="10">
        <v>583</v>
      </c>
      <c r="O813" s="10">
        <v>144</v>
      </c>
      <c r="P813" s="10">
        <v>377</v>
      </c>
      <c r="Q813" s="10">
        <v>2</v>
      </c>
      <c r="R813" s="10">
        <v>316</v>
      </c>
      <c r="S813" s="10">
        <v>525</v>
      </c>
      <c r="T813" s="10">
        <v>357</v>
      </c>
      <c r="U813" s="10">
        <v>590</v>
      </c>
      <c r="V813" s="10">
        <v>148</v>
      </c>
      <c r="W813" s="10">
        <v>538</v>
      </c>
      <c r="X813" s="10">
        <v>18</v>
      </c>
      <c r="Y813" s="10">
        <v>305</v>
      </c>
      <c r="Z813" s="10">
        <v>200</v>
      </c>
      <c r="AA813" s="10">
        <v>406</v>
      </c>
      <c r="AB813" s="17">
        <v>723</v>
      </c>
      <c r="AC813" s="7">
        <f t="shared" si="72"/>
        <v>4792815</v>
      </c>
    </row>
    <row r="814" spans="1:29" x14ac:dyDescent="0.25">
      <c r="A814" s="2">
        <v>16</v>
      </c>
      <c r="B814" s="16">
        <v>692</v>
      </c>
      <c r="C814" s="10">
        <v>169</v>
      </c>
      <c r="D814" s="10">
        <v>486</v>
      </c>
      <c r="E814" s="10">
        <v>111</v>
      </c>
      <c r="F814" s="10">
        <v>344</v>
      </c>
      <c r="G814" s="10">
        <v>631</v>
      </c>
      <c r="H814" s="10">
        <v>292</v>
      </c>
      <c r="I814" s="10">
        <v>501</v>
      </c>
      <c r="J814" s="10">
        <v>59</v>
      </c>
      <c r="K814" s="10">
        <v>647</v>
      </c>
      <c r="L814" s="10">
        <v>124</v>
      </c>
      <c r="M814" s="10">
        <v>333</v>
      </c>
      <c r="N814" s="10">
        <v>66</v>
      </c>
      <c r="O814" s="10">
        <v>272</v>
      </c>
      <c r="P814" s="10">
        <v>505</v>
      </c>
      <c r="Q814" s="10">
        <v>463</v>
      </c>
      <c r="R814" s="10">
        <v>699</v>
      </c>
      <c r="S814" s="10">
        <v>176</v>
      </c>
      <c r="T814" s="10">
        <v>494</v>
      </c>
      <c r="U814" s="10">
        <v>79</v>
      </c>
      <c r="V814" s="10">
        <v>288</v>
      </c>
      <c r="W814" s="10">
        <v>183</v>
      </c>
      <c r="X814" s="10">
        <v>470</v>
      </c>
      <c r="Y814" s="10">
        <v>676</v>
      </c>
      <c r="Z814" s="10">
        <v>337</v>
      </c>
      <c r="AA814" s="10">
        <v>627</v>
      </c>
      <c r="AB814" s="17">
        <v>131</v>
      </c>
      <c r="AC814" s="7">
        <f t="shared" si="72"/>
        <v>4792815</v>
      </c>
    </row>
    <row r="815" spans="1:29" x14ac:dyDescent="0.25">
      <c r="A815" s="2">
        <v>17</v>
      </c>
      <c r="B815" s="16">
        <v>461</v>
      </c>
      <c r="C815" s="10">
        <v>694</v>
      </c>
      <c r="D815" s="10">
        <v>174</v>
      </c>
      <c r="E815" s="10">
        <v>645</v>
      </c>
      <c r="F815" s="10">
        <v>122</v>
      </c>
      <c r="G815" s="10">
        <v>328</v>
      </c>
      <c r="H815" s="10">
        <v>70</v>
      </c>
      <c r="I815" s="10">
        <v>279</v>
      </c>
      <c r="J815" s="10">
        <v>512</v>
      </c>
      <c r="K815" s="10">
        <v>335</v>
      </c>
      <c r="L815" s="10">
        <v>622</v>
      </c>
      <c r="M815" s="10">
        <v>129</v>
      </c>
      <c r="N815" s="10">
        <v>492</v>
      </c>
      <c r="O815" s="10">
        <v>77</v>
      </c>
      <c r="P815" s="10">
        <v>283</v>
      </c>
      <c r="Q815" s="10">
        <v>187</v>
      </c>
      <c r="R815" s="10">
        <v>477</v>
      </c>
      <c r="S815" s="10">
        <v>683</v>
      </c>
      <c r="T815" s="10">
        <v>290</v>
      </c>
      <c r="U815" s="10">
        <v>496</v>
      </c>
      <c r="V815" s="10">
        <v>57</v>
      </c>
      <c r="W815" s="10">
        <v>690</v>
      </c>
      <c r="X815" s="10">
        <v>167</v>
      </c>
      <c r="Y815" s="10">
        <v>481</v>
      </c>
      <c r="Z815" s="10">
        <v>115</v>
      </c>
      <c r="AA815" s="10">
        <v>351</v>
      </c>
      <c r="AB815" s="17">
        <v>638</v>
      </c>
      <c r="AC815" s="7">
        <f t="shared" si="72"/>
        <v>4792815</v>
      </c>
    </row>
    <row r="816" spans="1:29" x14ac:dyDescent="0.25">
      <c r="A816" s="2">
        <v>18</v>
      </c>
      <c r="B816" s="16">
        <v>185</v>
      </c>
      <c r="C816" s="10">
        <v>472</v>
      </c>
      <c r="D816" s="10">
        <v>681</v>
      </c>
      <c r="E816" s="10">
        <v>342</v>
      </c>
      <c r="F816" s="10">
        <v>629</v>
      </c>
      <c r="G816" s="10">
        <v>133</v>
      </c>
      <c r="H816" s="10">
        <v>487</v>
      </c>
      <c r="I816" s="10">
        <v>75</v>
      </c>
      <c r="J816" s="10">
        <v>281</v>
      </c>
      <c r="K816" s="10">
        <v>113</v>
      </c>
      <c r="L816" s="10">
        <v>346</v>
      </c>
      <c r="M816" s="10">
        <v>636</v>
      </c>
      <c r="N816" s="10">
        <v>297</v>
      </c>
      <c r="O816" s="10">
        <v>503</v>
      </c>
      <c r="P816" s="10">
        <v>61</v>
      </c>
      <c r="Q816" s="10">
        <v>685</v>
      </c>
      <c r="R816" s="10">
        <v>165</v>
      </c>
      <c r="S816" s="10">
        <v>479</v>
      </c>
      <c r="T816" s="10">
        <v>68</v>
      </c>
      <c r="U816" s="10">
        <v>274</v>
      </c>
      <c r="V816" s="10">
        <v>510</v>
      </c>
      <c r="W816" s="10">
        <v>468</v>
      </c>
      <c r="X816" s="10">
        <v>701</v>
      </c>
      <c r="Y816" s="10">
        <v>178</v>
      </c>
      <c r="Z816" s="10">
        <v>640</v>
      </c>
      <c r="AA816" s="10">
        <v>120</v>
      </c>
      <c r="AB816" s="17">
        <v>326</v>
      </c>
      <c r="AC816" s="7">
        <f t="shared" si="72"/>
        <v>4792815</v>
      </c>
    </row>
    <row r="817" spans="1:29" x14ac:dyDescent="0.25">
      <c r="A817" s="2">
        <v>19</v>
      </c>
      <c r="B817" s="16">
        <v>663</v>
      </c>
      <c r="C817" s="10">
        <v>221</v>
      </c>
      <c r="D817" s="10">
        <v>454</v>
      </c>
      <c r="E817" s="10">
        <v>88</v>
      </c>
      <c r="F817" s="10">
        <v>405</v>
      </c>
      <c r="G817" s="10">
        <v>611</v>
      </c>
      <c r="H817" s="10">
        <v>263</v>
      </c>
      <c r="I817" s="10">
        <v>550</v>
      </c>
      <c r="J817" s="10">
        <v>30</v>
      </c>
      <c r="K817" s="10">
        <v>618</v>
      </c>
      <c r="L817" s="10">
        <v>95</v>
      </c>
      <c r="M817" s="10">
        <v>382</v>
      </c>
      <c r="N817" s="10">
        <v>43</v>
      </c>
      <c r="O817" s="10">
        <v>252</v>
      </c>
      <c r="P817" s="10">
        <v>566</v>
      </c>
      <c r="Q817" s="10">
        <v>434</v>
      </c>
      <c r="R817" s="10">
        <v>667</v>
      </c>
      <c r="S817" s="10">
        <v>228</v>
      </c>
      <c r="T817" s="10">
        <v>546</v>
      </c>
      <c r="U817" s="10">
        <v>50</v>
      </c>
      <c r="V817" s="10">
        <v>256</v>
      </c>
      <c r="W817" s="10">
        <v>241</v>
      </c>
      <c r="X817" s="10">
        <v>450</v>
      </c>
      <c r="Y817" s="10">
        <v>656</v>
      </c>
      <c r="Z817" s="10">
        <v>389</v>
      </c>
      <c r="AA817" s="10">
        <v>595</v>
      </c>
      <c r="AB817" s="17">
        <v>102</v>
      </c>
      <c r="AC817" s="7">
        <f t="shared" si="72"/>
        <v>4792815</v>
      </c>
    </row>
    <row r="818" spans="1:29" x14ac:dyDescent="0.25">
      <c r="A818" s="2">
        <v>20</v>
      </c>
      <c r="B818" s="16">
        <v>441</v>
      </c>
      <c r="C818" s="10">
        <v>674</v>
      </c>
      <c r="D818" s="10">
        <v>232</v>
      </c>
      <c r="E818" s="10">
        <v>613</v>
      </c>
      <c r="F818" s="10">
        <v>93</v>
      </c>
      <c r="G818" s="10">
        <v>380</v>
      </c>
      <c r="H818" s="10">
        <v>41</v>
      </c>
      <c r="I818" s="10">
        <v>247</v>
      </c>
      <c r="J818" s="10">
        <v>564</v>
      </c>
      <c r="K818" s="10">
        <v>396</v>
      </c>
      <c r="L818" s="10">
        <v>602</v>
      </c>
      <c r="M818" s="10">
        <v>106</v>
      </c>
      <c r="N818" s="10">
        <v>541</v>
      </c>
      <c r="O818" s="10">
        <v>48</v>
      </c>
      <c r="P818" s="10">
        <v>254</v>
      </c>
      <c r="Q818" s="10">
        <v>239</v>
      </c>
      <c r="R818" s="10">
        <v>445</v>
      </c>
      <c r="S818" s="10">
        <v>654</v>
      </c>
      <c r="T818" s="10">
        <v>270</v>
      </c>
      <c r="U818" s="10">
        <v>557</v>
      </c>
      <c r="V818" s="10">
        <v>34</v>
      </c>
      <c r="W818" s="10">
        <v>658</v>
      </c>
      <c r="X818" s="10">
        <v>219</v>
      </c>
      <c r="Y818" s="10">
        <v>452</v>
      </c>
      <c r="Z818" s="10">
        <v>86</v>
      </c>
      <c r="AA818" s="10">
        <v>400</v>
      </c>
      <c r="AB818" s="17">
        <v>609</v>
      </c>
      <c r="AC818" s="7">
        <f t="shared" si="72"/>
        <v>4792815</v>
      </c>
    </row>
    <row r="819" spans="1:29" x14ac:dyDescent="0.25">
      <c r="A819" s="2">
        <v>21</v>
      </c>
      <c r="B819" s="16">
        <v>237</v>
      </c>
      <c r="C819" s="10">
        <v>443</v>
      </c>
      <c r="D819" s="10">
        <v>649</v>
      </c>
      <c r="E819" s="10">
        <v>391</v>
      </c>
      <c r="F819" s="10">
        <v>600</v>
      </c>
      <c r="G819" s="10">
        <v>104</v>
      </c>
      <c r="H819" s="10">
        <v>548</v>
      </c>
      <c r="I819" s="10">
        <v>52</v>
      </c>
      <c r="J819" s="10">
        <v>261</v>
      </c>
      <c r="K819" s="10">
        <v>84</v>
      </c>
      <c r="L819" s="10">
        <v>398</v>
      </c>
      <c r="M819" s="10">
        <v>604</v>
      </c>
      <c r="N819" s="10">
        <v>265</v>
      </c>
      <c r="O819" s="10">
        <v>555</v>
      </c>
      <c r="P819" s="10">
        <v>32</v>
      </c>
      <c r="Q819" s="10">
        <v>665</v>
      </c>
      <c r="R819" s="10">
        <v>223</v>
      </c>
      <c r="S819" s="10">
        <v>459</v>
      </c>
      <c r="T819" s="10">
        <v>39</v>
      </c>
      <c r="U819" s="10">
        <v>245</v>
      </c>
      <c r="V819" s="10">
        <v>559</v>
      </c>
      <c r="W819" s="10">
        <v>436</v>
      </c>
      <c r="X819" s="10">
        <v>672</v>
      </c>
      <c r="Y819" s="10">
        <v>230</v>
      </c>
      <c r="Z819" s="10">
        <v>620</v>
      </c>
      <c r="AA819" s="10">
        <v>97</v>
      </c>
      <c r="AB819" s="17">
        <v>387</v>
      </c>
      <c r="AC819" s="7">
        <f t="shared" si="72"/>
        <v>4792815</v>
      </c>
    </row>
    <row r="820" spans="1:29" x14ac:dyDescent="0.25">
      <c r="A820" s="2">
        <v>22</v>
      </c>
      <c r="B820" s="16">
        <v>374</v>
      </c>
      <c r="C820" s="10">
        <v>580</v>
      </c>
      <c r="D820" s="10">
        <v>141</v>
      </c>
      <c r="E820" s="10">
        <v>531</v>
      </c>
      <c r="F820" s="10">
        <v>8</v>
      </c>
      <c r="G820" s="10">
        <v>322</v>
      </c>
      <c r="H820" s="10">
        <v>190</v>
      </c>
      <c r="I820" s="10">
        <v>426</v>
      </c>
      <c r="J820" s="10">
        <v>713</v>
      </c>
      <c r="K820" s="10">
        <v>302</v>
      </c>
      <c r="L820" s="10">
        <v>535</v>
      </c>
      <c r="M820" s="10">
        <v>15</v>
      </c>
      <c r="N820" s="10">
        <v>729</v>
      </c>
      <c r="O820" s="10">
        <v>206</v>
      </c>
      <c r="P820" s="10">
        <v>412</v>
      </c>
      <c r="Q820" s="10">
        <v>145</v>
      </c>
      <c r="R820" s="10">
        <v>354</v>
      </c>
      <c r="S820" s="10">
        <v>587</v>
      </c>
      <c r="T820" s="10">
        <v>419</v>
      </c>
      <c r="U820" s="10">
        <v>706</v>
      </c>
      <c r="V820" s="10">
        <v>213</v>
      </c>
      <c r="W820" s="10">
        <v>576</v>
      </c>
      <c r="X820" s="10">
        <v>161</v>
      </c>
      <c r="Y820" s="10">
        <v>367</v>
      </c>
      <c r="Z820" s="10">
        <v>19</v>
      </c>
      <c r="AA820" s="10">
        <v>309</v>
      </c>
      <c r="AB820" s="17">
        <v>515</v>
      </c>
      <c r="AC820" s="7">
        <f t="shared" si="72"/>
        <v>4792815</v>
      </c>
    </row>
    <row r="821" spans="1:29" x14ac:dyDescent="0.25">
      <c r="A821" s="2">
        <v>23</v>
      </c>
      <c r="B821" s="16">
        <v>152</v>
      </c>
      <c r="C821" s="10">
        <v>358</v>
      </c>
      <c r="D821" s="10">
        <v>594</v>
      </c>
      <c r="E821" s="10">
        <v>300</v>
      </c>
      <c r="F821" s="10">
        <v>533</v>
      </c>
      <c r="G821" s="10">
        <v>10</v>
      </c>
      <c r="H821" s="10">
        <v>724</v>
      </c>
      <c r="I821" s="10">
        <v>204</v>
      </c>
      <c r="J821" s="10">
        <v>410</v>
      </c>
      <c r="K821" s="10">
        <v>26</v>
      </c>
      <c r="L821" s="10">
        <v>313</v>
      </c>
      <c r="M821" s="10">
        <v>522</v>
      </c>
      <c r="N821" s="10">
        <v>417</v>
      </c>
      <c r="O821" s="10">
        <v>704</v>
      </c>
      <c r="P821" s="10">
        <v>208</v>
      </c>
      <c r="Q821" s="10">
        <v>571</v>
      </c>
      <c r="R821" s="10">
        <v>159</v>
      </c>
      <c r="S821" s="10">
        <v>365</v>
      </c>
      <c r="T821" s="10">
        <v>197</v>
      </c>
      <c r="U821" s="10">
        <v>430</v>
      </c>
      <c r="V821" s="10">
        <v>720</v>
      </c>
      <c r="W821" s="10">
        <v>372</v>
      </c>
      <c r="X821" s="10">
        <v>578</v>
      </c>
      <c r="Y821" s="10">
        <v>136</v>
      </c>
      <c r="Z821" s="10">
        <v>526</v>
      </c>
      <c r="AA821" s="10">
        <v>6</v>
      </c>
      <c r="AB821" s="17">
        <v>320</v>
      </c>
      <c r="AC821" s="7">
        <f t="shared" si="72"/>
        <v>4792815</v>
      </c>
    </row>
    <row r="822" spans="1:29" x14ac:dyDescent="0.25">
      <c r="A822" s="2">
        <v>24</v>
      </c>
      <c r="B822" s="16">
        <v>569</v>
      </c>
      <c r="C822" s="10">
        <v>154</v>
      </c>
      <c r="D822" s="10">
        <v>363</v>
      </c>
      <c r="E822" s="10">
        <v>24</v>
      </c>
      <c r="F822" s="10">
        <v>311</v>
      </c>
      <c r="G822" s="10">
        <v>517</v>
      </c>
      <c r="H822" s="10">
        <v>421</v>
      </c>
      <c r="I822" s="10">
        <v>711</v>
      </c>
      <c r="J822" s="10">
        <v>215</v>
      </c>
      <c r="K822" s="10">
        <v>524</v>
      </c>
      <c r="L822" s="10">
        <v>1</v>
      </c>
      <c r="M822" s="10">
        <v>318</v>
      </c>
      <c r="N822" s="10">
        <v>195</v>
      </c>
      <c r="O822" s="10">
        <v>428</v>
      </c>
      <c r="P822" s="10">
        <v>715</v>
      </c>
      <c r="Q822" s="10">
        <v>376</v>
      </c>
      <c r="R822" s="10">
        <v>585</v>
      </c>
      <c r="S822" s="10">
        <v>143</v>
      </c>
      <c r="T822" s="10">
        <v>722</v>
      </c>
      <c r="U822" s="10">
        <v>199</v>
      </c>
      <c r="V822" s="10">
        <v>408</v>
      </c>
      <c r="W822" s="10">
        <v>150</v>
      </c>
      <c r="X822" s="10">
        <v>356</v>
      </c>
      <c r="Y822" s="10">
        <v>589</v>
      </c>
      <c r="Z822" s="10">
        <v>304</v>
      </c>
      <c r="AA822" s="10">
        <v>540</v>
      </c>
      <c r="AB822" s="17">
        <v>17</v>
      </c>
      <c r="AC822" s="7">
        <f t="shared" si="72"/>
        <v>4792815</v>
      </c>
    </row>
    <row r="823" spans="1:29" x14ac:dyDescent="0.25">
      <c r="A823" s="2">
        <v>25</v>
      </c>
      <c r="B823" s="16">
        <v>58</v>
      </c>
      <c r="C823" s="10">
        <v>294</v>
      </c>
      <c r="D823" s="10">
        <v>500</v>
      </c>
      <c r="E823" s="10">
        <v>485</v>
      </c>
      <c r="F823" s="10">
        <v>691</v>
      </c>
      <c r="G823" s="10">
        <v>171</v>
      </c>
      <c r="H823" s="10">
        <v>633</v>
      </c>
      <c r="I823" s="10">
        <v>110</v>
      </c>
      <c r="J823" s="10">
        <v>343</v>
      </c>
      <c r="K823" s="10">
        <v>175</v>
      </c>
      <c r="L823" s="10">
        <v>465</v>
      </c>
      <c r="M823" s="10">
        <v>698</v>
      </c>
      <c r="N823" s="10">
        <v>332</v>
      </c>
      <c r="O823" s="10">
        <v>646</v>
      </c>
      <c r="P823" s="10">
        <v>126</v>
      </c>
      <c r="Q823" s="10">
        <v>507</v>
      </c>
      <c r="R823" s="10">
        <v>65</v>
      </c>
      <c r="S823" s="10">
        <v>271</v>
      </c>
      <c r="T823" s="10">
        <v>130</v>
      </c>
      <c r="U823" s="10">
        <v>339</v>
      </c>
      <c r="V823" s="10">
        <v>626</v>
      </c>
      <c r="W823" s="10">
        <v>287</v>
      </c>
      <c r="X823" s="10">
        <v>493</v>
      </c>
      <c r="Y823" s="10">
        <v>81</v>
      </c>
      <c r="Z823" s="10">
        <v>678</v>
      </c>
      <c r="AA823" s="10">
        <v>182</v>
      </c>
      <c r="AB823" s="17">
        <v>469</v>
      </c>
      <c r="AC823" s="7">
        <f t="shared" si="72"/>
        <v>4792815</v>
      </c>
    </row>
    <row r="824" spans="1:29" x14ac:dyDescent="0.25">
      <c r="A824" s="2">
        <v>26</v>
      </c>
      <c r="B824" s="16">
        <v>511</v>
      </c>
      <c r="C824" s="10">
        <v>72</v>
      </c>
      <c r="D824" s="10">
        <v>278</v>
      </c>
      <c r="E824" s="10">
        <v>173</v>
      </c>
      <c r="F824" s="10">
        <v>460</v>
      </c>
      <c r="G824" s="10">
        <v>696</v>
      </c>
      <c r="H824" s="10">
        <v>330</v>
      </c>
      <c r="I824" s="10">
        <v>644</v>
      </c>
      <c r="J824" s="10">
        <v>121</v>
      </c>
      <c r="K824" s="10">
        <v>682</v>
      </c>
      <c r="L824" s="10">
        <v>189</v>
      </c>
      <c r="M824" s="10">
        <v>476</v>
      </c>
      <c r="N824" s="10">
        <v>128</v>
      </c>
      <c r="O824" s="10">
        <v>334</v>
      </c>
      <c r="P824" s="10">
        <v>624</v>
      </c>
      <c r="Q824" s="10">
        <v>285</v>
      </c>
      <c r="R824" s="10">
        <v>491</v>
      </c>
      <c r="S824" s="10">
        <v>76</v>
      </c>
      <c r="T824" s="10">
        <v>637</v>
      </c>
      <c r="U824" s="10">
        <v>117</v>
      </c>
      <c r="V824" s="10">
        <v>350</v>
      </c>
      <c r="W824" s="10">
        <v>56</v>
      </c>
      <c r="X824" s="10">
        <v>289</v>
      </c>
      <c r="Y824" s="10">
        <v>498</v>
      </c>
      <c r="Z824" s="10">
        <v>483</v>
      </c>
      <c r="AA824" s="10">
        <v>689</v>
      </c>
      <c r="AB824" s="17">
        <v>166</v>
      </c>
      <c r="AC824" s="7">
        <f t="shared" si="72"/>
        <v>4792815</v>
      </c>
    </row>
    <row r="825" spans="1:29" x14ac:dyDescent="0.25">
      <c r="A825" s="2">
        <v>27</v>
      </c>
      <c r="B825" s="18">
        <v>280</v>
      </c>
      <c r="C825" s="19">
        <v>489</v>
      </c>
      <c r="D825" s="19">
        <v>74</v>
      </c>
      <c r="E825" s="19">
        <v>680</v>
      </c>
      <c r="F825" s="19">
        <v>184</v>
      </c>
      <c r="G825" s="19">
        <v>474</v>
      </c>
      <c r="H825" s="19">
        <v>135</v>
      </c>
      <c r="I825" s="19">
        <v>341</v>
      </c>
      <c r="J825" s="19">
        <v>628</v>
      </c>
      <c r="K825" s="19">
        <v>478</v>
      </c>
      <c r="L825" s="19">
        <v>687</v>
      </c>
      <c r="M825" s="19">
        <v>164</v>
      </c>
      <c r="N825" s="19">
        <v>635</v>
      </c>
      <c r="O825" s="19">
        <v>112</v>
      </c>
      <c r="P825" s="19">
        <v>348</v>
      </c>
      <c r="Q825" s="19">
        <v>63</v>
      </c>
      <c r="R825" s="19">
        <v>296</v>
      </c>
      <c r="S825" s="19">
        <v>502</v>
      </c>
      <c r="T825" s="19">
        <v>325</v>
      </c>
      <c r="U825" s="19">
        <v>642</v>
      </c>
      <c r="V825" s="19">
        <v>119</v>
      </c>
      <c r="W825" s="19">
        <v>509</v>
      </c>
      <c r="X825" s="19">
        <v>67</v>
      </c>
      <c r="Y825" s="19">
        <v>276</v>
      </c>
      <c r="Z825" s="19">
        <v>180</v>
      </c>
      <c r="AA825" s="19">
        <v>467</v>
      </c>
      <c r="AB825" s="70">
        <v>700</v>
      </c>
      <c r="AC825" s="7">
        <f t="shared" si="72"/>
        <v>4792815</v>
      </c>
    </row>
    <row r="826" spans="1:29" x14ac:dyDescent="0.25">
      <c r="A826" s="40" t="s">
        <v>0</v>
      </c>
      <c r="B826" s="7">
        <f>SUMSQ(B799:B825)</f>
        <v>4792815</v>
      </c>
      <c r="C826" s="7">
        <f>SUMSQ(C799:C825)</f>
        <v>4792815</v>
      </c>
      <c r="D826" s="7">
        <f t="shared" ref="D826:AB826" si="73">SUMSQ(D799:D825)</f>
        <v>4792815</v>
      </c>
      <c r="E826" s="7">
        <f t="shared" si="73"/>
        <v>4792815</v>
      </c>
      <c r="F826" s="7">
        <f t="shared" si="73"/>
        <v>4792815</v>
      </c>
      <c r="G826" s="7">
        <f t="shared" si="73"/>
        <v>4792815</v>
      </c>
      <c r="H826" s="7">
        <f t="shared" si="73"/>
        <v>4792815</v>
      </c>
      <c r="I826" s="7">
        <f t="shared" si="73"/>
        <v>4792815</v>
      </c>
      <c r="J826" s="7">
        <f t="shared" si="73"/>
        <v>4792815</v>
      </c>
      <c r="K826" s="7">
        <f t="shared" si="73"/>
        <v>4792815</v>
      </c>
      <c r="L826" s="7">
        <f t="shared" si="73"/>
        <v>4792815</v>
      </c>
      <c r="M826" s="7">
        <f t="shared" si="73"/>
        <v>4792815</v>
      </c>
      <c r="N826" s="7">
        <f t="shared" si="73"/>
        <v>4792815</v>
      </c>
      <c r="O826" s="7">
        <f t="shared" si="73"/>
        <v>4792815</v>
      </c>
      <c r="P826" s="7">
        <f t="shared" si="73"/>
        <v>4792815</v>
      </c>
      <c r="Q826" s="7">
        <f t="shared" si="73"/>
        <v>4792815</v>
      </c>
      <c r="R826" s="7">
        <f t="shared" si="73"/>
        <v>4792815</v>
      </c>
      <c r="S826" s="7">
        <f t="shared" si="73"/>
        <v>4792815</v>
      </c>
      <c r="T826" s="7">
        <f t="shared" si="73"/>
        <v>4792815</v>
      </c>
      <c r="U826" s="7">
        <f t="shared" si="73"/>
        <v>4792815</v>
      </c>
      <c r="V826" s="7">
        <f t="shared" si="73"/>
        <v>4792815</v>
      </c>
      <c r="W826" s="7">
        <f t="shared" si="73"/>
        <v>4792815</v>
      </c>
      <c r="X826" s="7">
        <f t="shared" si="73"/>
        <v>4792815</v>
      </c>
      <c r="Y826" s="7">
        <f t="shared" si="73"/>
        <v>4792815</v>
      </c>
      <c r="Z826" s="7">
        <f t="shared" si="73"/>
        <v>4792815</v>
      </c>
      <c r="AA826" s="7">
        <f t="shared" si="73"/>
        <v>4792815</v>
      </c>
      <c r="AB826" s="7">
        <f t="shared" si="73"/>
        <v>4792815</v>
      </c>
      <c r="AC826" s="7"/>
    </row>
    <row r="827" spans="1:29" x14ac:dyDescent="0.25">
      <c r="B827" s="5" t="s">
        <v>9</v>
      </c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7"/>
    </row>
    <row r="828" spans="1:29" x14ac:dyDescent="0.25">
      <c r="A828" s="40" t="s">
        <v>1</v>
      </c>
      <c r="B828" s="2">
        <f>B799</f>
        <v>29</v>
      </c>
      <c r="C828" s="2">
        <f>C800</f>
        <v>40</v>
      </c>
      <c r="D828" s="2">
        <f>D801</f>
        <v>54</v>
      </c>
      <c r="E828" s="2">
        <f>E802</f>
        <v>140</v>
      </c>
      <c r="F828" s="2">
        <f>F803</f>
        <v>151</v>
      </c>
      <c r="G828" s="2">
        <f>G804</f>
        <v>156</v>
      </c>
      <c r="H828" s="2">
        <f>H805</f>
        <v>170</v>
      </c>
      <c r="I828" s="2">
        <f>I806</f>
        <v>172</v>
      </c>
      <c r="J828" s="2">
        <f>J807</f>
        <v>186</v>
      </c>
      <c r="K828" s="2">
        <f>K808</f>
        <v>250</v>
      </c>
      <c r="L828" s="2">
        <f>L809</f>
        <v>255</v>
      </c>
      <c r="M828" s="2">
        <f>M810</f>
        <v>266</v>
      </c>
      <c r="N828" s="2">
        <f>N811</f>
        <v>352</v>
      </c>
      <c r="O828" s="2">
        <f>O812</f>
        <v>366</v>
      </c>
      <c r="P828" s="2">
        <f>P813</f>
        <v>377</v>
      </c>
      <c r="Q828" s="2">
        <f>Q814</f>
        <v>463</v>
      </c>
      <c r="R828" s="2">
        <f>R815</f>
        <v>477</v>
      </c>
      <c r="S828" s="2">
        <f>S816</f>
        <v>479</v>
      </c>
      <c r="T828" s="2">
        <f>T817</f>
        <v>546</v>
      </c>
      <c r="U828" s="2">
        <f>U818</f>
        <v>557</v>
      </c>
      <c r="V828" s="2">
        <f>V819</f>
        <v>559</v>
      </c>
      <c r="W828" s="2">
        <f>W820</f>
        <v>576</v>
      </c>
      <c r="X828" s="2">
        <f>X821</f>
        <v>578</v>
      </c>
      <c r="Y828" s="2">
        <f>Y822</f>
        <v>589</v>
      </c>
      <c r="Z828" s="2">
        <f>Z823</f>
        <v>678</v>
      </c>
      <c r="AA828" s="2">
        <f>AA824</f>
        <v>689</v>
      </c>
      <c r="AB828" s="6">
        <f>AB825</f>
        <v>700</v>
      </c>
      <c r="AC828" s="7">
        <f t="shared" ref="AC828:AC829" si="74">SUMSQ(B828:AB828)</f>
        <v>4792815</v>
      </c>
    </row>
    <row r="829" spans="1:29" x14ac:dyDescent="0.25">
      <c r="A829" s="40" t="s">
        <v>2</v>
      </c>
      <c r="B829" s="2">
        <f>B825</f>
        <v>280</v>
      </c>
      <c r="C829" s="2">
        <f>C824</f>
        <v>72</v>
      </c>
      <c r="D829" s="2">
        <f>D823</f>
        <v>500</v>
      </c>
      <c r="E829" s="2">
        <f>E822</f>
        <v>24</v>
      </c>
      <c r="F829" s="2">
        <f>F821</f>
        <v>533</v>
      </c>
      <c r="G829" s="2">
        <f>G820</f>
        <v>322</v>
      </c>
      <c r="H829" s="2">
        <f>H819</f>
        <v>548</v>
      </c>
      <c r="I829" s="2">
        <f>I818</f>
        <v>247</v>
      </c>
      <c r="J829" s="2">
        <f>J817</f>
        <v>30</v>
      </c>
      <c r="K829" s="2">
        <f>K816</f>
        <v>113</v>
      </c>
      <c r="L829" s="2">
        <f>L815</f>
        <v>622</v>
      </c>
      <c r="M829" s="2">
        <f>M814</f>
        <v>333</v>
      </c>
      <c r="N829" s="2">
        <f>N813</f>
        <v>583</v>
      </c>
      <c r="O829" s="2">
        <f>O812</f>
        <v>366</v>
      </c>
      <c r="P829" s="2">
        <f>P811</f>
        <v>146</v>
      </c>
      <c r="Q829" s="2">
        <f>Q810</f>
        <v>399</v>
      </c>
      <c r="R829" s="2">
        <f>R809</f>
        <v>107</v>
      </c>
      <c r="S829" s="2">
        <f>S808</f>
        <v>616</v>
      </c>
      <c r="T829" s="2">
        <f>T807</f>
        <v>702</v>
      </c>
      <c r="U829" s="2">
        <f>U806</f>
        <v>482</v>
      </c>
      <c r="V829" s="2">
        <f>V805</f>
        <v>181</v>
      </c>
      <c r="W829" s="2">
        <f>W804</f>
        <v>407</v>
      </c>
      <c r="X829" s="2">
        <f>X803</f>
        <v>196</v>
      </c>
      <c r="Y829" s="2">
        <f>Y802</f>
        <v>708</v>
      </c>
      <c r="Z829" s="2">
        <f>Z801</f>
        <v>229</v>
      </c>
      <c r="AA829" s="2">
        <f>AA800</f>
        <v>660</v>
      </c>
      <c r="AB829" s="6">
        <f>AB799</f>
        <v>449</v>
      </c>
      <c r="AC829" s="7">
        <f t="shared" si="74"/>
        <v>4792815</v>
      </c>
    </row>
    <row r="830" spans="1:29" x14ac:dyDescent="0.25">
      <c r="C830" s="2" t="s">
        <v>3</v>
      </c>
    </row>
    <row r="831" spans="1:29" x14ac:dyDescent="0.25">
      <c r="B831" s="12" t="s">
        <v>875</v>
      </c>
      <c r="C831" s="37"/>
      <c r="D831" s="37"/>
      <c r="E831" s="37"/>
      <c r="F831" s="37"/>
      <c r="AC831" s="72"/>
    </row>
    <row r="832" spans="1:29" x14ac:dyDescent="0.25">
      <c r="A832" s="2">
        <v>1</v>
      </c>
      <c r="B832" s="13">
        <v>26</v>
      </c>
      <c r="C832" s="14">
        <v>208</v>
      </c>
      <c r="D832" s="14">
        <v>159</v>
      </c>
      <c r="E832" s="14">
        <v>578</v>
      </c>
      <c r="F832" s="14">
        <v>526</v>
      </c>
      <c r="G832" s="14">
        <v>720</v>
      </c>
      <c r="H832" s="14">
        <v>410</v>
      </c>
      <c r="I832" s="14">
        <v>358</v>
      </c>
      <c r="J832" s="14">
        <v>300</v>
      </c>
      <c r="K832" s="14">
        <v>704</v>
      </c>
      <c r="L832" s="14">
        <v>571</v>
      </c>
      <c r="M832" s="14">
        <v>522</v>
      </c>
      <c r="N832" s="14">
        <v>320</v>
      </c>
      <c r="O832" s="14">
        <v>430</v>
      </c>
      <c r="P832" s="14">
        <v>372</v>
      </c>
      <c r="Q832" s="14">
        <v>152</v>
      </c>
      <c r="R832" s="14">
        <v>10</v>
      </c>
      <c r="S832" s="14">
        <v>204</v>
      </c>
      <c r="T832" s="14">
        <v>365</v>
      </c>
      <c r="U832" s="14">
        <v>313</v>
      </c>
      <c r="V832" s="14">
        <v>417</v>
      </c>
      <c r="W832" s="14">
        <v>197</v>
      </c>
      <c r="X832" s="14">
        <v>136</v>
      </c>
      <c r="Y832" s="14">
        <v>6</v>
      </c>
      <c r="Z832" s="14">
        <v>533</v>
      </c>
      <c r="AA832" s="14">
        <v>724</v>
      </c>
      <c r="AB832" s="15">
        <v>594</v>
      </c>
      <c r="AC832" s="7">
        <f t="shared" ref="AC832:AC858" si="75">SUMSQ(B832:AB832)</f>
        <v>4792815</v>
      </c>
    </row>
    <row r="833" spans="1:29" x14ac:dyDescent="0.25">
      <c r="A833" s="2">
        <v>2</v>
      </c>
      <c r="B833" s="16">
        <v>84</v>
      </c>
      <c r="C833" s="10">
        <v>32</v>
      </c>
      <c r="D833" s="10">
        <v>223</v>
      </c>
      <c r="E833" s="10">
        <v>672</v>
      </c>
      <c r="F833" s="10">
        <v>620</v>
      </c>
      <c r="G833" s="10">
        <v>559</v>
      </c>
      <c r="H833" s="10">
        <v>261</v>
      </c>
      <c r="I833" s="10">
        <v>443</v>
      </c>
      <c r="J833" s="10">
        <v>391</v>
      </c>
      <c r="K833" s="10">
        <v>555</v>
      </c>
      <c r="L833" s="10">
        <v>665</v>
      </c>
      <c r="M833" s="10">
        <v>604</v>
      </c>
      <c r="N833" s="10">
        <v>387</v>
      </c>
      <c r="O833" s="10">
        <v>245</v>
      </c>
      <c r="P833" s="10">
        <v>436</v>
      </c>
      <c r="Q833" s="10">
        <v>237</v>
      </c>
      <c r="R833" s="10">
        <v>104</v>
      </c>
      <c r="S833" s="10">
        <v>52</v>
      </c>
      <c r="T833" s="10">
        <v>459</v>
      </c>
      <c r="U833" s="10">
        <v>398</v>
      </c>
      <c r="V833" s="10">
        <v>265</v>
      </c>
      <c r="W833" s="10">
        <v>39</v>
      </c>
      <c r="X833" s="10">
        <v>230</v>
      </c>
      <c r="Y833" s="10">
        <v>97</v>
      </c>
      <c r="Z833" s="10">
        <v>600</v>
      </c>
      <c r="AA833" s="10">
        <v>548</v>
      </c>
      <c r="AB833" s="17">
        <v>649</v>
      </c>
      <c r="AC833" s="7">
        <f t="shared" si="75"/>
        <v>4792815</v>
      </c>
    </row>
    <row r="834" spans="1:29" x14ac:dyDescent="0.25">
      <c r="A834" s="2">
        <v>3</v>
      </c>
      <c r="B834" s="16">
        <v>175</v>
      </c>
      <c r="C834" s="10">
        <v>126</v>
      </c>
      <c r="D834" s="10">
        <v>65</v>
      </c>
      <c r="E834" s="10">
        <v>493</v>
      </c>
      <c r="F834" s="10">
        <v>678</v>
      </c>
      <c r="G834" s="10">
        <v>626</v>
      </c>
      <c r="H834" s="10">
        <v>343</v>
      </c>
      <c r="I834" s="10">
        <v>294</v>
      </c>
      <c r="J834" s="10">
        <v>485</v>
      </c>
      <c r="K834" s="10">
        <v>646</v>
      </c>
      <c r="L834" s="10">
        <v>507</v>
      </c>
      <c r="M834" s="10">
        <v>698</v>
      </c>
      <c r="N834" s="10">
        <v>469</v>
      </c>
      <c r="O834" s="10">
        <v>339</v>
      </c>
      <c r="P834" s="10">
        <v>287</v>
      </c>
      <c r="Q834" s="10">
        <v>58</v>
      </c>
      <c r="R834" s="10">
        <v>171</v>
      </c>
      <c r="S834" s="10">
        <v>110</v>
      </c>
      <c r="T834" s="10">
        <v>271</v>
      </c>
      <c r="U834" s="10">
        <v>465</v>
      </c>
      <c r="V834" s="10">
        <v>332</v>
      </c>
      <c r="W834" s="10">
        <v>130</v>
      </c>
      <c r="X834" s="10">
        <v>81</v>
      </c>
      <c r="Y834" s="10">
        <v>182</v>
      </c>
      <c r="Z834" s="10">
        <v>691</v>
      </c>
      <c r="AA834" s="10">
        <v>633</v>
      </c>
      <c r="AB834" s="17">
        <v>500</v>
      </c>
      <c r="AC834" s="7">
        <f t="shared" si="75"/>
        <v>4792815</v>
      </c>
    </row>
    <row r="835" spans="1:29" x14ac:dyDescent="0.25">
      <c r="A835" s="2">
        <v>4</v>
      </c>
      <c r="B835" s="16">
        <v>250</v>
      </c>
      <c r="C835" s="10">
        <v>435</v>
      </c>
      <c r="D835" s="10">
        <v>383</v>
      </c>
      <c r="E835" s="10">
        <v>100</v>
      </c>
      <c r="F835" s="10">
        <v>51</v>
      </c>
      <c r="G835" s="10">
        <v>242</v>
      </c>
      <c r="H835" s="10">
        <v>661</v>
      </c>
      <c r="I835" s="10">
        <v>612</v>
      </c>
      <c r="J835" s="10">
        <v>551</v>
      </c>
      <c r="K835" s="10">
        <v>226</v>
      </c>
      <c r="L835" s="10">
        <v>96</v>
      </c>
      <c r="M835" s="10">
        <v>44</v>
      </c>
      <c r="N835" s="10">
        <v>544</v>
      </c>
      <c r="O835" s="10">
        <v>657</v>
      </c>
      <c r="P835" s="10">
        <v>596</v>
      </c>
      <c r="Q835" s="10">
        <v>403</v>
      </c>
      <c r="R835" s="10">
        <v>264</v>
      </c>
      <c r="S835" s="10">
        <v>455</v>
      </c>
      <c r="T835" s="10">
        <v>616</v>
      </c>
      <c r="U835" s="10">
        <v>567</v>
      </c>
      <c r="V835" s="10">
        <v>668</v>
      </c>
      <c r="W835" s="10">
        <v>448</v>
      </c>
      <c r="X835" s="10">
        <v>390</v>
      </c>
      <c r="Y835" s="10">
        <v>257</v>
      </c>
      <c r="Z835" s="10">
        <v>28</v>
      </c>
      <c r="AA835" s="10">
        <v>222</v>
      </c>
      <c r="AB835" s="17">
        <v>89</v>
      </c>
      <c r="AC835" s="7">
        <f t="shared" si="75"/>
        <v>4792815</v>
      </c>
    </row>
    <row r="836" spans="1:29" x14ac:dyDescent="0.25">
      <c r="A836" s="2">
        <v>5</v>
      </c>
      <c r="B836" s="16">
        <v>335</v>
      </c>
      <c r="C836" s="10">
        <v>283</v>
      </c>
      <c r="D836" s="10">
        <v>477</v>
      </c>
      <c r="E836" s="10">
        <v>167</v>
      </c>
      <c r="F836" s="10">
        <v>115</v>
      </c>
      <c r="G836" s="10">
        <v>57</v>
      </c>
      <c r="H836" s="10">
        <v>512</v>
      </c>
      <c r="I836" s="10">
        <v>694</v>
      </c>
      <c r="J836" s="10">
        <v>645</v>
      </c>
      <c r="K836" s="10">
        <v>77</v>
      </c>
      <c r="L836" s="10">
        <v>187</v>
      </c>
      <c r="M836" s="10">
        <v>129</v>
      </c>
      <c r="N836" s="10">
        <v>638</v>
      </c>
      <c r="O836" s="10">
        <v>496</v>
      </c>
      <c r="P836" s="10">
        <v>690</v>
      </c>
      <c r="Q836" s="10">
        <v>461</v>
      </c>
      <c r="R836" s="10">
        <v>328</v>
      </c>
      <c r="S836" s="10">
        <v>279</v>
      </c>
      <c r="T836" s="10">
        <v>683</v>
      </c>
      <c r="U836" s="10">
        <v>622</v>
      </c>
      <c r="V836" s="10">
        <v>492</v>
      </c>
      <c r="W836" s="10">
        <v>290</v>
      </c>
      <c r="X836" s="10">
        <v>481</v>
      </c>
      <c r="Y836" s="10">
        <v>351</v>
      </c>
      <c r="Z836" s="10">
        <v>122</v>
      </c>
      <c r="AA836" s="10">
        <v>70</v>
      </c>
      <c r="AB836" s="17">
        <v>174</v>
      </c>
      <c r="AC836" s="7">
        <f t="shared" si="75"/>
        <v>4792815</v>
      </c>
    </row>
    <row r="837" spans="1:29" x14ac:dyDescent="0.25">
      <c r="A837" s="2">
        <v>6</v>
      </c>
      <c r="B837" s="16">
        <v>429</v>
      </c>
      <c r="C837" s="10">
        <v>377</v>
      </c>
      <c r="D837" s="10">
        <v>316</v>
      </c>
      <c r="E837" s="10">
        <v>18</v>
      </c>
      <c r="F837" s="10">
        <v>200</v>
      </c>
      <c r="G837" s="10">
        <v>148</v>
      </c>
      <c r="H837" s="10">
        <v>570</v>
      </c>
      <c r="I837" s="10">
        <v>518</v>
      </c>
      <c r="J837" s="10">
        <v>709</v>
      </c>
      <c r="K837" s="10">
        <v>144</v>
      </c>
      <c r="L837" s="10">
        <v>2</v>
      </c>
      <c r="M837" s="10">
        <v>193</v>
      </c>
      <c r="N837" s="10">
        <v>723</v>
      </c>
      <c r="O837" s="10">
        <v>590</v>
      </c>
      <c r="P837" s="10">
        <v>538</v>
      </c>
      <c r="Q837" s="10">
        <v>312</v>
      </c>
      <c r="R837" s="10">
        <v>422</v>
      </c>
      <c r="S837" s="10">
        <v>361</v>
      </c>
      <c r="T837" s="10">
        <v>525</v>
      </c>
      <c r="U837" s="10">
        <v>716</v>
      </c>
      <c r="V837" s="10">
        <v>583</v>
      </c>
      <c r="W837" s="10">
        <v>357</v>
      </c>
      <c r="X837" s="10">
        <v>305</v>
      </c>
      <c r="Y837" s="10">
        <v>406</v>
      </c>
      <c r="Z837" s="10">
        <v>216</v>
      </c>
      <c r="AA837" s="10">
        <v>155</v>
      </c>
      <c r="AB837" s="17">
        <v>22</v>
      </c>
      <c r="AC837" s="7">
        <f t="shared" si="75"/>
        <v>4792815</v>
      </c>
    </row>
    <row r="838" spans="1:29" x14ac:dyDescent="0.25">
      <c r="A838" s="2">
        <v>7</v>
      </c>
      <c r="B838" s="16">
        <v>504</v>
      </c>
      <c r="C838" s="10">
        <v>686</v>
      </c>
      <c r="D838" s="10">
        <v>634</v>
      </c>
      <c r="E838" s="10">
        <v>327</v>
      </c>
      <c r="F838" s="10">
        <v>275</v>
      </c>
      <c r="G838" s="10">
        <v>466</v>
      </c>
      <c r="H838" s="10">
        <v>186</v>
      </c>
      <c r="I838" s="10">
        <v>134</v>
      </c>
      <c r="J838" s="10">
        <v>73</v>
      </c>
      <c r="K838" s="10">
        <v>480</v>
      </c>
      <c r="L838" s="10">
        <v>347</v>
      </c>
      <c r="M838" s="10">
        <v>295</v>
      </c>
      <c r="N838" s="10">
        <v>69</v>
      </c>
      <c r="O838" s="10">
        <v>179</v>
      </c>
      <c r="P838" s="10">
        <v>118</v>
      </c>
      <c r="Q838" s="10">
        <v>630</v>
      </c>
      <c r="R838" s="10">
        <v>488</v>
      </c>
      <c r="S838" s="10">
        <v>679</v>
      </c>
      <c r="T838" s="10">
        <v>114</v>
      </c>
      <c r="U838" s="10">
        <v>62</v>
      </c>
      <c r="V838" s="10">
        <v>163</v>
      </c>
      <c r="W838" s="10">
        <v>702</v>
      </c>
      <c r="X838" s="10">
        <v>641</v>
      </c>
      <c r="Y838" s="10">
        <v>508</v>
      </c>
      <c r="Z838" s="10">
        <v>282</v>
      </c>
      <c r="AA838" s="10">
        <v>473</v>
      </c>
      <c r="AB838" s="17">
        <v>340</v>
      </c>
      <c r="AC838" s="7">
        <f t="shared" si="75"/>
        <v>4792815</v>
      </c>
    </row>
    <row r="839" spans="1:29" x14ac:dyDescent="0.25">
      <c r="A839" s="2">
        <v>8</v>
      </c>
      <c r="B839" s="16">
        <v>586</v>
      </c>
      <c r="C839" s="10">
        <v>537</v>
      </c>
      <c r="D839" s="10">
        <v>728</v>
      </c>
      <c r="E839" s="10">
        <v>418</v>
      </c>
      <c r="F839" s="10">
        <v>369</v>
      </c>
      <c r="G839" s="10">
        <v>308</v>
      </c>
      <c r="H839" s="10">
        <v>7</v>
      </c>
      <c r="I839" s="10">
        <v>192</v>
      </c>
      <c r="J839" s="10">
        <v>140</v>
      </c>
      <c r="K839" s="10">
        <v>301</v>
      </c>
      <c r="L839" s="10">
        <v>414</v>
      </c>
      <c r="M839" s="10">
        <v>353</v>
      </c>
      <c r="N839" s="10">
        <v>160</v>
      </c>
      <c r="O839" s="10">
        <v>21</v>
      </c>
      <c r="P839" s="10">
        <v>212</v>
      </c>
      <c r="Q839" s="10">
        <v>712</v>
      </c>
      <c r="R839" s="10">
        <v>582</v>
      </c>
      <c r="S839" s="10">
        <v>530</v>
      </c>
      <c r="T839" s="10">
        <v>205</v>
      </c>
      <c r="U839" s="10">
        <v>147</v>
      </c>
      <c r="V839" s="10">
        <v>14</v>
      </c>
      <c r="W839" s="10">
        <v>514</v>
      </c>
      <c r="X839" s="10">
        <v>708</v>
      </c>
      <c r="Y839" s="10">
        <v>575</v>
      </c>
      <c r="Z839" s="10">
        <v>373</v>
      </c>
      <c r="AA839" s="10">
        <v>324</v>
      </c>
      <c r="AB839" s="17">
        <v>425</v>
      </c>
      <c r="AC839" s="7">
        <f t="shared" si="75"/>
        <v>4792815</v>
      </c>
    </row>
    <row r="840" spans="1:29" x14ac:dyDescent="0.25">
      <c r="A840" s="2">
        <v>9</v>
      </c>
      <c r="B840" s="16">
        <v>653</v>
      </c>
      <c r="C840" s="10">
        <v>601</v>
      </c>
      <c r="D840" s="10">
        <v>543</v>
      </c>
      <c r="E840" s="10">
        <v>269</v>
      </c>
      <c r="F840" s="10">
        <v>451</v>
      </c>
      <c r="G840" s="10">
        <v>402</v>
      </c>
      <c r="H840" s="10">
        <v>92</v>
      </c>
      <c r="I840" s="10">
        <v>40</v>
      </c>
      <c r="J840" s="10">
        <v>234</v>
      </c>
      <c r="K840" s="10">
        <v>395</v>
      </c>
      <c r="L840" s="10">
        <v>253</v>
      </c>
      <c r="M840" s="10">
        <v>447</v>
      </c>
      <c r="N840" s="10">
        <v>218</v>
      </c>
      <c r="O840" s="10">
        <v>85</v>
      </c>
      <c r="P840" s="10">
        <v>36</v>
      </c>
      <c r="Q840" s="10">
        <v>563</v>
      </c>
      <c r="R840" s="10">
        <v>673</v>
      </c>
      <c r="S840" s="10">
        <v>615</v>
      </c>
      <c r="T840" s="10">
        <v>47</v>
      </c>
      <c r="U840" s="10">
        <v>238</v>
      </c>
      <c r="V840" s="10">
        <v>108</v>
      </c>
      <c r="W840" s="10">
        <v>608</v>
      </c>
      <c r="X840" s="10">
        <v>556</v>
      </c>
      <c r="Y840" s="10">
        <v>660</v>
      </c>
      <c r="Z840" s="10">
        <v>440</v>
      </c>
      <c r="AA840" s="10">
        <v>379</v>
      </c>
      <c r="AB840" s="17">
        <v>249</v>
      </c>
      <c r="AC840" s="7">
        <f t="shared" si="75"/>
        <v>4792815</v>
      </c>
    </row>
    <row r="841" spans="1:29" x14ac:dyDescent="0.25">
      <c r="A841" s="2">
        <v>10</v>
      </c>
      <c r="B841" s="16">
        <v>618</v>
      </c>
      <c r="C841" s="10">
        <v>566</v>
      </c>
      <c r="D841" s="10">
        <v>667</v>
      </c>
      <c r="E841" s="10">
        <v>450</v>
      </c>
      <c r="F841" s="10">
        <v>389</v>
      </c>
      <c r="G841" s="10">
        <v>256</v>
      </c>
      <c r="H841" s="10">
        <v>30</v>
      </c>
      <c r="I841" s="10">
        <v>221</v>
      </c>
      <c r="J841" s="10">
        <v>88</v>
      </c>
      <c r="K841" s="10">
        <v>252</v>
      </c>
      <c r="L841" s="10">
        <v>434</v>
      </c>
      <c r="M841" s="10">
        <v>382</v>
      </c>
      <c r="N841" s="10">
        <v>102</v>
      </c>
      <c r="O841" s="10">
        <v>50</v>
      </c>
      <c r="P841" s="10">
        <v>241</v>
      </c>
      <c r="Q841" s="10">
        <v>663</v>
      </c>
      <c r="R841" s="10">
        <v>611</v>
      </c>
      <c r="S841" s="10">
        <v>550</v>
      </c>
      <c r="T841" s="10">
        <v>228</v>
      </c>
      <c r="U841" s="10">
        <v>95</v>
      </c>
      <c r="V841" s="10">
        <v>43</v>
      </c>
      <c r="W841" s="10">
        <v>546</v>
      </c>
      <c r="X841" s="10">
        <v>656</v>
      </c>
      <c r="Y841" s="10">
        <v>595</v>
      </c>
      <c r="Z841" s="10">
        <v>405</v>
      </c>
      <c r="AA841" s="10">
        <v>263</v>
      </c>
      <c r="AB841" s="17">
        <v>454</v>
      </c>
      <c r="AC841" s="7">
        <f t="shared" si="75"/>
        <v>4792815</v>
      </c>
    </row>
    <row r="842" spans="1:29" x14ac:dyDescent="0.25">
      <c r="A842" s="2">
        <v>11</v>
      </c>
      <c r="B842" s="16">
        <v>682</v>
      </c>
      <c r="C842" s="10">
        <v>624</v>
      </c>
      <c r="D842" s="10">
        <v>491</v>
      </c>
      <c r="E842" s="10">
        <v>289</v>
      </c>
      <c r="F842" s="10">
        <v>483</v>
      </c>
      <c r="G842" s="10">
        <v>350</v>
      </c>
      <c r="H842" s="10">
        <v>121</v>
      </c>
      <c r="I842" s="10">
        <v>72</v>
      </c>
      <c r="J842" s="10">
        <v>173</v>
      </c>
      <c r="K842" s="10">
        <v>334</v>
      </c>
      <c r="L842" s="10">
        <v>285</v>
      </c>
      <c r="M842" s="10">
        <v>476</v>
      </c>
      <c r="N842" s="10">
        <v>166</v>
      </c>
      <c r="O842" s="10">
        <v>117</v>
      </c>
      <c r="P842" s="10">
        <v>56</v>
      </c>
      <c r="Q842" s="10">
        <v>511</v>
      </c>
      <c r="R842" s="10">
        <v>696</v>
      </c>
      <c r="S842" s="10">
        <v>644</v>
      </c>
      <c r="T842" s="10">
        <v>76</v>
      </c>
      <c r="U842" s="10">
        <v>189</v>
      </c>
      <c r="V842" s="10">
        <v>128</v>
      </c>
      <c r="W842" s="10">
        <v>637</v>
      </c>
      <c r="X842" s="10">
        <v>498</v>
      </c>
      <c r="Y842" s="10">
        <v>689</v>
      </c>
      <c r="Z842" s="10">
        <v>460</v>
      </c>
      <c r="AA842" s="10">
        <v>330</v>
      </c>
      <c r="AB842" s="17">
        <v>278</v>
      </c>
      <c r="AC842" s="7">
        <f t="shared" si="75"/>
        <v>4792815</v>
      </c>
    </row>
    <row r="843" spans="1:29" x14ac:dyDescent="0.25">
      <c r="A843" s="2">
        <v>12</v>
      </c>
      <c r="B843" s="16">
        <v>524</v>
      </c>
      <c r="C843" s="10">
        <v>715</v>
      </c>
      <c r="D843" s="10">
        <v>585</v>
      </c>
      <c r="E843" s="10">
        <v>356</v>
      </c>
      <c r="F843" s="10">
        <v>304</v>
      </c>
      <c r="G843" s="10">
        <v>408</v>
      </c>
      <c r="H843" s="10">
        <v>215</v>
      </c>
      <c r="I843" s="10">
        <v>154</v>
      </c>
      <c r="J843" s="10">
        <v>24</v>
      </c>
      <c r="K843" s="10">
        <v>428</v>
      </c>
      <c r="L843" s="10">
        <v>376</v>
      </c>
      <c r="M843" s="10">
        <v>318</v>
      </c>
      <c r="N843" s="10">
        <v>17</v>
      </c>
      <c r="O843" s="10">
        <v>199</v>
      </c>
      <c r="P843" s="10">
        <v>150</v>
      </c>
      <c r="Q843" s="10">
        <v>569</v>
      </c>
      <c r="R843" s="10">
        <v>517</v>
      </c>
      <c r="S843" s="10">
        <v>711</v>
      </c>
      <c r="T843" s="10">
        <v>143</v>
      </c>
      <c r="U843" s="10">
        <v>1</v>
      </c>
      <c r="V843" s="10">
        <v>195</v>
      </c>
      <c r="W843" s="10">
        <v>722</v>
      </c>
      <c r="X843" s="10">
        <v>589</v>
      </c>
      <c r="Y843" s="10">
        <v>540</v>
      </c>
      <c r="Z843" s="10">
        <v>311</v>
      </c>
      <c r="AA843" s="10">
        <v>421</v>
      </c>
      <c r="AB843" s="17">
        <v>363</v>
      </c>
      <c r="AC843" s="7">
        <f t="shared" si="75"/>
        <v>4792815</v>
      </c>
    </row>
    <row r="844" spans="1:29" x14ac:dyDescent="0.25">
      <c r="A844" s="2">
        <v>13</v>
      </c>
      <c r="B844" s="16">
        <v>113</v>
      </c>
      <c r="C844" s="10">
        <v>61</v>
      </c>
      <c r="D844" s="10">
        <v>165</v>
      </c>
      <c r="E844" s="10">
        <v>701</v>
      </c>
      <c r="F844" s="10">
        <v>640</v>
      </c>
      <c r="G844" s="10">
        <v>510</v>
      </c>
      <c r="H844" s="10">
        <v>281</v>
      </c>
      <c r="I844" s="10">
        <v>472</v>
      </c>
      <c r="J844" s="10">
        <v>342</v>
      </c>
      <c r="K844" s="10">
        <v>503</v>
      </c>
      <c r="L844" s="10">
        <v>685</v>
      </c>
      <c r="M844" s="10">
        <v>636</v>
      </c>
      <c r="N844" s="10">
        <v>326</v>
      </c>
      <c r="O844" s="10">
        <v>274</v>
      </c>
      <c r="P844" s="10">
        <v>468</v>
      </c>
      <c r="Q844" s="10">
        <v>185</v>
      </c>
      <c r="R844" s="10">
        <v>133</v>
      </c>
      <c r="S844" s="10">
        <v>75</v>
      </c>
      <c r="T844" s="10">
        <v>479</v>
      </c>
      <c r="U844" s="10">
        <v>346</v>
      </c>
      <c r="V844" s="10">
        <v>297</v>
      </c>
      <c r="W844" s="10">
        <v>68</v>
      </c>
      <c r="X844" s="10">
        <v>178</v>
      </c>
      <c r="Y844" s="10">
        <v>120</v>
      </c>
      <c r="Z844" s="10">
        <v>629</v>
      </c>
      <c r="AA844" s="10">
        <v>487</v>
      </c>
      <c r="AB844" s="17">
        <v>681</v>
      </c>
      <c r="AC844" s="7">
        <f t="shared" si="75"/>
        <v>4792815</v>
      </c>
    </row>
    <row r="845" spans="1:29" x14ac:dyDescent="0.25">
      <c r="A845" s="2">
        <v>14</v>
      </c>
      <c r="B845" s="16">
        <v>207</v>
      </c>
      <c r="C845" s="10">
        <v>146</v>
      </c>
      <c r="D845" s="10">
        <v>13</v>
      </c>
      <c r="E845" s="10">
        <v>516</v>
      </c>
      <c r="F845" s="10">
        <v>707</v>
      </c>
      <c r="G845" s="10">
        <v>574</v>
      </c>
      <c r="H845" s="10">
        <v>375</v>
      </c>
      <c r="I845" s="10">
        <v>323</v>
      </c>
      <c r="J845" s="10">
        <v>424</v>
      </c>
      <c r="K845" s="10">
        <v>588</v>
      </c>
      <c r="L845" s="10">
        <v>536</v>
      </c>
      <c r="M845" s="10">
        <v>727</v>
      </c>
      <c r="N845" s="10">
        <v>420</v>
      </c>
      <c r="O845" s="10">
        <v>368</v>
      </c>
      <c r="P845" s="10">
        <v>307</v>
      </c>
      <c r="Q845" s="10">
        <v>9</v>
      </c>
      <c r="R845" s="10">
        <v>191</v>
      </c>
      <c r="S845" s="10">
        <v>139</v>
      </c>
      <c r="T845" s="10">
        <v>303</v>
      </c>
      <c r="U845" s="10">
        <v>413</v>
      </c>
      <c r="V845" s="10">
        <v>352</v>
      </c>
      <c r="W845" s="10">
        <v>162</v>
      </c>
      <c r="X845" s="10">
        <v>20</v>
      </c>
      <c r="Y845" s="10">
        <v>211</v>
      </c>
      <c r="Z845" s="10">
        <v>714</v>
      </c>
      <c r="AA845" s="10">
        <v>581</v>
      </c>
      <c r="AB845" s="17">
        <v>529</v>
      </c>
      <c r="AC845" s="7">
        <f t="shared" si="75"/>
        <v>4792815</v>
      </c>
    </row>
    <row r="846" spans="1:29" x14ac:dyDescent="0.25">
      <c r="A846" s="2">
        <v>15</v>
      </c>
      <c r="B846" s="16">
        <v>46</v>
      </c>
      <c r="C846" s="10">
        <v>240</v>
      </c>
      <c r="D846" s="10">
        <v>107</v>
      </c>
      <c r="E846" s="10">
        <v>607</v>
      </c>
      <c r="F846" s="10">
        <v>558</v>
      </c>
      <c r="G846" s="10">
        <v>659</v>
      </c>
      <c r="H846" s="10">
        <v>439</v>
      </c>
      <c r="I846" s="10">
        <v>381</v>
      </c>
      <c r="J846" s="10">
        <v>248</v>
      </c>
      <c r="K846" s="10">
        <v>652</v>
      </c>
      <c r="L846" s="10">
        <v>603</v>
      </c>
      <c r="M846" s="10">
        <v>542</v>
      </c>
      <c r="N846" s="10">
        <v>268</v>
      </c>
      <c r="O846" s="10">
        <v>453</v>
      </c>
      <c r="P846" s="10">
        <v>401</v>
      </c>
      <c r="Q846" s="10">
        <v>91</v>
      </c>
      <c r="R846" s="10">
        <v>42</v>
      </c>
      <c r="S846" s="10">
        <v>233</v>
      </c>
      <c r="T846" s="10">
        <v>394</v>
      </c>
      <c r="U846" s="10">
        <v>255</v>
      </c>
      <c r="V846" s="10">
        <v>446</v>
      </c>
      <c r="W846" s="10">
        <v>217</v>
      </c>
      <c r="X846" s="10">
        <v>87</v>
      </c>
      <c r="Y846" s="10">
        <v>35</v>
      </c>
      <c r="Z846" s="10">
        <v>562</v>
      </c>
      <c r="AA846" s="10">
        <v>675</v>
      </c>
      <c r="AB846" s="17">
        <v>614</v>
      </c>
      <c r="AC846" s="7">
        <f t="shared" si="75"/>
        <v>4792815</v>
      </c>
    </row>
    <row r="847" spans="1:29" x14ac:dyDescent="0.25">
      <c r="A847" s="2">
        <v>16</v>
      </c>
      <c r="B847" s="16">
        <v>364</v>
      </c>
      <c r="C847" s="10">
        <v>315</v>
      </c>
      <c r="D847" s="10">
        <v>416</v>
      </c>
      <c r="E847" s="10">
        <v>196</v>
      </c>
      <c r="F847" s="10">
        <v>138</v>
      </c>
      <c r="G847" s="10">
        <v>5</v>
      </c>
      <c r="H847" s="10">
        <v>532</v>
      </c>
      <c r="I847" s="10">
        <v>726</v>
      </c>
      <c r="J847" s="10">
        <v>593</v>
      </c>
      <c r="K847" s="10">
        <v>25</v>
      </c>
      <c r="L847" s="10">
        <v>210</v>
      </c>
      <c r="M847" s="10">
        <v>158</v>
      </c>
      <c r="N847" s="10">
        <v>577</v>
      </c>
      <c r="O847" s="10">
        <v>528</v>
      </c>
      <c r="P847" s="10">
        <v>719</v>
      </c>
      <c r="Q847" s="10">
        <v>409</v>
      </c>
      <c r="R847" s="10">
        <v>360</v>
      </c>
      <c r="S847" s="10">
        <v>299</v>
      </c>
      <c r="T847" s="10">
        <v>703</v>
      </c>
      <c r="U847" s="10">
        <v>573</v>
      </c>
      <c r="V847" s="10">
        <v>521</v>
      </c>
      <c r="W847" s="10">
        <v>319</v>
      </c>
      <c r="X847" s="10">
        <v>432</v>
      </c>
      <c r="Y847" s="10">
        <v>371</v>
      </c>
      <c r="Z847" s="10">
        <v>151</v>
      </c>
      <c r="AA847" s="10">
        <v>12</v>
      </c>
      <c r="AB847" s="17">
        <v>203</v>
      </c>
      <c r="AC847" s="7">
        <f t="shared" si="75"/>
        <v>4792815</v>
      </c>
    </row>
    <row r="848" spans="1:29" x14ac:dyDescent="0.25">
      <c r="A848" s="2">
        <v>17</v>
      </c>
      <c r="B848" s="16">
        <v>458</v>
      </c>
      <c r="C848" s="10">
        <v>397</v>
      </c>
      <c r="D848" s="10">
        <v>267</v>
      </c>
      <c r="E848" s="10">
        <v>38</v>
      </c>
      <c r="F848" s="10">
        <v>229</v>
      </c>
      <c r="G848" s="10">
        <v>99</v>
      </c>
      <c r="H848" s="10">
        <v>599</v>
      </c>
      <c r="I848" s="10">
        <v>547</v>
      </c>
      <c r="J848" s="10">
        <v>651</v>
      </c>
      <c r="K848" s="10">
        <v>83</v>
      </c>
      <c r="L848" s="10">
        <v>31</v>
      </c>
      <c r="M848" s="10">
        <v>225</v>
      </c>
      <c r="N848" s="10">
        <v>671</v>
      </c>
      <c r="O848" s="10">
        <v>619</v>
      </c>
      <c r="P848" s="10">
        <v>561</v>
      </c>
      <c r="Q848" s="10">
        <v>260</v>
      </c>
      <c r="R848" s="10">
        <v>442</v>
      </c>
      <c r="S848" s="10">
        <v>393</v>
      </c>
      <c r="T848" s="10">
        <v>554</v>
      </c>
      <c r="U848" s="10">
        <v>664</v>
      </c>
      <c r="V848" s="10">
        <v>606</v>
      </c>
      <c r="W848" s="10">
        <v>386</v>
      </c>
      <c r="X848" s="10">
        <v>244</v>
      </c>
      <c r="Y848" s="10">
        <v>438</v>
      </c>
      <c r="Z848" s="10">
        <v>236</v>
      </c>
      <c r="AA848" s="10">
        <v>103</v>
      </c>
      <c r="AB848" s="17">
        <v>54</v>
      </c>
      <c r="AC848" s="7">
        <f t="shared" si="75"/>
        <v>4792815</v>
      </c>
    </row>
    <row r="849" spans="1:29" x14ac:dyDescent="0.25">
      <c r="A849" s="2">
        <v>18</v>
      </c>
      <c r="B849" s="16">
        <v>273</v>
      </c>
      <c r="C849" s="10">
        <v>464</v>
      </c>
      <c r="D849" s="10">
        <v>331</v>
      </c>
      <c r="E849" s="10">
        <v>132</v>
      </c>
      <c r="F849" s="10">
        <v>80</v>
      </c>
      <c r="G849" s="10">
        <v>181</v>
      </c>
      <c r="H849" s="10">
        <v>693</v>
      </c>
      <c r="I849" s="10">
        <v>632</v>
      </c>
      <c r="J849" s="10">
        <v>499</v>
      </c>
      <c r="K849" s="10">
        <v>177</v>
      </c>
      <c r="L849" s="10">
        <v>125</v>
      </c>
      <c r="M849" s="10">
        <v>64</v>
      </c>
      <c r="N849" s="10">
        <v>495</v>
      </c>
      <c r="O849" s="10">
        <v>677</v>
      </c>
      <c r="P849" s="10">
        <v>625</v>
      </c>
      <c r="Q849" s="10">
        <v>345</v>
      </c>
      <c r="R849" s="10">
        <v>293</v>
      </c>
      <c r="S849" s="10">
        <v>484</v>
      </c>
      <c r="T849" s="10">
        <v>648</v>
      </c>
      <c r="U849" s="10">
        <v>506</v>
      </c>
      <c r="V849" s="10">
        <v>697</v>
      </c>
      <c r="W849" s="10">
        <v>471</v>
      </c>
      <c r="X849" s="10">
        <v>338</v>
      </c>
      <c r="Y849" s="10">
        <v>286</v>
      </c>
      <c r="Z849" s="10">
        <v>60</v>
      </c>
      <c r="AA849" s="10">
        <v>170</v>
      </c>
      <c r="AB849" s="17">
        <v>109</v>
      </c>
      <c r="AC849" s="7">
        <f t="shared" si="75"/>
        <v>4792815</v>
      </c>
    </row>
    <row r="850" spans="1:29" x14ac:dyDescent="0.25">
      <c r="A850" s="2">
        <v>19</v>
      </c>
      <c r="B850" s="16">
        <v>478</v>
      </c>
      <c r="C850" s="10">
        <v>348</v>
      </c>
      <c r="D850" s="10">
        <v>296</v>
      </c>
      <c r="E850" s="10">
        <v>67</v>
      </c>
      <c r="F850" s="10">
        <v>180</v>
      </c>
      <c r="G850" s="10">
        <v>119</v>
      </c>
      <c r="H850" s="10">
        <v>628</v>
      </c>
      <c r="I850" s="10">
        <v>489</v>
      </c>
      <c r="J850" s="10">
        <v>680</v>
      </c>
      <c r="K850" s="10">
        <v>112</v>
      </c>
      <c r="L850" s="10">
        <v>63</v>
      </c>
      <c r="M850" s="10">
        <v>164</v>
      </c>
      <c r="N850" s="10">
        <v>700</v>
      </c>
      <c r="O850" s="10">
        <v>642</v>
      </c>
      <c r="P850" s="10">
        <v>509</v>
      </c>
      <c r="Q850" s="10">
        <v>280</v>
      </c>
      <c r="R850" s="10">
        <v>474</v>
      </c>
      <c r="S850" s="10">
        <v>341</v>
      </c>
      <c r="T850" s="10">
        <v>502</v>
      </c>
      <c r="U850" s="10">
        <v>687</v>
      </c>
      <c r="V850" s="10">
        <v>635</v>
      </c>
      <c r="W850" s="10">
        <v>325</v>
      </c>
      <c r="X850" s="10">
        <v>276</v>
      </c>
      <c r="Y850" s="10">
        <v>467</v>
      </c>
      <c r="Z850" s="10">
        <v>184</v>
      </c>
      <c r="AA850" s="10">
        <v>135</v>
      </c>
      <c r="AB850" s="17">
        <v>74</v>
      </c>
      <c r="AC850" s="7">
        <f t="shared" si="75"/>
        <v>4792815</v>
      </c>
    </row>
    <row r="851" spans="1:29" x14ac:dyDescent="0.25">
      <c r="A851" s="2">
        <v>20</v>
      </c>
      <c r="B851" s="16">
        <v>302</v>
      </c>
      <c r="C851" s="10">
        <v>412</v>
      </c>
      <c r="D851" s="10">
        <v>354</v>
      </c>
      <c r="E851" s="10">
        <v>161</v>
      </c>
      <c r="F851" s="10">
        <v>19</v>
      </c>
      <c r="G851" s="10">
        <v>213</v>
      </c>
      <c r="H851" s="10">
        <v>713</v>
      </c>
      <c r="I851" s="10">
        <v>580</v>
      </c>
      <c r="J851" s="10">
        <v>531</v>
      </c>
      <c r="K851" s="10">
        <v>206</v>
      </c>
      <c r="L851" s="10">
        <v>145</v>
      </c>
      <c r="M851" s="10">
        <v>15</v>
      </c>
      <c r="N851" s="10">
        <v>515</v>
      </c>
      <c r="O851" s="10">
        <v>706</v>
      </c>
      <c r="P851" s="10">
        <v>576</v>
      </c>
      <c r="Q851" s="10">
        <v>374</v>
      </c>
      <c r="R851" s="10">
        <v>322</v>
      </c>
      <c r="S851" s="10">
        <v>426</v>
      </c>
      <c r="T851" s="10">
        <v>587</v>
      </c>
      <c r="U851" s="10">
        <v>535</v>
      </c>
      <c r="V851" s="10">
        <v>729</v>
      </c>
      <c r="W851" s="10">
        <v>419</v>
      </c>
      <c r="X851" s="10">
        <v>367</v>
      </c>
      <c r="Y851" s="10">
        <v>309</v>
      </c>
      <c r="Z851" s="10">
        <v>8</v>
      </c>
      <c r="AA851" s="10">
        <v>190</v>
      </c>
      <c r="AB851" s="17">
        <v>141</v>
      </c>
      <c r="AC851" s="7">
        <f t="shared" si="75"/>
        <v>4792815</v>
      </c>
    </row>
    <row r="852" spans="1:29" x14ac:dyDescent="0.25">
      <c r="A852" s="2">
        <v>21</v>
      </c>
      <c r="B852" s="16">
        <v>396</v>
      </c>
      <c r="C852" s="10">
        <v>254</v>
      </c>
      <c r="D852" s="10">
        <v>445</v>
      </c>
      <c r="E852" s="10">
        <v>219</v>
      </c>
      <c r="F852" s="10">
        <v>86</v>
      </c>
      <c r="G852" s="10">
        <v>34</v>
      </c>
      <c r="H852" s="10">
        <v>564</v>
      </c>
      <c r="I852" s="10">
        <v>674</v>
      </c>
      <c r="J852" s="10">
        <v>613</v>
      </c>
      <c r="K852" s="10">
        <v>48</v>
      </c>
      <c r="L852" s="10">
        <v>239</v>
      </c>
      <c r="M852" s="10">
        <v>106</v>
      </c>
      <c r="N852" s="10">
        <v>609</v>
      </c>
      <c r="O852" s="10">
        <v>557</v>
      </c>
      <c r="P852" s="10">
        <v>658</v>
      </c>
      <c r="Q852" s="10">
        <v>441</v>
      </c>
      <c r="R852" s="10">
        <v>380</v>
      </c>
      <c r="S852" s="10">
        <v>247</v>
      </c>
      <c r="T852" s="10">
        <v>654</v>
      </c>
      <c r="U852" s="10">
        <v>602</v>
      </c>
      <c r="V852" s="10">
        <v>541</v>
      </c>
      <c r="W852" s="10">
        <v>270</v>
      </c>
      <c r="X852" s="10">
        <v>452</v>
      </c>
      <c r="Y852" s="10">
        <v>400</v>
      </c>
      <c r="Z852" s="10">
        <v>93</v>
      </c>
      <c r="AA852" s="10">
        <v>41</v>
      </c>
      <c r="AB852" s="17">
        <v>232</v>
      </c>
      <c r="AC852" s="7">
        <f t="shared" si="75"/>
        <v>4792815</v>
      </c>
    </row>
    <row r="853" spans="1:29" x14ac:dyDescent="0.25">
      <c r="A853" s="2">
        <v>22</v>
      </c>
      <c r="B853" s="16">
        <v>705</v>
      </c>
      <c r="C853" s="10">
        <v>572</v>
      </c>
      <c r="D853" s="10">
        <v>520</v>
      </c>
      <c r="E853" s="10">
        <v>321</v>
      </c>
      <c r="F853" s="10">
        <v>431</v>
      </c>
      <c r="G853" s="10">
        <v>370</v>
      </c>
      <c r="H853" s="10">
        <v>153</v>
      </c>
      <c r="I853" s="10">
        <v>11</v>
      </c>
      <c r="J853" s="10">
        <v>202</v>
      </c>
      <c r="K853" s="10">
        <v>366</v>
      </c>
      <c r="L853" s="10">
        <v>314</v>
      </c>
      <c r="M853" s="10">
        <v>415</v>
      </c>
      <c r="N853" s="10">
        <v>198</v>
      </c>
      <c r="O853" s="10">
        <v>137</v>
      </c>
      <c r="P853" s="10">
        <v>4</v>
      </c>
      <c r="Q853" s="10">
        <v>534</v>
      </c>
      <c r="R853" s="10">
        <v>725</v>
      </c>
      <c r="S853" s="10">
        <v>592</v>
      </c>
      <c r="T853" s="10">
        <v>27</v>
      </c>
      <c r="U853" s="10">
        <v>209</v>
      </c>
      <c r="V853" s="10">
        <v>157</v>
      </c>
      <c r="W853" s="10">
        <v>579</v>
      </c>
      <c r="X853" s="10">
        <v>527</v>
      </c>
      <c r="Y853" s="10">
        <v>718</v>
      </c>
      <c r="Z853" s="10">
        <v>411</v>
      </c>
      <c r="AA853" s="10">
        <v>359</v>
      </c>
      <c r="AB853" s="17">
        <v>298</v>
      </c>
      <c r="AC853" s="7">
        <f t="shared" si="75"/>
        <v>4792815</v>
      </c>
    </row>
    <row r="854" spans="1:29" x14ac:dyDescent="0.25">
      <c r="A854" s="2">
        <v>23</v>
      </c>
      <c r="B854" s="16">
        <v>553</v>
      </c>
      <c r="C854" s="10">
        <v>666</v>
      </c>
      <c r="D854" s="10">
        <v>605</v>
      </c>
      <c r="E854" s="10">
        <v>385</v>
      </c>
      <c r="F854" s="10">
        <v>246</v>
      </c>
      <c r="G854" s="10">
        <v>437</v>
      </c>
      <c r="H854" s="10">
        <v>235</v>
      </c>
      <c r="I854" s="10">
        <v>105</v>
      </c>
      <c r="J854" s="10">
        <v>53</v>
      </c>
      <c r="K854" s="10">
        <v>457</v>
      </c>
      <c r="L854" s="10">
        <v>399</v>
      </c>
      <c r="M854" s="10">
        <v>266</v>
      </c>
      <c r="N854" s="10">
        <v>37</v>
      </c>
      <c r="O854" s="10">
        <v>231</v>
      </c>
      <c r="P854" s="10">
        <v>98</v>
      </c>
      <c r="Q854" s="10">
        <v>598</v>
      </c>
      <c r="R854" s="10">
        <v>549</v>
      </c>
      <c r="S854" s="10">
        <v>650</v>
      </c>
      <c r="T854" s="10">
        <v>82</v>
      </c>
      <c r="U854" s="10">
        <v>33</v>
      </c>
      <c r="V854" s="10">
        <v>224</v>
      </c>
      <c r="W854" s="10">
        <v>670</v>
      </c>
      <c r="X854" s="10">
        <v>621</v>
      </c>
      <c r="Y854" s="10">
        <v>560</v>
      </c>
      <c r="Z854" s="10">
        <v>259</v>
      </c>
      <c r="AA854" s="10">
        <v>444</v>
      </c>
      <c r="AB854" s="17">
        <v>392</v>
      </c>
      <c r="AC854" s="7">
        <f t="shared" si="75"/>
        <v>4792815</v>
      </c>
    </row>
    <row r="855" spans="1:29" x14ac:dyDescent="0.25">
      <c r="A855" s="2">
        <v>24</v>
      </c>
      <c r="B855" s="16">
        <v>647</v>
      </c>
      <c r="C855" s="10">
        <v>505</v>
      </c>
      <c r="D855" s="10">
        <v>699</v>
      </c>
      <c r="E855" s="10">
        <v>470</v>
      </c>
      <c r="F855" s="10">
        <v>337</v>
      </c>
      <c r="G855" s="10">
        <v>288</v>
      </c>
      <c r="H855" s="10">
        <v>59</v>
      </c>
      <c r="I855" s="10">
        <v>169</v>
      </c>
      <c r="J855" s="10">
        <v>111</v>
      </c>
      <c r="K855" s="10">
        <v>272</v>
      </c>
      <c r="L855" s="10">
        <v>463</v>
      </c>
      <c r="M855" s="10">
        <v>333</v>
      </c>
      <c r="N855" s="10">
        <v>131</v>
      </c>
      <c r="O855" s="10">
        <v>79</v>
      </c>
      <c r="P855" s="10">
        <v>183</v>
      </c>
      <c r="Q855" s="10">
        <v>692</v>
      </c>
      <c r="R855" s="10">
        <v>631</v>
      </c>
      <c r="S855" s="10">
        <v>501</v>
      </c>
      <c r="T855" s="10">
        <v>176</v>
      </c>
      <c r="U855" s="10">
        <v>124</v>
      </c>
      <c r="V855" s="10">
        <v>66</v>
      </c>
      <c r="W855" s="10">
        <v>494</v>
      </c>
      <c r="X855" s="10">
        <v>676</v>
      </c>
      <c r="Y855" s="10">
        <v>627</v>
      </c>
      <c r="Z855" s="10">
        <v>344</v>
      </c>
      <c r="AA855" s="10">
        <v>292</v>
      </c>
      <c r="AB855" s="17">
        <v>486</v>
      </c>
      <c r="AC855" s="7">
        <f t="shared" si="75"/>
        <v>4792815</v>
      </c>
    </row>
    <row r="856" spans="1:29" x14ac:dyDescent="0.25">
      <c r="A856" s="2">
        <v>25</v>
      </c>
      <c r="B856" s="16">
        <v>227</v>
      </c>
      <c r="C856" s="10">
        <v>94</v>
      </c>
      <c r="D856" s="10">
        <v>45</v>
      </c>
      <c r="E856" s="10">
        <v>545</v>
      </c>
      <c r="F856" s="10">
        <v>655</v>
      </c>
      <c r="G856" s="10">
        <v>597</v>
      </c>
      <c r="H856" s="10">
        <v>404</v>
      </c>
      <c r="I856" s="10">
        <v>262</v>
      </c>
      <c r="J856" s="10">
        <v>456</v>
      </c>
      <c r="K856" s="10">
        <v>617</v>
      </c>
      <c r="L856" s="10">
        <v>565</v>
      </c>
      <c r="M856" s="10">
        <v>669</v>
      </c>
      <c r="N856" s="10">
        <v>449</v>
      </c>
      <c r="O856" s="10">
        <v>388</v>
      </c>
      <c r="P856" s="10">
        <v>258</v>
      </c>
      <c r="Q856" s="10">
        <v>29</v>
      </c>
      <c r="R856" s="10">
        <v>220</v>
      </c>
      <c r="S856" s="10">
        <v>90</v>
      </c>
      <c r="T856" s="10">
        <v>251</v>
      </c>
      <c r="U856" s="10">
        <v>433</v>
      </c>
      <c r="V856" s="10">
        <v>384</v>
      </c>
      <c r="W856" s="10">
        <v>101</v>
      </c>
      <c r="X856" s="10">
        <v>49</v>
      </c>
      <c r="Y856" s="10">
        <v>243</v>
      </c>
      <c r="Z856" s="10">
        <v>662</v>
      </c>
      <c r="AA856" s="10">
        <v>610</v>
      </c>
      <c r="AB856" s="17">
        <v>552</v>
      </c>
      <c r="AC856" s="7">
        <f t="shared" si="75"/>
        <v>4792815</v>
      </c>
    </row>
    <row r="857" spans="1:29" x14ac:dyDescent="0.25">
      <c r="A857" s="2">
        <v>26</v>
      </c>
      <c r="B857" s="16">
        <v>78</v>
      </c>
      <c r="C857" s="10">
        <v>188</v>
      </c>
      <c r="D857" s="10">
        <v>127</v>
      </c>
      <c r="E857" s="10">
        <v>639</v>
      </c>
      <c r="F857" s="10">
        <v>497</v>
      </c>
      <c r="G857" s="10">
        <v>688</v>
      </c>
      <c r="H857" s="10">
        <v>462</v>
      </c>
      <c r="I857" s="10">
        <v>329</v>
      </c>
      <c r="J857" s="10">
        <v>277</v>
      </c>
      <c r="K857" s="10">
        <v>684</v>
      </c>
      <c r="L857" s="10">
        <v>623</v>
      </c>
      <c r="M857" s="10">
        <v>490</v>
      </c>
      <c r="N857" s="10">
        <v>291</v>
      </c>
      <c r="O857" s="10">
        <v>482</v>
      </c>
      <c r="P857" s="10">
        <v>349</v>
      </c>
      <c r="Q857" s="10">
        <v>123</v>
      </c>
      <c r="R857" s="10">
        <v>71</v>
      </c>
      <c r="S857" s="10">
        <v>172</v>
      </c>
      <c r="T857" s="10">
        <v>336</v>
      </c>
      <c r="U857" s="10">
        <v>284</v>
      </c>
      <c r="V857" s="10">
        <v>475</v>
      </c>
      <c r="W857" s="10">
        <v>168</v>
      </c>
      <c r="X857" s="10">
        <v>116</v>
      </c>
      <c r="Y857" s="10">
        <v>55</v>
      </c>
      <c r="Z857" s="10">
        <v>513</v>
      </c>
      <c r="AA857" s="10">
        <v>695</v>
      </c>
      <c r="AB857" s="17">
        <v>643</v>
      </c>
      <c r="AC857" s="7">
        <f t="shared" si="75"/>
        <v>4792815</v>
      </c>
    </row>
    <row r="858" spans="1:29" x14ac:dyDescent="0.25">
      <c r="A858" s="2">
        <v>27</v>
      </c>
      <c r="B858" s="18">
        <v>142</v>
      </c>
      <c r="C858" s="19">
        <v>3</v>
      </c>
      <c r="D858" s="19">
        <v>194</v>
      </c>
      <c r="E858" s="19">
        <v>721</v>
      </c>
      <c r="F858" s="19">
        <v>591</v>
      </c>
      <c r="G858" s="19">
        <v>539</v>
      </c>
      <c r="H858" s="19">
        <v>310</v>
      </c>
      <c r="I858" s="19">
        <v>423</v>
      </c>
      <c r="J858" s="19">
        <v>362</v>
      </c>
      <c r="K858" s="19">
        <v>523</v>
      </c>
      <c r="L858" s="19">
        <v>717</v>
      </c>
      <c r="M858" s="19">
        <v>584</v>
      </c>
      <c r="N858" s="19">
        <v>355</v>
      </c>
      <c r="O858" s="19">
        <v>306</v>
      </c>
      <c r="P858" s="19">
        <v>407</v>
      </c>
      <c r="Q858" s="19">
        <v>214</v>
      </c>
      <c r="R858" s="19">
        <v>156</v>
      </c>
      <c r="S858" s="19">
        <v>23</v>
      </c>
      <c r="T858" s="19">
        <v>427</v>
      </c>
      <c r="U858" s="19">
        <v>378</v>
      </c>
      <c r="V858" s="19">
        <v>317</v>
      </c>
      <c r="W858" s="19">
        <v>16</v>
      </c>
      <c r="X858" s="19">
        <v>201</v>
      </c>
      <c r="Y858" s="19">
        <v>149</v>
      </c>
      <c r="Z858" s="19">
        <v>568</v>
      </c>
      <c r="AA858" s="19">
        <v>519</v>
      </c>
      <c r="AB858" s="70">
        <v>710</v>
      </c>
      <c r="AC858" s="7">
        <f t="shared" si="75"/>
        <v>4792815</v>
      </c>
    </row>
    <row r="859" spans="1:29" x14ac:dyDescent="0.25">
      <c r="A859" s="40" t="s">
        <v>0</v>
      </c>
      <c r="B859" s="7">
        <f>SUMSQ(B832:B858)</f>
        <v>4792815</v>
      </c>
      <c r="C859" s="7">
        <f>SUMSQ(C832:C858)</f>
        <v>4792815</v>
      </c>
      <c r="D859" s="7">
        <f t="shared" ref="D859:AB859" si="76">SUMSQ(D832:D858)</f>
        <v>4792815</v>
      </c>
      <c r="E859" s="7">
        <f t="shared" si="76"/>
        <v>4792815</v>
      </c>
      <c r="F859" s="7">
        <f t="shared" si="76"/>
        <v>4792815</v>
      </c>
      <c r="G859" s="7">
        <f t="shared" si="76"/>
        <v>4792815</v>
      </c>
      <c r="H859" s="7">
        <f t="shared" si="76"/>
        <v>4792815</v>
      </c>
      <c r="I859" s="7">
        <f t="shared" si="76"/>
        <v>4792815</v>
      </c>
      <c r="J859" s="7">
        <f t="shared" si="76"/>
        <v>4792815</v>
      </c>
      <c r="K859" s="7">
        <f t="shared" si="76"/>
        <v>4792815</v>
      </c>
      <c r="L859" s="7">
        <f t="shared" si="76"/>
        <v>4792815</v>
      </c>
      <c r="M859" s="7">
        <f t="shared" si="76"/>
        <v>4792815</v>
      </c>
      <c r="N859" s="7">
        <f t="shared" si="76"/>
        <v>4792815</v>
      </c>
      <c r="O859" s="7">
        <f t="shared" si="76"/>
        <v>4792815</v>
      </c>
      <c r="P859" s="7">
        <f t="shared" si="76"/>
        <v>4792815</v>
      </c>
      <c r="Q859" s="7">
        <f t="shared" si="76"/>
        <v>4792815</v>
      </c>
      <c r="R859" s="7">
        <f t="shared" si="76"/>
        <v>4792815</v>
      </c>
      <c r="S859" s="7">
        <f t="shared" si="76"/>
        <v>4792815</v>
      </c>
      <c r="T859" s="7">
        <f t="shared" si="76"/>
        <v>4792815</v>
      </c>
      <c r="U859" s="7">
        <f t="shared" si="76"/>
        <v>4792815</v>
      </c>
      <c r="V859" s="7">
        <f t="shared" si="76"/>
        <v>4792815</v>
      </c>
      <c r="W859" s="7">
        <f t="shared" si="76"/>
        <v>4792815</v>
      </c>
      <c r="X859" s="7">
        <f t="shared" si="76"/>
        <v>4792815</v>
      </c>
      <c r="Y859" s="7">
        <f t="shared" si="76"/>
        <v>4792815</v>
      </c>
      <c r="Z859" s="7">
        <f t="shared" si="76"/>
        <v>4792815</v>
      </c>
      <c r="AA859" s="7">
        <f t="shared" si="76"/>
        <v>4792815</v>
      </c>
      <c r="AB859" s="7">
        <f t="shared" si="76"/>
        <v>4792815</v>
      </c>
      <c r="AC859" s="7"/>
    </row>
    <row r="860" spans="1:29" x14ac:dyDescent="0.25">
      <c r="B860" s="5" t="s">
        <v>9</v>
      </c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7"/>
    </row>
    <row r="861" spans="1:29" x14ac:dyDescent="0.25">
      <c r="A861" s="40" t="s">
        <v>1</v>
      </c>
      <c r="B861" s="2">
        <f>B832</f>
        <v>26</v>
      </c>
      <c r="C861" s="2">
        <f>C833</f>
        <v>32</v>
      </c>
      <c r="D861" s="2">
        <f>D834</f>
        <v>65</v>
      </c>
      <c r="E861" s="2">
        <f>E835</f>
        <v>100</v>
      </c>
      <c r="F861" s="2">
        <f>F836</f>
        <v>115</v>
      </c>
      <c r="G861" s="2">
        <f>G837</f>
        <v>148</v>
      </c>
      <c r="H861" s="2">
        <f>H838</f>
        <v>186</v>
      </c>
      <c r="I861" s="2">
        <f>I839</f>
        <v>192</v>
      </c>
      <c r="J861" s="2">
        <f>J840</f>
        <v>234</v>
      </c>
      <c r="K861" s="2">
        <f>K841</f>
        <v>252</v>
      </c>
      <c r="L861" s="2">
        <f>L842</f>
        <v>285</v>
      </c>
      <c r="M861" s="2">
        <f>M843</f>
        <v>318</v>
      </c>
      <c r="N861" s="2">
        <f>N844</f>
        <v>326</v>
      </c>
      <c r="O861" s="2">
        <f>O845</f>
        <v>368</v>
      </c>
      <c r="P861" s="2">
        <f>P846</f>
        <v>401</v>
      </c>
      <c r="Q861" s="2">
        <f>Q847</f>
        <v>409</v>
      </c>
      <c r="R861" s="2">
        <f>R848</f>
        <v>442</v>
      </c>
      <c r="S861" s="2">
        <f>S849</f>
        <v>484</v>
      </c>
      <c r="T861" s="2">
        <f>T850</f>
        <v>502</v>
      </c>
      <c r="U861" s="2">
        <f>U851</f>
        <v>535</v>
      </c>
      <c r="V861" s="2">
        <f>V852</f>
        <v>541</v>
      </c>
      <c r="W861" s="2">
        <f>W853</f>
        <v>579</v>
      </c>
      <c r="X861" s="2">
        <f>X854</f>
        <v>621</v>
      </c>
      <c r="Y861" s="2">
        <f>Y855</f>
        <v>627</v>
      </c>
      <c r="Z861" s="2">
        <f>Z856</f>
        <v>662</v>
      </c>
      <c r="AA861" s="2">
        <f>AA857</f>
        <v>695</v>
      </c>
      <c r="AB861" s="6">
        <f>AB858</f>
        <v>710</v>
      </c>
      <c r="AC861" s="7">
        <f t="shared" ref="AC861:AC862" si="77">SUMSQ(B861:AB861)</f>
        <v>4792815</v>
      </c>
    </row>
    <row r="862" spans="1:29" x14ac:dyDescent="0.25">
      <c r="A862" s="40" t="s">
        <v>2</v>
      </c>
      <c r="B862" s="2">
        <f>B858</f>
        <v>142</v>
      </c>
      <c r="C862" s="2">
        <f>C857</f>
        <v>188</v>
      </c>
      <c r="D862" s="2">
        <f>D856</f>
        <v>45</v>
      </c>
      <c r="E862" s="2">
        <f>E855</f>
        <v>470</v>
      </c>
      <c r="F862" s="2">
        <f>F854</f>
        <v>246</v>
      </c>
      <c r="G862" s="2">
        <f>G853</f>
        <v>370</v>
      </c>
      <c r="H862" s="2">
        <f>H852</f>
        <v>564</v>
      </c>
      <c r="I862" s="2">
        <f>I851</f>
        <v>580</v>
      </c>
      <c r="J862" s="2">
        <f>J850</f>
        <v>680</v>
      </c>
      <c r="K862" s="2">
        <f>K849</f>
        <v>177</v>
      </c>
      <c r="L862" s="2">
        <f>L848</f>
        <v>31</v>
      </c>
      <c r="M862" s="2">
        <f>M847</f>
        <v>158</v>
      </c>
      <c r="N862" s="2">
        <f>N846</f>
        <v>268</v>
      </c>
      <c r="O862" s="2">
        <f>O845</f>
        <v>368</v>
      </c>
      <c r="P862" s="2">
        <f>P844</f>
        <v>468</v>
      </c>
      <c r="Q862" s="2">
        <f>Q843</f>
        <v>569</v>
      </c>
      <c r="R862" s="2">
        <f>R842</f>
        <v>696</v>
      </c>
      <c r="S862" s="2">
        <f>S841</f>
        <v>550</v>
      </c>
      <c r="T862" s="2">
        <f>T840</f>
        <v>47</v>
      </c>
      <c r="U862" s="2">
        <f>U839</f>
        <v>147</v>
      </c>
      <c r="V862" s="2">
        <f>V838</f>
        <v>163</v>
      </c>
      <c r="W862" s="2">
        <f>W837</f>
        <v>357</v>
      </c>
      <c r="X862" s="2">
        <f>X836</f>
        <v>481</v>
      </c>
      <c r="Y862" s="2">
        <f>Y835</f>
        <v>257</v>
      </c>
      <c r="Z862" s="2">
        <f>Z834</f>
        <v>691</v>
      </c>
      <c r="AA862" s="2">
        <f>AA833</f>
        <v>548</v>
      </c>
      <c r="AB862" s="6">
        <f>AB832</f>
        <v>594</v>
      </c>
      <c r="AC862" s="7">
        <f t="shared" si="77"/>
        <v>4792815</v>
      </c>
    </row>
    <row r="864" spans="1:29" x14ac:dyDescent="0.25">
      <c r="B864" s="12" t="s">
        <v>876</v>
      </c>
      <c r="C864" s="37"/>
      <c r="D864" s="37"/>
      <c r="E864" s="37"/>
      <c r="F864" s="37"/>
      <c r="AC864" s="72"/>
    </row>
    <row r="865" spans="1:29" x14ac:dyDescent="0.25">
      <c r="A865" s="2">
        <v>1</v>
      </c>
      <c r="B865" s="13">
        <v>2</v>
      </c>
      <c r="C865" s="14">
        <v>429</v>
      </c>
      <c r="D865" s="14">
        <v>583</v>
      </c>
      <c r="E865" s="14">
        <v>46</v>
      </c>
      <c r="F865" s="14">
        <v>446</v>
      </c>
      <c r="G865" s="14">
        <v>603</v>
      </c>
      <c r="H865" s="14">
        <v>66</v>
      </c>
      <c r="I865" s="14">
        <v>463</v>
      </c>
      <c r="J865" s="14">
        <v>647</v>
      </c>
      <c r="K865" s="14">
        <v>388</v>
      </c>
      <c r="L865" s="14">
        <v>545</v>
      </c>
      <c r="M865" s="14">
        <v>243</v>
      </c>
      <c r="N865" s="14">
        <v>327</v>
      </c>
      <c r="O865" s="14">
        <v>508</v>
      </c>
      <c r="P865" s="14">
        <v>179</v>
      </c>
      <c r="Q865" s="14">
        <v>371</v>
      </c>
      <c r="R865" s="14">
        <v>528</v>
      </c>
      <c r="S865" s="14">
        <v>196</v>
      </c>
      <c r="T865" s="14">
        <v>696</v>
      </c>
      <c r="U865" s="14">
        <v>121</v>
      </c>
      <c r="V865" s="14">
        <v>278</v>
      </c>
      <c r="W865" s="14">
        <v>713</v>
      </c>
      <c r="X865" s="14">
        <v>141</v>
      </c>
      <c r="Y865" s="14">
        <v>322</v>
      </c>
      <c r="Z865" s="14">
        <v>649</v>
      </c>
      <c r="AA865" s="14">
        <v>104</v>
      </c>
      <c r="AB865" s="15">
        <v>261</v>
      </c>
      <c r="AC865" s="7">
        <f t="shared" ref="AC865:AC891" si="78">SUMSQ(B865:AB865)</f>
        <v>4792815</v>
      </c>
    </row>
    <row r="866" spans="1:29" x14ac:dyDescent="0.25">
      <c r="A866" s="2">
        <v>2</v>
      </c>
      <c r="B866" s="16">
        <v>614</v>
      </c>
      <c r="C866" s="10">
        <v>42</v>
      </c>
      <c r="D866" s="10">
        <v>439</v>
      </c>
      <c r="E866" s="10">
        <v>631</v>
      </c>
      <c r="F866" s="10">
        <v>59</v>
      </c>
      <c r="G866" s="10">
        <v>486</v>
      </c>
      <c r="H866" s="10">
        <v>570</v>
      </c>
      <c r="I866" s="10">
        <v>22</v>
      </c>
      <c r="J866" s="10">
        <v>422</v>
      </c>
      <c r="K866" s="10">
        <v>163</v>
      </c>
      <c r="L866" s="10">
        <v>347</v>
      </c>
      <c r="M866" s="10">
        <v>504</v>
      </c>
      <c r="N866" s="10">
        <v>210</v>
      </c>
      <c r="O866" s="10">
        <v>364</v>
      </c>
      <c r="P866" s="10">
        <v>521</v>
      </c>
      <c r="Q866" s="10">
        <v>227</v>
      </c>
      <c r="R866" s="10">
        <v>384</v>
      </c>
      <c r="S866" s="10">
        <v>565</v>
      </c>
      <c r="T866" s="10">
        <v>309</v>
      </c>
      <c r="U866" s="10">
        <v>706</v>
      </c>
      <c r="V866" s="10">
        <v>161</v>
      </c>
      <c r="W866" s="10">
        <v>245</v>
      </c>
      <c r="X866" s="10">
        <v>672</v>
      </c>
      <c r="Y866" s="10">
        <v>97</v>
      </c>
      <c r="Z866" s="10">
        <v>289</v>
      </c>
      <c r="AA866" s="10">
        <v>689</v>
      </c>
      <c r="AB866" s="17">
        <v>117</v>
      </c>
      <c r="AC866" s="7">
        <f t="shared" si="78"/>
        <v>4792815</v>
      </c>
    </row>
    <row r="867" spans="1:29" x14ac:dyDescent="0.25">
      <c r="A867" s="2">
        <v>3</v>
      </c>
      <c r="B867" s="16">
        <v>470</v>
      </c>
      <c r="C867" s="10">
        <v>627</v>
      </c>
      <c r="D867" s="10">
        <v>79</v>
      </c>
      <c r="E867" s="10">
        <v>406</v>
      </c>
      <c r="F867" s="10">
        <v>590</v>
      </c>
      <c r="G867" s="10">
        <v>18</v>
      </c>
      <c r="H867" s="10">
        <v>453</v>
      </c>
      <c r="I867" s="10">
        <v>607</v>
      </c>
      <c r="J867" s="10">
        <v>35</v>
      </c>
      <c r="K867" s="10">
        <v>532</v>
      </c>
      <c r="L867" s="10">
        <v>203</v>
      </c>
      <c r="M867" s="10">
        <v>360</v>
      </c>
      <c r="N867" s="10">
        <v>552</v>
      </c>
      <c r="O867" s="10">
        <v>220</v>
      </c>
      <c r="P867" s="10">
        <v>404</v>
      </c>
      <c r="Q867" s="10">
        <v>488</v>
      </c>
      <c r="R867" s="10">
        <v>186</v>
      </c>
      <c r="S867" s="10">
        <v>340</v>
      </c>
      <c r="T867" s="10">
        <v>84</v>
      </c>
      <c r="U867" s="10">
        <v>265</v>
      </c>
      <c r="V867" s="10">
        <v>665</v>
      </c>
      <c r="W867" s="10">
        <v>128</v>
      </c>
      <c r="X867" s="10">
        <v>285</v>
      </c>
      <c r="Y867" s="10">
        <v>682</v>
      </c>
      <c r="Z867" s="10">
        <v>145</v>
      </c>
      <c r="AA867" s="10">
        <v>302</v>
      </c>
      <c r="AB867" s="17">
        <v>729</v>
      </c>
      <c r="AC867" s="7">
        <f t="shared" si="78"/>
        <v>4792815</v>
      </c>
    </row>
    <row r="868" spans="1:29" x14ac:dyDescent="0.25">
      <c r="A868" s="2">
        <v>4</v>
      </c>
      <c r="B868" s="16">
        <v>162</v>
      </c>
      <c r="C868" s="10">
        <v>307</v>
      </c>
      <c r="D868" s="10">
        <v>707</v>
      </c>
      <c r="E868" s="10">
        <v>98</v>
      </c>
      <c r="F868" s="10">
        <v>246</v>
      </c>
      <c r="G868" s="10">
        <v>670</v>
      </c>
      <c r="H868" s="10">
        <v>115</v>
      </c>
      <c r="I868" s="10">
        <v>290</v>
      </c>
      <c r="J868" s="10">
        <v>690</v>
      </c>
      <c r="K868" s="10">
        <v>440</v>
      </c>
      <c r="L868" s="10">
        <v>615</v>
      </c>
      <c r="M868" s="10">
        <v>40</v>
      </c>
      <c r="N868" s="10">
        <v>484</v>
      </c>
      <c r="O868" s="10">
        <v>632</v>
      </c>
      <c r="P868" s="10">
        <v>60</v>
      </c>
      <c r="Q868" s="10">
        <v>423</v>
      </c>
      <c r="R868" s="10">
        <v>568</v>
      </c>
      <c r="S868" s="10">
        <v>23</v>
      </c>
      <c r="T868" s="10">
        <v>502</v>
      </c>
      <c r="U868" s="10">
        <v>164</v>
      </c>
      <c r="V868" s="10">
        <v>348</v>
      </c>
      <c r="W868" s="10">
        <v>522</v>
      </c>
      <c r="X868" s="10">
        <v>208</v>
      </c>
      <c r="Y868" s="10">
        <v>365</v>
      </c>
      <c r="Z868" s="10">
        <v>566</v>
      </c>
      <c r="AA868" s="10">
        <v>228</v>
      </c>
      <c r="AB868" s="17">
        <v>382</v>
      </c>
      <c r="AC868" s="7">
        <f t="shared" si="78"/>
        <v>4792815</v>
      </c>
    </row>
    <row r="869" spans="1:29" x14ac:dyDescent="0.25">
      <c r="A869" s="2">
        <v>5</v>
      </c>
      <c r="B869" s="16">
        <v>666</v>
      </c>
      <c r="C869" s="10">
        <v>82</v>
      </c>
      <c r="D869" s="10">
        <v>266</v>
      </c>
      <c r="E869" s="10">
        <v>683</v>
      </c>
      <c r="F869" s="10">
        <v>129</v>
      </c>
      <c r="G869" s="10">
        <v>283</v>
      </c>
      <c r="H869" s="10">
        <v>727</v>
      </c>
      <c r="I869" s="10">
        <v>146</v>
      </c>
      <c r="J869" s="10">
        <v>303</v>
      </c>
      <c r="K869" s="10">
        <v>80</v>
      </c>
      <c r="L869" s="10">
        <v>471</v>
      </c>
      <c r="M869" s="10">
        <v>625</v>
      </c>
      <c r="N869" s="10">
        <v>16</v>
      </c>
      <c r="O869" s="10">
        <v>407</v>
      </c>
      <c r="P869" s="10">
        <v>591</v>
      </c>
      <c r="Q869" s="10">
        <v>36</v>
      </c>
      <c r="R869" s="10">
        <v>451</v>
      </c>
      <c r="S869" s="10">
        <v>608</v>
      </c>
      <c r="T869" s="10">
        <v>358</v>
      </c>
      <c r="U869" s="10">
        <v>533</v>
      </c>
      <c r="V869" s="10">
        <v>204</v>
      </c>
      <c r="W869" s="10">
        <v>405</v>
      </c>
      <c r="X869" s="10">
        <v>550</v>
      </c>
      <c r="Y869" s="10">
        <v>221</v>
      </c>
      <c r="Z869" s="10">
        <v>341</v>
      </c>
      <c r="AA869" s="10">
        <v>489</v>
      </c>
      <c r="AB869" s="17">
        <v>184</v>
      </c>
      <c r="AC869" s="7">
        <f t="shared" si="78"/>
        <v>4792815</v>
      </c>
    </row>
    <row r="870" spans="1:29" x14ac:dyDescent="0.25">
      <c r="A870" s="2">
        <v>6</v>
      </c>
      <c r="B870" s="16">
        <v>279</v>
      </c>
      <c r="C870" s="10">
        <v>694</v>
      </c>
      <c r="D870" s="10">
        <v>122</v>
      </c>
      <c r="E870" s="10">
        <v>323</v>
      </c>
      <c r="F870" s="10">
        <v>714</v>
      </c>
      <c r="G870" s="10">
        <v>139</v>
      </c>
      <c r="H870" s="10">
        <v>259</v>
      </c>
      <c r="I870" s="10">
        <v>650</v>
      </c>
      <c r="J870" s="10">
        <v>105</v>
      </c>
      <c r="K870" s="10">
        <v>584</v>
      </c>
      <c r="L870" s="10">
        <v>3</v>
      </c>
      <c r="M870" s="10">
        <v>427</v>
      </c>
      <c r="N870" s="10">
        <v>601</v>
      </c>
      <c r="O870" s="10">
        <v>47</v>
      </c>
      <c r="P870" s="10">
        <v>447</v>
      </c>
      <c r="Q870" s="10">
        <v>648</v>
      </c>
      <c r="R870" s="10">
        <v>64</v>
      </c>
      <c r="S870" s="10">
        <v>464</v>
      </c>
      <c r="T870" s="10">
        <v>241</v>
      </c>
      <c r="U870" s="10">
        <v>389</v>
      </c>
      <c r="V870" s="10">
        <v>546</v>
      </c>
      <c r="W870" s="10">
        <v>180</v>
      </c>
      <c r="X870" s="10">
        <v>325</v>
      </c>
      <c r="Y870" s="10">
        <v>509</v>
      </c>
      <c r="Z870" s="10">
        <v>197</v>
      </c>
      <c r="AA870" s="10">
        <v>372</v>
      </c>
      <c r="AB870" s="17">
        <v>526</v>
      </c>
      <c r="AC870" s="7">
        <f t="shared" si="78"/>
        <v>4792815</v>
      </c>
    </row>
    <row r="871" spans="1:29" x14ac:dyDescent="0.25">
      <c r="A871" s="2">
        <v>7</v>
      </c>
      <c r="B871" s="16">
        <v>202</v>
      </c>
      <c r="C871" s="10">
        <v>359</v>
      </c>
      <c r="D871" s="10">
        <v>534</v>
      </c>
      <c r="E871" s="10">
        <v>222</v>
      </c>
      <c r="F871" s="10">
        <v>403</v>
      </c>
      <c r="G871" s="10">
        <v>551</v>
      </c>
      <c r="H871" s="10">
        <v>185</v>
      </c>
      <c r="I871" s="10">
        <v>342</v>
      </c>
      <c r="J871" s="10">
        <v>487</v>
      </c>
      <c r="K871" s="10">
        <v>267</v>
      </c>
      <c r="L871" s="10">
        <v>664</v>
      </c>
      <c r="M871" s="10">
        <v>83</v>
      </c>
      <c r="N871" s="10">
        <v>284</v>
      </c>
      <c r="O871" s="10">
        <v>684</v>
      </c>
      <c r="P871" s="10">
        <v>127</v>
      </c>
      <c r="Q871" s="10">
        <v>301</v>
      </c>
      <c r="R871" s="10">
        <v>728</v>
      </c>
      <c r="S871" s="10">
        <v>147</v>
      </c>
      <c r="T871" s="10">
        <v>626</v>
      </c>
      <c r="U871" s="10">
        <v>81</v>
      </c>
      <c r="V871" s="10">
        <v>469</v>
      </c>
      <c r="W871" s="10">
        <v>589</v>
      </c>
      <c r="X871" s="10">
        <v>17</v>
      </c>
      <c r="Y871" s="10">
        <v>408</v>
      </c>
      <c r="Z871" s="10">
        <v>609</v>
      </c>
      <c r="AA871" s="10">
        <v>34</v>
      </c>
      <c r="AB871" s="17">
        <v>452</v>
      </c>
      <c r="AC871" s="7">
        <f t="shared" si="78"/>
        <v>4792815</v>
      </c>
    </row>
    <row r="872" spans="1:29" x14ac:dyDescent="0.25">
      <c r="A872" s="2">
        <v>8</v>
      </c>
      <c r="B872" s="16">
        <v>544</v>
      </c>
      <c r="C872" s="10">
        <v>242</v>
      </c>
      <c r="D872" s="10">
        <v>390</v>
      </c>
      <c r="E872" s="10">
        <v>510</v>
      </c>
      <c r="F872" s="10">
        <v>178</v>
      </c>
      <c r="G872" s="10">
        <v>326</v>
      </c>
      <c r="H872" s="10">
        <v>527</v>
      </c>
      <c r="I872" s="10">
        <v>198</v>
      </c>
      <c r="J872" s="10">
        <v>370</v>
      </c>
      <c r="K872" s="10">
        <v>123</v>
      </c>
      <c r="L872" s="10">
        <v>277</v>
      </c>
      <c r="M872" s="10">
        <v>695</v>
      </c>
      <c r="N872" s="10">
        <v>140</v>
      </c>
      <c r="O872" s="10">
        <v>324</v>
      </c>
      <c r="P872" s="10">
        <v>712</v>
      </c>
      <c r="Q872" s="10">
        <v>103</v>
      </c>
      <c r="R872" s="10">
        <v>260</v>
      </c>
      <c r="S872" s="10">
        <v>651</v>
      </c>
      <c r="T872" s="10">
        <v>428</v>
      </c>
      <c r="U872" s="10">
        <v>585</v>
      </c>
      <c r="V872" s="10">
        <v>1</v>
      </c>
      <c r="W872" s="10">
        <v>445</v>
      </c>
      <c r="X872" s="10">
        <v>602</v>
      </c>
      <c r="Y872" s="10">
        <v>48</v>
      </c>
      <c r="Z872" s="10">
        <v>465</v>
      </c>
      <c r="AA872" s="10">
        <v>646</v>
      </c>
      <c r="AB872" s="17">
        <v>65</v>
      </c>
      <c r="AC872" s="7">
        <f t="shared" si="78"/>
        <v>4792815</v>
      </c>
    </row>
    <row r="873" spans="1:29" x14ac:dyDescent="0.25">
      <c r="A873" s="2">
        <v>9</v>
      </c>
      <c r="B873" s="16">
        <v>346</v>
      </c>
      <c r="C873" s="10">
        <v>503</v>
      </c>
      <c r="D873" s="10">
        <v>165</v>
      </c>
      <c r="E873" s="10">
        <v>366</v>
      </c>
      <c r="F873" s="10">
        <v>520</v>
      </c>
      <c r="G873" s="10">
        <v>209</v>
      </c>
      <c r="H873" s="10">
        <v>383</v>
      </c>
      <c r="I873" s="10">
        <v>567</v>
      </c>
      <c r="J873" s="10">
        <v>226</v>
      </c>
      <c r="K873" s="10">
        <v>708</v>
      </c>
      <c r="L873" s="10">
        <v>160</v>
      </c>
      <c r="M873" s="10">
        <v>308</v>
      </c>
      <c r="N873" s="10">
        <v>671</v>
      </c>
      <c r="O873" s="10">
        <v>99</v>
      </c>
      <c r="P873" s="10">
        <v>244</v>
      </c>
      <c r="Q873" s="10">
        <v>688</v>
      </c>
      <c r="R873" s="10">
        <v>116</v>
      </c>
      <c r="S873" s="10">
        <v>291</v>
      </c>
      <c r="T873" s="10">
        <v>41</v>
      </c>
      <c r="U873" s="10">
        <v>441</v>
      </c>
      <c r="V873" s="10">
        <v>613</v>
      </c>
      <c r="W873" s="10">
        <v>58</v>
      </c>
      <c r="X873" s="10">
        <v>485</v>
      </c>
      <c r="Y873" s="10">
        <v>633</v>
      </c>
      <c r="Z873" s="10">
        <v>24</v>
      </c>
      <c r="AA873" s="10">
        <v>421</v>
      </c>
      <c r="AB873" s="17">
        <v>569</v>
      </c>
      <c r="AC873" s="7">
        <f t="shared" si="78"/>
        <v>4792815</v>
      </c>
    </row>
    <row r="874" spans="1:29" x14ac:dyDescent="0.25">
      <c r="A874" s="2">
        <v>10</v>
      </c>
      <c r="B874" s="16">
        <v>214</v>
      </c>
      <c r="C874" s="10">
        <v>362</v>
      </c>
      <c r="D874" s="10">
        <v>519</v>
      </c>
      <c r="E874" s="10">
        <v>234</v>
      </c>
      <c r="F874" s="10">
        <v>379</v>
      </c>
      <c r="G874" s="10">
        <v>563</v>
      </c>
      <c r="H874" s="10">
        <v>170</v>
      </c>
      <c r="I874" s="10">
        <v>345</v>
      </c>
      <c r="J874" s="10">
        <v>499</v>
      </c>
      <c r="K874" s="10">
        <v>252</v>
      </c>
      <c r="L874" s="10">
        <v>667</v>
      </c>
      <c r="M874" s="10">
        <v>95</v>
      </c>
      <c r="N874" s="10">
        <v>296</v>
      </c>
      <c r="O874" s="10">
        <v>687</v>
      </c>
      <c r="P874" s="10">
        <v>112</v>
      </c>
      <c r="Q874" s="10">
        <v>313</v>
      </c>
      <c r="R874" s="10">
        <v>704</v>
      </c>
      <c r="S874" s="10">
        <v>159</v>
      </c>
      <c r="T874" s="10">
        <v>638</v>
      </c>
      <c r="U874" s="10">
        <v>57</v>
      </c>
      <c r="V874" s="10">
        <v>481</v>
      </c>
      <c r="W874" s="10">
        <v>574</v>
      </c>
      <c r="X874" s="10">
        <v>20</v>
      </c>
      <c r="Y874" s="10">
        <v>420</v>
      </c>
      <c r="Z874" s="10">
        <v>621</v>
      </c>
      <c r="AA874" s="10">
        <v>37</v>
      </c>
      <c r="AB874" s="17">
        <v>437</v>
      </c>
      <c r="AC874" s="7">
        <f t="shared" si="78"/>
        <v>4792815</v>
      </c>
    </row>
    <row r="875" spans="1:29" x14ac:dyDescent="0.25">
      <c r="A875" s="2">
        <v>11</v>
      </c>
      <c r="B875" s="16">
        <v>556</v>
      </c>
      <c r="C875" s="10">
        <v>218</v>
      </c>
      <c r="D875" s="10">
        <v>402</v>
      </c>
      <c r="E875" s="10">
        <v>495</v>
      </c>
      <c r="F875" s="10">
        <v>181</v>
      </c>
      <c r="G875" s="10">
        <v>338</v>
      </c>
      <c r="H875" s="10">
        <v>539</v>
      </c>
      <c r="I875" s="10">
        <v>201</v>
      </c>
      <c r="J875" s="10">
        <v>355</v>
      </c>
      <c r="K875" s="10">
        <v>135</v>
      </c>
      <c r="L875" s="10">
        <v>280</v>
      </c>
      <c r="M875" s="10">
        <v>680</v>
      </c>
      <c r="N875" s="10">
        <v>152</v>
      </c>
      <c r="O875" s="10">
        <v>300</v>
      </c>
      <c r="P875" s="10">
        <v>724</v>
      </c>
      <c r="Q875" s="10">
        <v>88</v>
      </c>
      <c r="R875" s="10">
        <v>263</v>
      </c>
      <c r="S875" s="10">
        <v>663</v>
      </c>
      <c r="T875" s="10">
        <v>413</v>
      </c>
      <c r="U875" s="10">
        <v>588</v>
      </c>
      <c r="V875" s="10">
        <v>13</v>
      </c>
      <c r="W875" s="10">
        <v>457</v>
      </c>
      <c r="X875" s="10">
        <v>605</v>
      </c>
      <c r="Y875" s="10">
        <v>33</v>
      </c>
      <c r="Z875" s="10">
        <v>477</v>
      </c>
      <c r="AA875" s="10">
        <v>622</v>
      </c>
      <c r="AB875" s="17">
        <v>77</v>
      </c>
      <c r="AC875" s="7">
        <f t="shared" si="78"/>
        <v>4792815</v>
      </c>
    </row>
    <row r="876" spans="1:29" x14ac:dyDescent="0.25">
      <c r="A876" s="2">
        <v>12</v>
      </c>
      <c r="B876" s="16">
        <v>331</v>
      </c>
      <c r="C876" s="10">
        <v>506</v>
      </c>
      <c r="D876" s="10">
        <v>177</v>
      </c>
      <c r="E876" s="10">
        <v>378</v>
      </c>
      <c r="F876" s="10">
        <v>523</v>
      </c>
      <c r="G876" s="10">
        <v>194</v>
      </c>
      <c r="H876" s="10">
        <v>395</v>
      </c>
      <c r="I876" s="10">
        <v>543</v>
      </c>
      <c r="J876" s="10">
        <v>238</v>
      </c>
      <c r="K876" s="10">
        <v>720</v>
      </c>
      <c r="L876" s="10">
        <v>136</v>
      </c>
      <c r="M876" s="10">
        <v>320</v>
      </c>
      <c r="N876" s="10">
        <v>656</v>
      </c>
      <c r="O876" s="10">
        <v>102</v>
      </c>
      <c r="P876" s="10">
        <v>256</v>
      </c>
      <c r="Q876" s="10">
        <v>700</v>
      </c>
      <c r="R876" s="10">
        <v>119</v>
      </c>
      <c r="S876" s="10">
        <v>276</v>
      </c>
      <c r="T876" s="10">
        <v>53</v>
      </c>
      <c r="U876" s="10">
        <v>444</v>
      </c>
      <c r="V876" s="10">
        <v>598</v>
      </c>
      <c r="W876" s="10">
        <v>70</v>
      </c>
      <c r="X876" s="10">
        <v>461</v>
      </c>
      <c r="Y876" s="10">
        <v>645</v>
      </c>
      <c r="Z876" s="10">
        <v>9</v>
      </c>
      <c r="AA876" s="10">
        <v>424</v>
      </c>
      <c r="AB876" s="17">
        <v>581</v>
      </c>
      <c r="AC876" s="7">
        <f t="shared" si="78"/>
        <v>4792815</v>
      </c>
    </row>
    <row r="877" spans="1:29" x14ac:dyDescent="0.25">
      <c r="A877" s="2">
        <v>13</v>
      </c>
      <c r="B877" s="16">
        <v>14</v>
      </c>
      <c r="C877" s="10">
        <v>414</v>
      </c>
      <c r="D877" s="10">
        <v>586</v>
      </c>
      <c r="E877" s="10">
        <v>31</v>
      </c>
      <c r="F877" s="10">
        <v>458</v>
      </c>
      <c r="G877" s="10">
        <v>606</v>
      </c>
      <c r="H877" s="10">
        <v>78</v>
      </c>
      <c r="I877" s="10">
        <v>475</v>
      </c>
      <c r="J877" s="10">
        <v>623</v>
      </c>
      <c r="K877" s="10">
        <v>400</v>
      </c>
      <c r="L877" s="10">
        <v>557</v>
      </c>
      <c r="M877" s="10">
        <v>219</v>
      </c>
      <c r="N877" s="10">
        <v>339</v>
      </c>
      <c r="O877" s="10">
        <v>493</v>
      </c>
      <c r="P877" s="10">
        <v>182</v>
      </c>
      <c r="Q877" s="10">
        <v>356</v>
      </c>
      <c r="R877" s="10">
        <v>540</v>
      </c>
      <c r="S877" s="10">
        <v>199</v>
      </c>
      <c r="T877" s="10">
        <v>681</v>
      </c>
      <c r="U877" s="10">
        <v>133</v>
      </c>
      <c r="V877" s="10">
        <v>281</v>
      </c>
      <c r="W877" s="10">
        <v>725</v>
      </c>
      <c r="X877" s="10">
        <v>153</v>
      </c>
      <c r="Y877" s="10">
        <v>298</v>
      </c>
      <c r="Z877" s="10">
        <v>661</v>
      </c>
      <c r="AA877" s="10">
        <v>89</v>
      </c>
      <c r="AB877" s="17">
        <v>264</v>
      </c>
      <c r="AC877" s="7">
        <f t="shared" si="78"/>
        <v>4792815</v>
      </c>
    </row>
    <row r="878" spans="1:29" x14ac:dyDescent="0.25">
      <c r="A878" s="2">
        <v>14</v>
      </c>
      <c r="B878" s="16">
        <v>599</v>
      </c>
      <c r="C878" s="10">
        <v>54</v>
      </c>
      <c r="D878" s="10">
        <v>442</v>
      </c>
      <c r="E878" s="10">
        <v>643</v>
      </c>
      <c r="F878" s="10">
        <v>71</v>
      </c>
      <c r="G878" s="10">
        <v>462</v>
      </c>
      <c r="H878" s="10">
        <v>582</v>
      </c>
      <c r="I878" s="10">
        <v>7</v>
      </c>
      <c r="J878" s="10">
        <v>425</v>
      </c>
      <c r="K878" s="10">
        <v>175</v>
      </c>
      <c r="L878" s="10">
        <v>332</v>
      </c>
      <c r="M878" s="10">
        <v>507</v>
      </c>
      <c r="N878" s="10">
        <v>195</v>
      </c>
      <c r="O878" s="10">
        <v>376</v>
      </c>
      <c r="P878" s="10">
        <v>524</v>
      </c>
      <c r="Q878" s="10">
        <v>239</v>
      </c>
      <c r="R878" s="10">
        <v>396</v>
      </c>
      <c r="S878" s="10">
        <v>541</v>
      </c>
      <c r="T878" s="10">
        <v>321</v>
      </c>
      <c r="U878" s="10">
        <v>718</v>
      </c>
      <c r="V878" s="10">
        <v>137</v>
      </c>
      <c r="W878" s="10">
        <v>257</v>
      </c>
      <c r="X878" s="10">
        <v>657</v>
      </c>
      <c r="Y878" s="10">
        <v>100</v>
      </c>
      <c r="Z878" s="10">
        <v>274</v>
      </c>
      <c r="AA878" s="10">
        <v>701</v>
      </c>
      <c r="AB878" s="17">
        <v>120</v>
      </c>
      <c r="AC878" s="7">
        <f t="shared" si="78"/>
        <v>4792815</v>
      </c>
    </row>
    <row r="879" spans="1:29" x14ac:dyDescent="0.25">
      <c r="A879" s="2">
        <v>15</v>
      </c>
      <c r="B879" s="16">
        <v>482</v>
      </c>
      <c r="C879" s="10">
        <v>639</v>
      </c>
      <c r="D879" s="10">
        <v>55</v>
      </c>
      <c r="E879" s="10">
        <v>418</v>
      </c>
      <c r="F879" s="10">
        <v>575</v>
      </c>
      <c r="G879" s="10">
        <v>21</v>
      </c>
      <c r="H879" s="10">
        <v>438</v>
      </c>
      <c r="I879" s="10">
        <v>619</v>
      </c>
      <c r="J879" s="10">
        <v>38</v>
      </c>
      <c r="K879" s="10">
        <v>517</v>
      </c>
      <c r="L879" s="10">
        <v>215</v>
      </c>
      <c r="M879" s="10">
        <v>363</v>
      </c>
      <c r="N879" s="10">
        <v>564</v>
      </c>
      <c r="O879" s="10">
        <v>232</v>
      </c>
      <c r="P879" s="10">
        <v>380</v>
      </c>
      <c r="Q879" s="10">
        <v>500</v>
      </c>
      <c r="R879" s="10">
        <v>171</v>
      </c>
      <c r="S879" s="10">
        <v>343</v>
      </c>
      <c r="T879" s="10">
        <v>96</v>
      </c>
      <c r="U879" s="10">
        <v>250</v>
      </c>
      <c r="V879" s="10">
        <v>668</v>
      </c>
      <c r="W879" s="10">
        <v>113</v>
      </c>
      <c r="X879" s="10">
        <v>297</v>
      </c>
      <c r="Y879" s="10">
        <v>685</v>
      </c>
      <c r="Z879" s="10">
        <v>157</v>
      </c>
      <c r="AA879" s="10">
        <v>314</v>
      </c>
      <c r="AB879" s="17">
        <v>705</v>
      </c>
      <c r="AC879" s="7">
        <f t="shared" si="78"/>
        <v>4792815</v>
      </c>
    </row>
    <row r="880" spans="1:29" x14ac:dyDescent="0.25">
      <c r="A880" s="2">
        <v>16</v>
      </c>
      <c r="B880" s="16">
        <v>138</v>
      </c>
      <c r="C880" s="10">
        <v>319</v>
      </c>
      <c r="D880" s="10">
        <v>719</v>
      </c>
      <c r="E880" s="10">
        <v>101</v>
      </c>
      <c r="F880" s="10">
        <v>258</v>
      </c>
      <c r="G880" s="10">
        <v>655</v>
      </c>
      <c r="H880" s="10">
        <v>118</v>
      </c>
      <c r="I880" s="10">
        <v>275</v>
      </c>
      <c r="J880" s="10">
        <v>702</v>
      </c>
      <c r="K880" s="10">
        <v>443</v>
      </c>
      <c r="L880" s="10">
        <v>600</v>
      </c>
      <c r="M880" s="10">
        <v>52</v>
      </c>
      <c r="N880" s="10">
        <v>460</v>
      </c>
      <c r="O880" s="10">
        <v>644</v>
      </c>
      <c r="P880" s="10">
        <v>72</v>
      </c>
      <c r="Q880" s="10">
        <v>426</v>
      </c>
      <c r="R880" s="10">
        <v>580</v>
      </c>
      <c r="S880" s="10">
        <v>8</v>
      </c>
      <c r="T880" s="10">
        <v>505</v>
      </c>
      <c r="U880" s="10">
        <v>176</v>
      </c>
      <c r="V880" s="10">
        <v>333</v>
      </c>
      <c r="W880" s="10">
        <v>525</v>
      </c>
      <c r="X880" s="10">
        <v>193</v>
      </c>
      <c r="Y880" s="10">
        <v>377</v>
      </c>
      <c r="Z880" s="10">
        <v>542</v>
      </c>
      <c r="AA880" s="10">
        <v>240</v>
      </c>
      <c r="AB880" s="17">
        <v>394</v>
      </c>
      <c r="AC880" s="7">
        <f t="shared" si="78"/>
        <v>4792815</v>
      </c>
    </row>
    <row r="881" spans="1:29" x14ac:dyDescent="0.25">
      <c r="A881" s="2">
        <v>17</v>
      </c>
      <c r="B881" s="16">
        <v>669</v>
      </c>
      <c r="C881" s="10">
        <v>94</v>
      </c>
      <c r="D881" s="10">
        <v>251</v>
      </c>
      <c r="E881" s="10">
        <v>686</v>
      </c>
      <c r="F881" s="10">
        <v>114</v>
      </c>
      <c r="G881" s="10">
        <v>295</v>
      </c>
      <c r="H881" s="10">
        <v>703</v>
      </c>
      <c r="I881" s="10">
        <v>158</v>
      </c>
      <c r="J881" s="10">
        <v>315</v>
      </c>
      <c r="K881" s="10">
        <v>56</v>
      </c>
      <c r="L881" s="10">
        <v>483</v>
      </c>
      <c r="M881" s="10">
        <v>637</v>
      </c>
      <c r="N881" s="10">
        <v>19</v>
      </c>
      <c r="O881" s="10">
        <v>419</v>
      </c>
      <c r="P881" s="10">
        <v>576</v>
      </c>
      <c r="Q881" s="10">
        <v>39</v>
      </c>
      <c r="R881" s="10">
        <v>436</v>
      </c>
      <c r="S881" s="10">
        <v>620</v>
      </c>
      <c r="T881" s="10">
        <v>361</v>
      </c>
      <c r="U881" s="10">
        <v>518</v>
      </c>
      <c r="V881" s="10">
        <v>216</v>
      </c>
      <c r="W881" s="10">
        <v>381</v>
      </c>
      <c r="X881" s="10">
        <v>562</v>
      </c>
      <c r="Y881" s="10">
        <v>233</v>
      </c>
      <c r="Z881" s="10">
        <v>344</v>
      </c>
      <c r="AA881" s="10">
        <v>501</v>
      </c>
      <c r="AB881" s="17">
        <v>169</v>
      </c>
      <c r="AC881" s="7">
        <f t="shared" si="78"/>
        <v>4792815</v>
      </c>
    </row>
    <row r="882" spans="1:29" x14ac:dyDescent="0.25">
      <c r="A882" s="2">
        <v>18</v>
      </c>
      <c r="B882" s="16">
        <v>282</v>
      </c>
      <c r="C882" s="10">
        <v>679</v>
      </c>
      <c r="D882" s="10">
        <v>134</v>
      </c>
      <c r="E882" s="10">
        <v>299</v>
      </c>
      <c r="F882" s="10">
        <v>726</v>
      </c>
      <c r="G882" s="10">
        <v>151</v>
      </c>
      <c r="H882" s="10">
        <v>262</v>
      </c>
      <c r="I882" s="10">
        <v>662</v>
      </c>
      <c r="J882" s="10">
        <v>90</v>
      </c>
      <c r="K882" s="10">
        <v>587</v>
      </c>
      <c r="L882" s="10">
        <v>15</v>
      </c>
      <c r="M882" s="10">
        <v>412</v>
      </c>
      <c r="N882" s="10">
        <v>604</v>
      </c>
      <c r="O882" s="10">
        <v>32</v>
      </c>
      <c r="P882" s="10">
        <v>459</v>
      </c>
      <c r="Q882" s="10">
        <v>624</v>
      </c>
      <c r="R882" s="10">
        <v>76</v>
      </c>
      <c r="S882" s="10">
        <v>476</v>
      </c>
      <c r="T882" s="10">
        <v>217</v>
      </c>
      <c r="U882" s="10">
        <v>401</v>
      </c>
      <c r="V882" s="10">
        <v>558</v>
      </c>
      <c r="W882" s="10">
        <v>183</v>
      </c>
      <c r="X882" s="10">
        <v>337</v>
      </c>
      <c r="Y882" s="10">
        <v>494</v>
      </c>
      <c r="Z882" s="10">
        <v>200</v>
      </c>
      <c r="AA882" s="10">
        <v>357</v>
      </c>
      <c r="AB882" s="17">
        <v>538</v>
      </c>
      <c r="AC882" s="7">
        <f t="shared" si="78"/>
        <v>4792815</v>
      </c>
    </row>
    <row r="883" spans="1:29" x14ac:dyDescent="0.25">
      <c r="A883" s="2">
        <v>19</v>
      </c>
      <c r="B883" s="16">
        <v>150</v>
      </c>
      <c r="C883" s="10">
        <v>304</v>
      </c>
      <c r="D883" s="10">
        <v>722</v>
      </c>
      <c r="E883" s="10">
        <v>86</v>
      </c>
      <c r="F883" s="10">
        <v>270</v>
      </c>
      <c r="G883" s="10">
        <v>658</v>
      </c>
      <c r="H883" s="10">
        <v>130</v>
      </c>
      <c r="I883" s="10">
        <v>287</v>
      </c>
      <c r="J883" s="10">
        <v>678</v>
      </c>
      <c r="K883" s="10">
        <v>455</v>
      </c>
      <c r="L883" s="10">
        <v>612</v>
      </c>
      <c r="M883" s="10">
        <v>28</v>
      </c>
      <c r="N883" s="10">
        <v>472</v>
      </c>
      <c r="O883" s="10">
        <v>629</v>
      </c>
      <c r="P883" s="10">
        <v>75</v>
      </c>
      <c r="Q883" s="10">
        <v>411</v>
      </c>
      <c r="R883" s="10">
        <v>592</v>
      </c>
      <c r="S883" s="10">
        <v>11</v>
      </c>
      <c r="T883" s="10">
        <v>490</v>
      </c>
      <c r="U883" s="10">
        <v>188</v>
      </c>
      <c r="V883" s="10">
        <v>336</v>
      </c>
      <c r="W883" s="10">
        <v>537</v>
      </c>
      <c r="X883" s="10">
        <v>205</v>
      </c>
      <c r="Y883" s="10">
        <v>353</v>
      </c>
      <c r="Z883" s="10">
        <v>554</v>
      </c>
      <c r="AA883" s="10">
        <v>225</v>
      </c>
      <c r="AB883" s="17">
        <v>397</v>
      </c>
      <c r="AC883" s="7">
        <f t="shared" si="78"/>
        <v>4792815</v>
      </c>
    </row>
    <row r="884" spans="1:29" x14ac:dyDescent="0.25">
      <c r="A884" s="2">
        <v>20</v>
      </c>
      <c r="B884" s="16">
        <v>654</v>
      </c>
      <c r="C884" s="10">
        <v>106</v>
      </c>
      <c r="D884" s="10">
        <v>254</v>
      </c>
      <c r="E884" s="10">
        <v>698</v>
      </c>
      <c r="F884" s="10">
        <v>126</v>
      </c>
      <c r="G884" s="10">
        <v>271</v>
      </c>
      <c r="H884" s="10">
        <v>715</v>
      </c>
      <c r="I884" s="10">
        <v>143</v>
      </c>
      <c r="J884" s="10">
        <v>318</v>
      </c>
      <c r="K884" s="10">
        <v>68</v>
      </c>
      <c r="L884" s="10">
        <v>468</v>
      </c>
      <c r="M884" s="10">
        <v>640</v>
      </c>
      <c r="N884" s="10">
        <v>4</v>
      </c>
      <c r="O884" s="10">
        <v>431</v>
      </c>
      <c r="P884" s="10">
        <v>579</v>
      </c>
      <c r="Q884" s="10">
        <v>51</v>
      </c>
      <c r="R884" s="10">
        <v>448</v>
      </c>
      <c r="S884" s="10">
        <v>596</v>
      </c>
      <c r="T884" s="10">
        <v>373</v>
      </c>
      <c r="U884" s="10">
        <v>530</v>
      </c>
      <c r="V884" s="10">
        <v>192</v>
      </c>
      <c r="W884" s="10">
        <v>393</v>
      </c>
      <c r="X884" s="10">
        <v>547</v>
      </c>
      <c r="Y884" s="10">
        <v>236</v>
      </c>
      <c r="Z884" s="10">
        <v>329</v>
      </c>
      <c r="AA884" s="10">
        <v>513</v>
      </c>
      <c r="AB884" s="17">
        <v>172</v>
      </c>
      <c r="AC884" s="7">
        <f t="shared" si="78"/>
        <v>4792815</v>
      </c>
    </row>
    <row r="885" spans="1:29" x14ac:dyDescent="0.25">
      <c r="A885" s="2">
        <v>21</v>
      </c>
      <c r="B885" s="16">
        <v>294</v>
      </c>
      <c r="C885" s="10">
        <v>691</v>
      </c>
      <c r="D885" s="10">
        <v>110</v>
      </c>
      <c r="E885" s="10">
        <v>311</v>
      </c>
      <c r="F885" s="10">
        <v>711</v>
      </c>
      <c r="G885" s="10">
        <v>154</v>
      </c>
      <c r="H885" s="10">
        <v>247</v>
      </c>
      <c r="I885" s="10">
        <v>674</v>
      </c>
      <c r="J885" s="10">
        <v>93</v>
      </c>
      <c r="K885" s="10">
        <v>572</v>
      </c>
      <c r="L885" s="10">
        <v>27</v>
      </c>
      <c r="M885" s="10">
        <v>415</v>
      </c>
      <c r="N885" s="10">
        <v>616</v>
      </c>
      <c r="O885" s="10">
        <v>44</v>
      </c>
      <c r="P885" s="10">
        <v>435</v>
      </c>
      <c r="Q885" s="10">
        <v>636</v>
      </c>
      <c r="R885" s="10">
        <v>61</v>
      </c>
      <c r="S885" s="10">
        <v>479</v>
      </c>
      <c r="T885" s="10">
        <v>229</v>
      </c>
      <c r="U885" s="10">
        <v>386</v>
      </c>
      <c r="V885" s="10">
        <v>561</v>
      </c>
      <c r="W885" s="10">
        <v>168</v>
      </c>
      <c r="X885" s="10">
        <v>349</v>
      </c>
      <c r="Y885" s="10">
        <v>497</v>
      </c>
      <c r="Z885" s="10">
        <v>212</v>
      </c>
      <c r="AA885" s="10">
        <v>369</v>
      </c>
      <c r="AB885" s="17">
        <v>514</v>
      </c>
      <c r="AC885" s="7">
        <f t="shared" si="78"/>
        <v>4792815</v>
      </c>
    </row>
    <row r="886" spans="1:29" x14ac:dyDescent="0.25">
      <c r="A886" s="2">
        <v>22</v>
      </c>
      <c r="B886" s="16">
        <v>190</v>
      </c>
      <c r="C886" s="10">
        <v>374</v>
      </c>
      <c r="D886" s="10">
        <v>531</v>
      </c>
      <c r="E886" s="10">
        <v>237</v>
      </c>
      <c r="F886" s="10">
        <v>391</v>
      </c>
      <c r="G886" s="10">
        <v>548</v>
      </c>
      <c r="H886" s="10">
        <v>173</v>
      </c>
      <c r="I886" s="10">
        <v>330</v>
      </c>
      <c r="J886" s="10">
        <v>511</v>
      </c>
      <c r="K886" s="10">
        <v>255</v>
      </c>
      <c r="L886" s="10">
        <v>652</v>
      </c>
      <c r="M886" s="10">
        <v>107</v>
      </c>
      <c r="N886" s="10">
        <v>272</v>
      </c>
      <c r="O886" s="10">
        <v>699</v>
      </c>
      <c r="P886" s="10">
        <v>124</v>
      </c>
      <c r="Q886" s="10">
        <v>316</v>
      </c>
      <c r="R886" s="10">
        <v>716</v>
      </c>
      <c r="S886" s="10">
        <v>144</v>
      </c>
      <c r="T886" s="10">
        <v>641</v>
      </c>
      <c r="U886" s="10">
        <v>69</v>
      </c>
      <c r="V886" s="10">
        <v>466</v>
      </c>
      <c r="W886" s="10">
        <v>577</v>
      </c>
      <c r="X886" s="10">
        <v>5</v>
      </c>
      <c r="Y886" s="10">
        <v>432</v>
      </c>
      <c r="Z886" s="10">
        <v>597</v>
      </c>
      <c r="AA886" s="10">
        <v>49</v>
      </c>
      <c r="AB886" s="17">
        <v>449</v>
      </c>
      <c r="AC886" s="7">
        <f t="shared" si="78"/>
        <v>4792815</v>
      </c>
    </row>
    <row r="887" spans="1:29" x14ac:dyDescent="0.25">
      <c r="A887" s="2">
        <v>23</v>
      </c>
      <c r="B887" s="16">
        <v>559</v>
      </c>
      <c r="C887" s="10">
        <v>230</v>
      </c>
      <c r="D887" s="10">
        <v>387</v>
      </c>
      <c r="E887" s="10">
        <v>498</v>
      </c>
      <c r="F887" s="10">
        <v>166</v>
      </c>
      <c r="G887" s="10">
        <v>350</v>
      </c>
      <c r="H887" s="10">
        <v>515</v>
      </c>
      <c r="I887" s="10">
        <v>213</v>
      </c>
      <c r="J887" s="10">
        <v>367</v>
      </c>
      <c r="K887" s="10">
        <v>111</v>
      </c>
      <c r="L887" s="10">
        <v>292</v>
      </c>
      <c r="M887" s="10">
        <v>692</v>
      </c>
      <c r="N887" s="10">
        <v>155</v>
      </c>
      <c r="O887" s="10">
        <v>312</v>
      </c>
      <c r="P887" s="10">
        <v>709</v>
      </c>
      <c r="Q887" s="10">
        <v>91</v>
      </c>
      <c r="R887" s="10">
        <v>248</v>
      </c>
      <c r="S887" s="10">
        <v>675</v>
      </c>
      <c r="T887" s="10">
        <v>416</v>
      </c>
      <c r="U887" s="10">
        <v>573</v>
      </c>
      <c r="V887" s="10">
        <v>25</v>
      </c>
      <c r="W887" s="10">
        <v>433</v>
      </c>
      <c r="X887" s="10">
        <v>617</v>
      </c>
      <c r="Y887" s="10">
        <v>45</v>
      </c>
      <c r="Z887" s="10">
        <v>480</v>
      </c>
      <c r="AA887" s="10">
        <v>634</v>
      </c>
      <c r="AB887" s="17">
        <v>62</v>
      </c>
      <c r="AC887" s="7">
        <f t="shared" si="78"/>
        <v>4792815</v>
      </c>
    </row>
    <row r="888" spans="1:29" x14ac:dyDescent="0.25">
      <c r="A888" s="2">
        <v>24</v>
      </c>
      <c r="B888" s="16">
        <v>334</v>
      </c>
      <c r="C888" s="10">
        <v>491</v>
      </c>
      <c r="D888" s="10">
        <v>189</v>
      </c>
      <c r="E888" s="10">
        <v>354</v>
      </c>
      <c r="F888" s="10">
        <v>535</v>
      </c>
      <c r="G888" s="10">
        <v>206</v>
      </c>
      <c r="H888" s="10">
        <v>398</v>
      </c>
      <c r="I888" s="10">
        <v>555</v>
      </c>
      <c r="J888" s="10">
        <v>223</v>
      </c>
      <c r="K888" s="10">
        <v>723</v>
      </c>
      <c r="L888" s="10">
        <v>148</v>
      </c>
      <c r="M888" s="10">
        <v>305</v>
      </c>
      <c r="N888" s="10">
        <v>659</v>
      </c>
      <c r="O888" s="10">
        <v>87</v>
      </c>
      <c r="P888" s="10">
        <v>268</v>
      </c>
      <c r="Q888" s="10">
        <v>676</v>
      </c>
      <c r="R888" s="10">
        <v>131</v>
      </c>
      <c r="S888" s="10">
        <v>288</v>
      </c>
      <c r="T888" s="10">
        <v>29</v>
      </c>
      <c r="U888" s="10">
        <v>456</v>
      </c>
      <c r="V888" s="10">
        <v>610</v>
      </c>
      <c r="W888" s="10">
        <v>73</v>
      </c>
      <c r="X888" s="10">
        <v>473</v>
      </c>
      <c r="Y888" s="10">
        <v>630</v>
      </c>
      <c r="Z888" s="10">
        <v>12</v>
      </c>
      <c r="AA888" s="10">
        <v>409</v>
      </c>
      <c r="AB888" s="17">
        <v>593</v>
      </c>
      <c r="AC888" s="7">
        <f t="shared" si="78"/>
        <v>4792815</v>
      </c>
    </row>
    <row r="889" spans="1:29" x14ac:dyDescent="0.25">
      <c r="A889" s="2">
        <v>25</v>
      </c>
      <c r="B889" s="16">
        <v>26</v>
      </c>
      <c r="C889" s="10">
        <v>417</v>
      </c>
      <c r="D889" s="10">
        <v>571</v>
      </c>
      <c r="E889" s="10">
        <v>43</v>
      </c>
      <c r="F889" s="10">
        <v>434</v>
      </c>
      <c r="G889" s="10">
        <v>618</v>
      </c>
      <c r="H889" s="10">
        <v>63</v>
      </c>
      <c r="I889" s="10">
        <v>478</v>
      </c>
      <c r="J889" s="10">
        <v>635</v>
      </c>
      <c r="K889" s="10">
        <v>385</v>
      </c>
      <c r="L889" s="10">
        <v>560</v>
      </c>
      <c r="M889" s="10">
        <v>231</v>
      </c>
      <c r="N889" s="10">
        <v>351</v>
      </c>
      <c r="O889" s="10">
        <v>496</v>
      </c>
      <c r="P889" s="10">
        <v>167</v>
      </c>
      <c r="Q889" s="10">
        <v>368</v>
      </c>
      <c r="R889" s="10">
        <v>516</v>
      </c>
      <c r="S889" s="10">
        <v>211</v>
      </c>
      <c r="T889" s="10">
        <v>693</v>
      </c>
      <c r="U889" s="10">
        <v>109</v>
      </c>
      <c r="V889" s="10">
        <v>293</v>
      </c>
      <c r="W889" s="10">
        <v>710</v>
      </c>
      <c r="X889" s="10">
        <v>156</v>
      </c>
      <c r="Y889" s="10">
        <v>310</v>
      </c>
      <c r="Z889" s="10">
        <v>673</v>
      </c>
      <c r="AA889" s="10">
        <v>92</v>
      </c>
      <c r="AB889" s="17">
        <v>249</v>
      </c>
      <c r="AC889" s="7">
        <f t="shared" si="78"/>
        <v>4792815</v>
      </c>
    </row>
    <row r="890" spans="1:29" x14ac:dyDescent="0.25">
      <c r="A890" s="2">
        <v>26</v>
      </c>
      <c r="B890" s="16">
        <v>611</v>
      </c>
      <c r="C890" s="10">
        <v>30</v>
      </c>
      <c r="D890" s="10">
        <v>454</v>
      </c>
      <c r="E890" s="10">
        <v>628</v>
      </c>
      <c r="F890" s="10">
        <v>74</v>
      </c>
      <c r="G890" s="10">
        <v>474</v>
      </c>
      <c r="H890" s="10">
        <v>594</v>
      </c>
      <c r="I890" s="10">
        <v>10</v>
      </c>
      <c r="J890" s="10">
        <v>410</v>
      </c>
      <c r="K890" s="10">
        <v>187</v>
      </c>
      <c r="L890" s="10">
        <v>335</v>
      </c>
      <c r="M890" s="10">
        <v>492</v>
      </c>
      <c r="N890" s="10">
        <v>207</v>
      </c>
      <c r="O890" s="10">
        <v>352</v>
      </c>
      <c r="P890" s="10">
        <v>536</v>
      </c>
      <c r="Q890" s="10">
        <v>224</v>
      </c>
      <c r="R890" s="10">
        <v>399</v>
      </c>
      <c r="S890" s="10">
        <v>553</v>
      </c>
      <c r="T890" s="10">
        <v>306</v>
      </c>
      <c r="U890" s="10">
        <v>721</v>
      </c>
      <c r="V890" s="10">
        <v>149</v>
      </c>
      <c r="W890" s="10">
        <v>269</v>
      </c>
      <c r="X890" s="10">
        <v>660</v>
      </c>
      <c r="Y890" s="10">
        <v>85</v>
      </c>
      <c r="Z890" s="10">
        <v>286</v>
      </c>
      <c r="AA890" s="10">
        <v>677</v>
      </c>
      <c r="AB890" s="17">
        <v>132</v>
      </c>
      <c r="AC890" s="7">
        <f t="shared" si="78"/>
        <v>4792815</v>
      </c>
    </row>
    <row r="891" spans="1:29" x14ac:dyDescent="0.25">
      <c r="A891" s="2">
        <v>27</v>
      </c>
      <c r="B891" s="18">
        <v>467</v>
      </c>
      <c r="C891" s="19">
        <v>642</v>
      </c>
      <c r="D891" s="19">
        <v>67</v>
      </c>
      <c r="E891" s="19">
        <v>430</v>
      </c>
      <c r="F891" s="19">
        <v>578</v>
      </c>
      <c r="G891" s="19">
        <v>6</v>
      </c>
      <c r="H891" s="19">
        <v>450</v>
      </c>
      <c r="I891" s="19">
        <v>595</v>
      </c>
      <c r="J891" s="19">
        <v>50</v>
      </c>
      <c r="K891" s="19">
        <v>529</v>
      </c>
      <c r="L891" s="19">
        <v>191</v>
      </c>
      <c r="M891" s="19">
        <v>375</v>
      </c>
      <c r="N891" s="19">
        <v>549</v>
      </c>
      <c r="O891" s="19">
        <v>235</v>
      </c>
      <c r="P891" s="19">
        <v>392</v>
      </c>
      <c r="Q891" s="19">
        <v>512</v>
      </c>
      <c r="R891" s="19">
        <v>174</v>
      </c>
      <c r="S891" s="19">
        <v>328</v>
      </c>
      <c r="T891" s="19">
        <v>108</v>
      </c>
      <c r="U891" s="19">
        <v>253</v>
      </c>
      <c r="V891" s="19">
        <v>653</v>
      </c>
      <c r="W891" s="19">
        <v>125</v>
      </c>
      <c r="X891" s="19">
        <v>273</v>
      </c>
      <c r="Y891" s="19">
        <v>697</v>
      </c>
      <c r="Z891" s="19">
        <v>142</v>
      </c>
      <c r="AA891" s="19">
        <v>317</v>
      </c>
      <c r="AB891" s="70">
        <v>717</v>
      </c>
      <c r="AC891" s="7">
        <f t="shared" si="78"/>
        <v>4792815</v>
      </c>
    </row>
    <row r="892" spans="1:29" x14ac:dyDescent="0.25">
      <c r="A892" s="40" t="s">
        <v>0</v>
      </c>
      <c r="B892" s="7">
        <f>SUMSQ(B865:B891)</f>
        <v>4792815</v>
      </c>
      <c r="C892" s="7">
        <f>SUMSQ(C865:C891)</f>
        <v>4792815</v>
      </c>
      <c r="D892" s="7">
        <f t="shared" ref="D892:AB892" si="79">SUMSQ(D865:D891)</f>
        <v>4792815</v>
      </c>
      <c r="E892" s="7">
        <f t="shared" si="79"/>
        <v>4792815</v>
      </c>
      <c r="F892" s="7">
        <f t="shared" si="79"/>
        <v>4792815</v>
      </c>
      <c r="G892" s="7">
        <f t="shared" si="79"/>
        <v>4792815</v>
      </c>
      <c r="H892" s="7">
        <f t="shared" si="79"/>
        <v>4792815</v>
      </c>
      <c r="I892" s="7">
        <f t="shared" si="79"/>
        <v>4792815</v>
      </c>
      <c r="J892" s="7">
        <f t="shared" si="79"/>
        <v>4792815</v>
      </c>
      <c r="K892" s="7">
        <f t="shared" si="79"/>
        <v>4792815</v>
      </c>
      <c r="L892" s="7">
        <f t="shared" si="79"/>
        <v>4792815</v>
      </c>
      <c r="M892" s="7">
        <f t="shared" si="79"/>
        <v>4792815</v>
      </c>
      <c r="N892" s="7">
        <f t="shared" si="79"/>
        <v>4792815</v>
      </c>
      <c r="O892" s="7">
        <f t="shared" si="79"/>
        <v>4792815</v>
      </c>
      <c r="P892" s="7">
        <f t="shared" si="79"/>
        <v>4792815</v>
      </c>
      <c r="Q892" s="7">
        <f t="shared" si="79"/>
        <v>4792815</v>
      </c>
      <c r="R892" s="7">
        <f t="shared" si="79"/>
        <v>4792815</v>
      </c>
      <c r="S892" s="7">
        <f t="shared" si="79"/>
        <v>4792815</v>
      </c>
      <c r="T892" s="7">
        <f t="shared" si="79"/>
        <v>4792815</v>
      </c>
      <c r="U892" s="7">
        <f t="shared" si="79"/>
        <v>4792815</v>
      </c>
      <c r="V892" s="7">
        <f t="shared" si="79"/>
        <v>4792815</v>
      </c>
      <c r="W892" s="7">
        <f t="shared" si="79"/>
        <v>4792815</v>
      </c>
      <c r="X892" s="7">
        <f t="shared" si="79"/>
        <v>4792815</v>
      </c>
      <c r="Y892" s="7">
        <f t="shared" si="79"/>
        <v>4792815</v>
      </c>
      <c r="Z892" s="7">
        <f t="shared" si="79"/>
        <v>4792815</v>
      </c>
      <c r="AA892" s="7">
        <f t="shared" si="79"/>
        <v>4792815</v>
      </c>
      <c r="AB892" s="7">
        <f t="shared" si="79"/>
        <v>4792815</v>
      </c>
      <c r="AC892" s="7"/>
    </row>
    <row r="893" spans="1:29" x14ac:dyDescent="0.25">
      <c r="B893" s="5" t="s">
        <v>9</v>
      </c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7"/>
    </row>
    <row r="894" spans="1:29" x14ac:dyDescent="0.25">
      <c r="A894" s="40" t="s">
        <v>1</v>
      </c>
      <c r="B894" s="2">
        <f>B865</f>
        <v>2</v>
      </c>
      <c r="C894" s="2">
        <f>C866</f>
        <v>42</v>
      </c>
      <c r="D894" s="2">
        <f>D867</f>
        <v>79</v>
      </c>
      <c r="E894" s="2">
        <f>E868</f>
        <v>98</v>
      </c>
      <c r="F894" s="2">
        <f>F869</f>
        <v>129</v>
      </c>
      <c r="G894" s="2">
        <f>G870</f>
        <v>139</v>
      </c>
      <c r="H894" s="2">
        <f>H871</f>
        <v>185</v>
      </c>
      <c r="I894" s="2">
        <f>I872</f>
        <v>198</v>
      </c>
      <c r="J894" s="2">
        <f>J873</f>
        <v>226</v>
      </c>
      <c r="K894" s="2">
        <f>K874</f>
        <v>252</v>
      </c>
      <c r="L894" s="2">
        <f>L875</f>
        <v>280</v>
      </c>
      <c r="M894" s="2">
        <f>M876</f>
        <v>320</v>
      </c>
      <c r="N894" s="2">
        <f>N877</f>
        <v>339</v>
      </c>
      <c r="O894" s="2">
        <f>O878</f>
        <v>376</v>
      </c>
      <c r="P894" s="2">
        <f>P879</f>
        <v>380</v>
      </c>
      <c r="Q894" s="2">
        <f>Q880</f>
        <v>426</v>
      </c>
      <c r="R894" s="2">
        <f>R881</f>
        <v>436</v>
      </c>
      <c r="S894" s="2">
        <f>S882</f>
        <v>476</v>
      </c>
      <c r="T894" s="2">
        <f>T883</f>
        <v>490</v>
      </c>
      <c r="U894" s="2">
        <f>U884</f>
        <v>530</v>
      </c>
      <c r="V894" s="2">
        <f>V885</f>
        <v>561</v>
      </c>
      <c r="W894" s="2">
        <f>W886</f>
        <v>577</v>
      </c>
      <c r="X894" s="2">
        <f>X887</f>
        <v>617</v>
      </c>
      <c r="Y894" s="2">
        <f>Y888</f>
        <v>630</v>
      </c>
      <c r="Z894" s="2">
        <f>Z889</f>
        <v>673</v>
      </c>
      <c r="AA894" s="2">
        <f>AA890</f>
        <v>677</v>
      </c>
      <c r="AB894" s="6">
        <f>AB891</f>
        <v>717</v>
      </c>
      <c r="AC894" s="7">
        <f t="shared" ref="AC894:AC895" si="80">SUMSQ(B894:AB894)</f>
        <v>4792815</v>
      </c>
    </row>
    <row r="895" spans="1:29" x14ac:dyDescent="0.25">
      <c r="A895" s="40" t="s">
        <v>2</v>
      </c>
      <c r="B895" s="2">
        <f>B891</f>
        <v>467</v>
      </c>
      <c r="C895" s="2">
        <f>C890</f>
        <v>30</v>
      </c>
      <c r="D895" s="2">
        <f>D889</f>
        <v>571</v>
      </c>
      <c r="E895" s="2">
        <f>E888</f>
        <v>354</v>
      </c>
      <c r="F895" s="2">
        <f>F887</f>
        <v>166</v>
      </c>
      <c r="G895" s="2">
        <f>G886</f>
        <v>548</v>
      </c>
      <c r="H895" s="2">
        <f>H885</f>
        <v>247</v>
      </c>
      <c r="I895" s="2">
        <f>I884</f>
        <v>143</v>
      </c>
      <c r="J895" s="2">
        <f>J883</f>
        <v>678</v>
      </c>
      <c r="K895" s="2">
        <f>K882</f>
        <v>587</v>
      </c>
      <c r="L895" s="2">
        <f>L881</f>
        <v>483</v>
      </c>
      <c r="M895" s="2">
        <f>M880</f>
        <v>52</v>
      </c>
      <c r="N895" s="2">
        <f>N879</f>
        <v>564</v>
      </c>
      <c r="O895" s="2">
        <f>O878</f>
        <v>376</v>
      </c>
      <c r="P895" s="2">
        <f>P877</f>
        <v>182</v>
      </c>
      <c r="Q895" s="2">
        <f>Q876</f>
        <v>700</v>
      </c>
      <c r="R895" s="2">
        <f>R875</f>
        <v>263</v>
      </c>
      <c r="S895" s="2">
        <f>S874</f>
        <v>159</v>
      </c>
      <c r="T895" s="2">
        <f>T873</f>
        <v>41</v>
      </c>
      <c r="U895" s="2">
        <f>U872</f>
        <v>585</v>
      </c>
      <c r="V895" s="2">
        <f>V871</f>
        <v>469</v>
      </c>
      <c r="W895" s="2">
        <f>W870</f>
        <v>180</v>
      </c>
      <c r="X895" s="2">
        <f>X869</f>
        <v>550</v>
      </c>
      <c r="Y895" s="2">
        <f>Y868</f>
        <v>365</v>
      </c>
      <c r="Z895" s="2">
        <f>Z867</f>
        <v>145</v>
      </c>
      <c r="AA895" s="2">
        <f>AA866</f>
        <v>689</v>
      </c>
      <c r="AB895" s="6">
        <f>AB865</f>
        <v>261</v>
      </c>
      <c r="AC895" s="7">
        <f t="shared" si="80"/>
        <v>4792815</v>
      </c>
    </row>
    <row r="896" spans="1:29" x14ac:dyDescent="0.25">
      <c r="C896" s="2" t="s">
        <v>3</v>
      </c>
    </row>
    <row r="897" spans="1:29" x14ac:dyDescent="0.25">
      <c r="B897" s="12" t="s">
        <v>877</v>
      </c>
      <c r="C897" s="37"/>
      <c r="D897" s="37"/>
      <c r="E897" s="37"/>
      <c r="F897" s="37"/>
      <c r="AC897" s="72"/>
    </row>
    <row r="898" spans="1:29" x14ac:dyDescent="0.25">
      <c r="A898" s="2">
        <v>1</v>
      </c>
      <c r="B898" s="13">
        <v>6</v>
      </c>
      <c r="C898" s="14">
        <v>273</v>
      </c>
      <c r="D898" s="14">
        <v>549</v>
      </c>
      <c r="E898" s="14">
        <v>67</v>
      </c>
      <c r="F898" s="14">
        <v>253</v>
      </c>
      <c r="G898" s="14">
        <v>529</v>
      </c>
      <c r="H898" s="14">
        <v>50</v>
      </c>
      <c r="I898" s="14">
        <v>317</v>
      </c>
      <c r="J898" s="14">
        <v>512</v>
      </c>
      <c r="K898" s="14">
        <v>642</v>
      </c>
      <c r="L898" s="14">
        <v>108</v>
      </c>
      <c r="M898" s="14">
        <v>375</v>
      </c>
      <c r="N898" s="14">
        <v>595</v>
      </c>
      <c r="O898" s="14">
        <v>142</v>
      </c>
      <c r="P898" s="14">
        <v>328</v>
      </c>
      <c r="Q898" s="14">
        <v>578</v>
      </c>
      <c r="R898" s="14">
        <v>125</v>
      </c>
      <c r="S898" s="14">
        <v>392</v>
      </c>
      <c r="T898" s="14">
        <v>450</v>
      </c>
      <c r="U898" s="14">
        <v>717</v>
      </c>
      <c r="V898" s="14">
        <v>174</v>
      </c>
      <c r="W898" s="14">
        <v>430</v>
      </c>
      <c r="X898" s="14">
        <v>697</v>
      </c>
      <c r="Y898" s="14">
        <v>235</v>
      </c>
      <c r="Z898" s="14">
        <v>467</v>
      </c>
      <c r="AA898" s="14">
        <v>653</v>
      </c>
      <c r="AB898" s="15">
        <v>191</v>
      </c>
      <c r="AC898" s="7">
        <f t="shared" ref="AC898:AC924" si="81">SUMSQ(B898:AB898)</f>
        <v>4792815</v>
      </c>
    </row>
    <row r="899" spans="1:29" x14ac:dyDescent="0.25">
      <c r="A899" s="2">
        <v>2</v>
      </c>
      <c r="B899" s="16">
        <v>551</v>
      </c>
      <c r="C899" s="10">
        <v>17</v>
      </c>
      <c r="D899" s="10">
        <v>284</v>
      </c>
      <c r="E899" s="10">
        <v>534</v>
      </c>
      <c r="F899" s="10">
        <v>81</v>
      </c>
      <c r="G899" s="10">
        <v>267</v>
      </c>
      <c r="H899" s="10">
        <v>487</v>
      </c>
      <c r="I899" s="10">
        <v>34</v>
      </c>
      <c r="J899" s="10">
        <v>301</v>
      </c>
      <c r="K899" s="10">
        <v>359</v>
      </c>
      <c r="L899" s="10">
        <v>626</v>
      </c>
      <c r="M899" s="10">
        <v>83</v>
      </c>
      <c r="N899" s="10">
        <v>342</v>
      </c>
      <c r="O899" s="10">
        <v>609</v>
      </c>
      <c r="P899" s="10">
        <v>147</v>
      </c>
      <c r="Q899" s="10">
        <v>403</v>
      </c>
      <c r="R899" s="10">
        <v>589</v>
      </c>
      <c r="S899" s="10">
        <v>127</v>
      </c>
      <c r="T899" s="10">
        <v>185</v>
      </c>
      <c r="U899" s="10">
        <v>452</v>
      </c>
      <c r="V899" s="10">
        <v>728</v>
      </c>
      <c r="W899" s="10">
        <v>222</v>
      </c>
      <c r="X899" s="10">
        <v>408</v>
      </c>
      <c r="Y899" s="10">
        <v>684</v>
      </c>
      <c r="Z899" s="10">
        <v>202</v>
      </c>
      <c r="AA899" s="10">
        <v>469</v>
      </c>
      <c r="AB899" s="17">
        <v>664</v>
      </c>
      <c r="AC899" s="7">
        <f t="shared" si="81"/>
        <v>4792815</v>
      </c>
    </row>
    <row r="900" spans="1:29" x14ac:dyDescent="0.25">
      <c r="A900" s="2">
        <v>3</v>
      </c>
      <c r="B900" s="16">
        <v>295</v>
      </c>
      <c r="C900" s="10">
        <v>562</v>
      </c>
      <c r="D900" s="10">
        <v>19</v>
      </c>
      <c r="E900" s="10">
        <v>251</v>
      </c>
      <c r="F900" s="10">
        <v>518</v>
      </c>
      <c r="G900" s="10">
        <v>56</v>
      </c>
      <c r="H900" s="10">
        <v>315</v>
      </c>
      <c r="I900" s="10">
        <v>501</v>
      </c>
      <c r="J900" s="10">
        <v>39</v>
      </c>
      <c r="K900" s="10">
        <v>94</v>
      </c>
      <c r="L900" s="10">
        <v>361</v>
      </c>
      <c r="M900" s="10">
        <v>637</v>
      </c>
      <c r="N900" s="10">
        <v>158</v>
      </c>
      <c r="O900" s="10">
        <v>344</v>
      </c>
      <c r="P900" s="10">
        <v>620</v>
      </c>
      <c r="Q900" s="10">
        <v>114</v>
      </c>
      <c r="R900" s="10">
        <v>381</v>
      </c>
      <c r="S900" s="10">
        <v>576</v>
      </c>
      <c r="T900" s="10">
        <v>703</v>
      </c>
      <c r="U900" s="10">
        <v>169</v>
      </c>
      <c r="V900" s="10">
        <v>436</v>
      </c>
      <c r="W900" s="10">
        <v>686</v>
      </c>
      <c r="X900" s="10">
        <v>233</v>
      </c>
      <c r="Y900" s="10">
        <v>419</v>
      </c>
      <c r="Z900" s="10">
        <v>669</v>
      </c>
      <c r="AA900" s="10">
        <v>216</v>
      </c>
      <c r="AB900" s="17">
        <v>483</v>
      </c>
      <c r="AC900" s="7">
        <f t="shared" si="81"/>
        <v>4792815</v>
      </c>
    </row>
    <row r="901" spans="1:29" x14ac:dyDescent="0.25">
      <c r="A901" s="2">
        <v>4</v>
      </c>
      <c r="B901" s="16">
        <v>154</v>
      </c>
      <c r="C901" s="10">
        <v>349</v>
      </c>
      <c r="D901" s="10">
        <v>616</v>
      </c>
      <c r="E901" s="10">
        <v>110</v>
      </c>
      <c r="F901" s="10">
        <v>386</v>
      </c>
      <c r="G901" s="10">
        <v>572</v>
      </c>
      <c r="H901" s="10">
        <v>93</v>
      </c>
      <c r="I901" s="10">
        <v>369</v>
      </c>
      <c r="J901" s="10">
        <v>636</v>
      </c>
      <c r="K901" s="10">
        <v>691</v>
      </c>
      <c r="L901" s="10">
        <v>229</v>
      </c>
      <c r="M901" s="10">
        <v>415</v>
      </c>
      <c r="N901" s="10">
        <v>674</v>
      </c>
      <c r="O901" s="10">
        <v>212</v>
      </c>
      <c r="P901" s="10">
        <v>479</v>
      </c>
      <c r="Q901" s="10">
        <v>711</v>
      </c>
      <c r="R901" s="10">
        <v>168</v>
      </c>
      <c r="S901" s="10">
        <v>435</v>
      </c>
      <c r="T901" s="10">
        <v>247</v>
      </c>
      <c r="U901" s="10">
        <v>514</v>
      </c>
      <c r="V901" s="10">
        <v>61</v>
      </c>
      <c r="W901" s="10">
        <v>311</v>
      </c>
      <c r="X901" s="10">
        <v>497</v>
      </c>
      <c r="Y901" s="10">
        <v>44</v>
      </c>
      <c r="Z901" s="10">
        <v>294</v>
      </c>
      <c r="AA901" s="10">
        <v>561</v>
      </c>
      <c r="AB901" s="17">
        <v>27</v>
      </c>
      <c r="AC901" s="7">
        <f t="shared" si="81"/>
        <v>4792815</v>
      </c>
    </row>
    <row r="902" spans="1:29" x14ac:dyDescent="0.25">
      <c r="A902" s="2">
        <v>5</v>
      </c>
      <c r="B902" s="16">
        <v>603</v>
      </c>
      <c r="C902" s="10">
        <v>141</v>
      </c>
      <c r="D902" s="10">
        <v>327</v>
      </c>
      <c r="E902" s="10">
        <v>583</v>
      </c>
      <c r="F902" s="10">
        <v>121</v>
      </c>
      <c r="G902" s="10">
        <v>388</v>
      </c>
      <c r="H902" s="10">
        <v>647</v>
      </c>
      <c r="I902" s="10">
        <v>104</v>
      </c>
      <c r="J902" s="10">
        <v>371</v>
      </c>
      <c r="K902" s="10">
        <v>429</v>
      </c>
      <c r="L902" s="10">
        <v>696</v>
      </c>
      <c r="M902" s="10">
        <v>243</v>
      </c>
      <c r="N902" s="10">
        <v>463</v>
      </c>
      <c r="O902" s="10">
        <v>649</v>
      </c>
      <c r="P902" s="10">
        <v>196</v>
      </c>
      <c r="Q902" s="10">
        <v>446</v>
      </c>
      <c r="R902" s="10">
        <v>713</v>
      </c>
      <c r="S902" s="10">
        <v>179</v>
      </c>
      <c r="T902" s="10">
        <v>66</v>
      </c>
      <c r="U902" s="10">
        <v>261</v>
      </c>
      <c r="V902" s="10">
        <v>528</v>
      </c>
      <c r="W902" s="10">
        <v>46</v>
      </c>
      <c r="X902" s="10">
        <v>322</v>
      </c>
      <c r="Y902" s="10">
        <v>508</v>
      </c>
      <c r="Z902" s="10">
        <v>2</v>
      </c>
      <c r="AA902" s="10">
        <v>278</v>
      </c>
      <c r="AB902" s="17">
        <v>545</v>
      </c>
      <c r="AC902" s="7">
        <f t="shared" si="81"/>
        <v>4792815</v>
      </c>
    </row>
    <row r="903" spans="1:29" x14ac:dyDescent="0.25">
      <c r="A903" s="2">
        <v>6</v>
      </c>
      <c r="B903" s="16">
        <v>338</v>
      </c>
      <c r="C903" s="10">
        <v>605</v>
      </c>
      <c r="D903" s="10">
        <v>152</v>
      </c>
      <c r="E903" s="10">
        <v>402</v>
      </c>
      <c r="F903" s="10">
        <v>588</v>
      </c>
      <c r="G903" s="10">
        <v>135</v>
      </c>
      <c r="H903" s="10">
        <v>355</v>
      </c>
      <c r="I903" s="10">
        <v>622</v>
      </c>
      <c r="J903" s="10">
        <v>88</v>
      </c>
      <c r="K903" s="10">
        <v>218</v>
      </c>
      <c r="L903" s="10">
        <v>413</v>
      </c>
      <c r="M903" s="10">
        <v>680</v>
      </c>
      <c r="N903" s="10">
        <v>201</v>
      </c>
      <c r="O903" s="10">
        <v>477</v>
      </c>
      <c r="P903" s="10">
        <v>663</v>
      </c>
      <c r="Q903" s="10">
        <v>181</v>
      </c>
      <c r="R903" s="10">
        <v>457</v>
      </c>
      <c r="S903" s="10">
        <v>724</v>
      </c>
      <c r="T903" s="10">
        <v>539</v>
      </c>
      <c r="U903" s="10">
        <v>77</v>
      </c>
      <c r="V903" s="10">
        <v>263</v>
      </c>
      <c r="W903" s="10">
        <v>495</v>
      </c>
      <c r="X903" s="10">
        <v>33</v>
      </c>
      <c r="Y903" s="10">
        <v>300</v>
      </c>
      <c r="Z903" s="10">
        <v>556</v>
      </c>
      <c r="AA903" s="10">
        <v>13</v>
      </c>
      <c r="AB903" s="17">
        <v>280</v>
      </c>
      <c r="AC903" s="7">
        <f t="shared" si="81"/>
        <v>4792815</v>
      </c>
    </row>
    <row r="904" spans="1:29" x14ac:dyDescent="0.25">
      <c r="A904" s="2">
        <v>7</v>
      </c>
      <c r="B904" s="16">
        <v>206</v>
      </c>
      <c r="C904" s="10">
        <v>473</v>
      </c>
      <c r="D904" s="10">
        <v>659</v>
      </c>
      <c r="E904" s="10">
        <v>189</v>
      </c>
      <c r="F904" s="10">
        <v>456</v>
      </c>
      <c r="G904" s="10">
        <v>723</v>
      </c>
      <c r="H904" s="10">
        <v>223</v>
      </c>
      <c r="I904" s="10">
        <v>409</v>
      </c>
      <c r="J904" s="10">
        <v>676</v>
      </c>
      <c r="K904" s="10">
        <v>491</v>
      </c>
      <c r="L904" s="10">
        <v>29</v>
      </c>
      <c r="M904" s="10">
        <v>305</v>
      </c>
      <c r="N904" s="10">
        <v>555</v>
      </c>
      <c r="O904" s="10">
        <v>12</v>
      </c>
      <c r="P904" s="10">
        <v>288</v>
      </c>
      <c r="Q904" s="10">
        <v>535</v>
      </c>
      <c r="R904" s="10">
        <v>73</v>
      </c>
      <c r="S904" s="10">
        <v>268</v>
      </c>
      <c r="T904" s="10">
        <v>398</v>
      </c>
      <c r="U904" s="10">
        <v>593</v>
      </c>
      <c r="V904" s="10">
        <v>131</v>
      </c>
      <c r="W904" s="10">
        <v>354</v>
      </c>
      <c r="X904" s="10">
        <v>630</v>
      </c>
      <c r="Y904" s="10">
        <v>87</v>
      </c>
      <c r="Z904" s="10">
        <v>334</v>
      </c>
      <c r="AA904" s="10">
        <v>610</v>
      </c>
      <c r="AB904" s="17">
        <v>148</v>
      </c>
      <c r="AC904" s="7">
        <f t="shared" si="81"/>
        <v>4792815</v>
      </c>
    </row>
    <row r="905" spans="1:29" x14ac:dyDescent="0.25">
      <c r="A905" s="2">
        <v>8</v>
      </c>
      <c r="B905" s="16">
        <v>670</v>
      </c>
      <c r="C905" s="10">
        <v>208</v>
      </c>
      <c r="D905" s="10">
        <v>484</v>
      </c>
      <c r="E905" s="10">
        <v>707</v>
      </c>
      <c r="F905" s="10">
        <v>164</v>
      </c>
      <c r="G905" s="10">
        <v>440</v>
      </c>
      <c r="H905" s="10">
        <v>690</v>
      </c>
      <c r="I905" s="10">
        <v>228</v>
      </c>
      <c r="J905" s="10">
        <v>423</v>
      </c>
      <c r="K905" s="10">
        <v>307</v>
      </c>
      <c r="L905" s="10">
        <v>502</v>
      </c>
      <c r="M905" s="10">
        <v>40</v>
      </c>
      <c r="N905" s="10">
        <v>290</v>
      </c>
      <c r="O905" s="10">
        <v>566</v>
      </c>
      <c r="P905" s="10">
        <v>23</v>
      </c>
      <c r="Q905" s="10">
        <v>246</v>
      </c>
      <c r="R905" s="10">
        <v>522</v>
      </c>
      <c r="S905" s="10">
        <v>60</v>
      </c>
      <c r="T905" s="10">
        <v>115</v>
      </c>
      <c r="U905" s="10">
        <v>382</v>
      </c>
      <c r="V905" s="10">
        <v>568</v>
      </c>
      <c r="W905" s="10">
        <v>98</v>
      </c>
      <c r="X905" s="10">
        <v>365</v>
      </c>
      <c r="Y905" s="10">
        <v>632</v>
      </c>
      <c r="Z905" s="10">
        <v>162</v>
      </c>
      <c r="AA905" s="10">
        <v>348</v>
      </c>
      <c r="AB905" s="17">
        <v>615</v>
      </c>
      <c r="AC905" s="7">
        <f t="shared" si="81"/>
        <v>4792815</v>
      </c>
    </row>
    <row r="906" spans="1:29" x14ac:dyDescent="0.25">
      <c r="A906" s="2">
        <v>9</v>
      </c>
      <c r="B906" s="16">
        <v>462</v>
      </c>
      <c r="C906" s="10">
        <v>657</v>
      </c>
      <c r="D906" s="10">
        <v>195</v>
      </c>
      <c r="E906" s="10">
        <v>442</v>
      </c>
      <c r="F906" s="10">
        <v>718</v>
      </c>
      <c r="G906" s="10">
        <v>175</v>
      </c>
      <c r="H906" s="10">
        <v>425</v>
      </c>
      <c r="I906" s="10">
        <v>701</v>
      </c>
      <c r="J906" s="10">
        <v>239</v>
      </c>
      <c r="K906" s="10">
        <v>54</v>
      </c>
      <c r="L906" s="10">
        <v>321</v>
      </c>
      <c r="M906" s="10">
        <v>507</v>
      </c>
      <c r="N906" s="10">
        <v>7</v>
      </c>
      <c r="O906" s="10">
        <v>274</v>
      </c>
      <c r="P906" s="10">
        <v>541</v>
      </c>
      <c r="Q906" s="10">
        <v>71</v>
      </c>
      <c r="R906" s="10">
        <v>257</v>
      </c>
      <c r="S906" s="10">
        <v>524</v>
      </c>
      <c r="T906" s="10">
        <v>582</v>
      </c>
      <c r="U906" s="10">
        <v>120</v>
      </c>
      <c r="V906" s="10">
        <v>396</v>
      </c>
      <c r="W906" s="10">
        <v>643</v>
      </c>
      <c r="X906" s="10">
        <v>100</v>
      </c>
      <c r="Y906" s="10">
        <v>376</v>
      </c>
      <c r="Z906" s="10">
        <v>599</v>
      </c>
      <c r="AA906" s="10">
        <v>137</v>
      </c>
      <c r="AB906" s="17">
        <v>332</v>
      </c>
      <c r="AC906" s="7">
        <f t="shared" si="81"/>
        <v>4792815</v>
      </c>
    </row>
    <row r="907" spans="1:29" x14ac:dyDescent="0.25">
      <c r="A907" s="2">
        <v>10</v>
      </c>
      <c r="B907" s="16">
        <v>658</v>
      </c>
      <c r="C907" s="10">
        <v>205</v>
      </c>
      <c r="D907" s="10">
        <v>472</v>
      </c>
      <c r="E907" s="10">
        <v>722</v>
      </c>
      <c r="F907" s="10">
        <v>188</v>
      </c>
      <c r="G907" s="10">
        <v>455</v>
      </c>
      <c r="H907" s="10">
        <v>678</v>
      </c>
      <c r="I907" s="10">
        <v>225</v>
      </c>
      <c r="J907" s="10">
        <v>411</v>
      </c>
      <c r="K907" s="10">
        <v>304</v>
      </c>
      <c r="L907" s="10">
        <v>490</v>
      </c>
      <c r="M907" s="10">
        <v>28</v>
      </c>
      <c r="N907" s="10">
        <v>287</v>
      </c>
      <c r="O907" s="10">
        <v>554</v>
      </c>
      <c r="P907" s="10">
        <v>11</v>
      </c>
      <c r="Q907" s="10">
        <v>270</v>
      </c>
      <c r="R907" s="10">
        <v>537</v>
      </c>
      <c r="S907" s="10">
        <v>75</v>
      </c>
      <c r="T907" s="10">
        <v>130</v>
      </c>
      <c r="U907" s="10">
        <v>397</v>
      </c>
      <c r="V907" s="10">
        <v>592</v>
      </c>
      <c r="W907" s="10">
        <v>86</v>
      </c>
      <c r="X907" s="10">
        <v>353</v>
      </c>
      <c r="Y907" s="10">
        <v>629</v>
      </c>
      <c r="Z907" s="10">
        <v>150</v>
      </c>
      <c r="AA907" s="10">
        <v>336</v>
      </c>
      <c r="AB907" s="17">
        <v>612</v>
      </c>
      <c r="AC907" s="7">
        <f t="shared" si="81"/>
        <v>4792815</v>
      </c>
    </row>
    <row r="908" spans="1:29" x14ac:dyDescent="0.25">
      <c r="A908" s="2">
        <v>11</v>
      </c>
      <c r="B908" s="16">
        <v>486</v>
      </c>
      <c r="C908" s="10">
        <v>672</v>
      </c>
      <c r="D908" s="10">
        <v>210</v>
      </c>
      <c r="E908" s="10">
        <v>439</v>
      </c>
      <c r="F908" s="10">
        <v>706</v>
      </c>
      <c r="G908" s="10">
        <v>163</v>
      </c>
      <c r="H908" s="10">
        <v>422</v>
      </c>
      <c r="I908" s="10">
        <v>689</v>
      </c>
      <c r="J908" s="10">
        <v>227</v>
      </c>
      <c r="K908" s="10">
        <v>42</v>
      </c>
      <c r="L908" s="10">
        <v>309</v>
      </c>
      <c r="M908" s="10">
        <v>504</v>
      </c>
      <c r="N908" s="10">
        <v>22</v>
      </c>
      <c r="O908" s="10">
        <v>289</v>
      </c>
      <c r="P908" s="10">
        <v>565</v>
      </c>
      <c r="Q908" s="10">
        <v>59</v>
      </c>
      <c r="R908" s="10">
        <v>245</v>
      </c>
      <c r="S908" s="10">
        <v>521</v>
      </c>
      <c r="T908" s="10">
        <v>570</v>
      </c>
      <c r="U908" s="10">
        <v>117</v>
      </c>
      <c r="V908" s="10">
        <v>384</v>
      </c>
      <c r="W908" s="10">
        <v>631</v>
      </c>
      <c r="X908" s="10">
        <v>97</v>
      </c>
      <c r="Y908" s="10">
        <v>364</v>
      </c>
      <c r="Z908" s="10">
        <v>614</v>
      </c>
      <c r="AA908" s="10">
        <v>161</v>
      </c>
      <c r="AB908" s="17">
        <v>347</v>
      </c>
      <c r="AC908" s="7">
        <f t="shared" si="81"/>
        <v>4792815</v>
      </c>
    </row>
    <row r="909" spans="1:29" x14ac:dyDescent="0.25">
      <c r="A909" s="2">
        <v>12</v>
      </c>
      <c r="B909" s="16">
        <v>194</v>
      </c>
      <c r="C909" s="10">
        <v>461</v>
      </c>
      <c r="D909" s="10">
        <v>656</v>
      </c>
      <c r="E909" s="10">
        <v>177</v>
      </c>
      <c r="F909" s="10">
        <v>444</v>
      </c>
      <c r="G909" s="10">
        <v>720</v>
      </c>
      <c r="H909" s="10">
        <v>238</v>
      </c>
      <c r="I909" s="10">
        <v>424</v>
      </c>
      <c r="J909" s="10">
        <v>700</v>
      </c>
      <c r="K909" s="10">
        <v>506</v>
      </c>
      <c r="L909" s="10">
        <v>53</v>
      </c>
      <c r="M909" s="10">
        <v>320</v>
      </c>
      <c r="N909" s="10">
        <v>543</v>
      </c>
      <c r="O909" s="10">
        <v>9</v>
      </c>
      <c r="P909" s="10">
        <v>276</v>
      </c>
      <c r="Q909" s="10">
        <v>523</v>
      </c>
      <c r="R909" s="10">
        <v>70</v>
      </c>
      <c r="S909" s="10">
        <v>256</v>
      </c>
      <c r="T909" s="10">
        <v>395</v>
      </c>
      <c r="U909" s="10">
        <v>581</v>
      </c>
      <c r="V909" s="10">
        <v>119</v>
      </c>
      <c r="W909" s="10">
        <v>378</v>
      </c>
      <c r="X909" s="10">
        <v>645</v>
      </c>
      <c r="Y909" s="10">
        <v>102</v>
      </c>
      <c r="Z909" s="10">
        <v>331</v>
      </c>
      <c r="AA909" s="10">
        <v>598</v>
      </c>
      <c r="AB909" s="17">
        <v>136</v>
      </c>
      <c r="AC909" s="7">
        <f t="shared" si="81"/>
        <v>4792815</v>
      </c>
    </row>
    <row r="910" spans="1:29" x14ac:dyDescent="0.25">
      <c r="A910" s="2">
        <v>13</v>
      </c>
      <c r="B910" s="16">
        <v>548</v>
      </c>
      <c r="C910" s="10">
        <v>5</v>
      </c>
      <c r="D910" s="10">
        <v>272</v>
      </c>
      <c r="E910" s="10">
        <v>531</v>
      </c>
      <c r="F910" s="10">
        <v>69</v>
      </c>
      <c r="G910" s="10">
        <v>255</v>
      </c>
      <c r="H910" s="10">
        <v>511</v>
      </c>
      <c r="I910" s="10">
        <v>49</v>
      </c>
      <c r="J910" s="10">
        <v>316</v>
      </c>
      <c r="K910" s="10">
        <v>374</v>
      </c>
      <c r="L910" s="10">
        <v>641</v>
      </c>
      <c r="M910" s="10">
        <v>107</v>
      </c>
      <c r="N910" s="10">
        <v>330</v>
      </c>
      <c r="O910" s="10">
        <v>597</v>
      </c>
      <c r="P910" s="10">
        <v>144</v>
      </c>
      <c r="Q910" s="10">
        <v>391</v>
      </c>
      <c r="R910" s="10">
        <v>577</v>
      </c>
      <c r="S910" s="10">
        <v>124</v>
      </c>
      <c r="T910" s="10">
        <v>173</v>
      </c>
      <c r="U910" s="10">
        <v>449</v>
      </c>
      <c r="V910" s="10">
        <v>716</v>
      </c>
      <c r="W910" s="10">
        <v>237</v>
      </c>
      <c r="X910" s="10">
        <v>432</v>
      </c>
      <c r="Y910" s="10">
        <v>699</v>
      </c>
      <c r="Z910" s="10">
        <v>190</v>
      </c>
      <c r="AA910" s="10">
        <v>466</v>
      </c>
      <c r="AB910" s="17">
        <v>652</v>
      </c>
      <c r="AC910" s="7">
        <f t="shared" si="81"/>
        <v>4792815</v>
      </c>
    </row>
    <row r="911" spans="1:29" x14ac:dyDescent="0.25">
      <c r="A911" s="2">
        <v>14</v>
      </c>
      <c r="B911" s="16">
        <v>283</v>
      </c>
      <c r="C911" s="10">
        <v>550</v>
      </c>
      <c r="D911" s="10">
        <v>16</v>
      </c>
      <c r="E911" s="10">
        <v>266</v>
      </c>
      <c r="F911" s="10">
        <v>533</v>
      </c>
      <c r="G911" s="10">
        <v>80</v>
      </c>
      <c r="H911" s="10">
        <v>303</v>
      </c>
      <c r="I911" s="10">
        <v>489</v>
      </c>
      <c r="J911" s="10">
        <v>36</v>
      </c>
      <c r="K911" s="10">
        <v>82</v>
      </c>
      <c r="L911" s="10">
        <v>358</v>
      </c>
      <c r="M911" s="10">
        <v>625</v>
      </c>
      <c r="N911" s="10">
        <v>146</v>
      </c>
      <c r="O911" s="10">
        <v>341</v>
      </c>
      <c r="P911" s="10">
        <v>608</v>
      </c>
      <c r="Q911" s="10">
        <v>129</v>
      </c>
      <c r="R911" s="10">
        <v>405</v>
      </c>
      <c r="S911" s="10">
        <v>591</v>
      </c>
      <c r="T911" s="10">
        <v>727</v>
      </c>
      <c r="U911" s="10">
        <v>184</v>
      </c>
      <c r="V911" s="10">
        <v>451</v>
      </c>
      <c r="W911" s="10">
        <v>683</v>
      </c>
      <c r="X911" s="10">
        <v>221</v>
      </c>
      <c r="Y911" s="10">
        <v>407</v>
      </c>
      <c r="Z911" s="10">
        <v>666</v>
      </c>
      <c r="AA911" s="10">
        <v>204</v>
      </c>
      <c r="AB911" s="17">
        <v>471</v>
      </c>
      <c r="AC911" s="7">
        <f t="shared" si="81"/>
        <v>4792815</v>
      </c>
    </row>
    <row r="912" spans="1:29" x14ac:dyDescent="0.25">
      <c r="A912" s="2">
        <v>15</v>
      </c>
      <c r="B912" s="16">
        <v>21</v>
      </c>
      <c r="C912" s="10">
        <v>297</v>
      </c>
      <c r="D912" s="10">
        <v>564</v>
      </c>
      <c r="E912" s="10">
        <v>55</v>
      </c>
      <c r="F912" s="10">
        <v>250</v>
      </c>
      <c r="G912" s="10">
        <v>517</v>
      </c>
      <c r="H912" s="10">
        <v>38</v>
      </c>
      <c r="I912" s="10">
        <v>314</v>
      </c>
      <c r="J912" s="10">
        <v>500</v>
      </c>
      <c r="K912" s="10">
        <v>639</v>
      </c>
      <c r="L912" s="10">
        <v>96</v>
      </c>
      <c r="M912" s="10">
        <v>363</v>
      </c>
      <c r="N912" s="10">
        <v>619</v>
      </c>
      <c r="O912" s="10">
        <v>157</v>
      </c>
      <c r="P912" s="10">
        <v>343</v>
      </c>
      <c r="Q912" s="10">
        <v>575</v>
      </c>
      <c r="R912" s="10">
        <v>113</v>
      </c>
      <c r="S912" s="10">
        <v>380</v>
      </c>
      <c r="T912" s="10">
        <v>438</v>
      </c>
      <c r="U912" s="10">
        <v>705</v>
      </c>
      <c r="V912" s="10">
        <v>171</v>
      </c>
      <c r="W912" s="10">
        <v>418</v>
      </c>
      <c r="X912" s="10">
        <v>685</v>
      </c>
      <c r="Y912" s="10">
        <v>232</v>
      </c>
      <c r="Z912" s="10">
        <v>482</v>
      </c>
      <c r="AA912" s="10">
        <v>668</v>
      </c>
      <c r="AB912" s="17">
        <v>215</v>
      </c>
      <c r="AC912" s="7">
        <f t="shared" si="81"/>
        <v>4792815</v>
      </c>
    </row>
    <row r="913" spans="1:29" x14ac:dyDescent="0.25">
      <c r="A913" s="2">
        <v>16</v>
      </c>
      <c r="B913" s="16">
        <v>618</v>
      </c>
      <c r="C913" s="10">
        <v>156</v>
      </c>
      <c r="D913" s="10">
        <v>351</v>
      </c>
      <c r="E913" s="10">
        <v>571</v>
      </c>
      <c r="F913" s="10">
        <v>109</v>
      </c>
      <c r="G913" s="10">
        <v>385</v>
      </c>
      <c r="H913" s="10">
        <v>635</v>
      </c>
      <c r="I913" s="10">
        <v>92</v>
      </c>
      <c r="J913" s="10">
        <v>368</v>
      </c>
      <c r="K913" s="10">
        <v>417</v>
      </c>
      <c r="L913" s="10">
        <v>693</v>
      </c>
      <c r="M913" s="10">
        <v>231</v>
      </c>
      <c r="N913" s="10">
        <v>478</v>
      </c>
      <c r="O913" s="10">
        <v>673</v>
      </c>
      <c r="P913" s="10">
        <v>211</v>
      </c>
      <c r="Q913" s="10">
        <v>434</v>
      </c>
      <c r="R913" s="10">
        <v>710</v>
      </c>
      <c r="S913" s="10">
        <v>167</v>
      </c>
      <c r="T913" s="10">
        <v>63</v>
      </c>
      <c r="U913" s="10">
        <v>249</v>
      </c>
      <c r="V913" s="10">
        <v>516</v>
      </c>
      <c r="W913" s="10">
        <v>43</v>
      </c>
      <c r="X913" s="10">
        <v>310</v>
      </c>
      <c r="Y913" s="10">
        <v>496</v>
      </c>
      <c r="Z913" s="10">
        <v>26</v>
      </c>
      <c r="AA913" s="10">
        <v>293</v>
      </c>
      <c r="AB913" s="17">
        <v>560</v>
      </c>
      <c r="AC913" s="7">
        <f t="shared" si="81"/>
        <v>4792815</v>
      </c>
    </row>
    <row r="914" spans="1:29" x14ac:dyDescent="0.25">
      <c r="A914" s="2">
        <v>17</v>
      </c>
      <c r="B914" s="16">
        <v>326</v>
      </c>
      <c r="C914" s="10">
        <v>602</v>
      </c>
      <c r="D914" s="10">
        <v>140</v>
      </c>
      <c r="E914" s="10">
        <v>390</v>
      </c>
      <c r="F914" s="10">
        <v>585</v>
      </c>
      <c r="G914" s="10">
        <v>123</v>
      </c>
      <c r="H914" s="10">
        <v>370</v>
      </c>
      <c r="I914" s="10">
        <v>646</v>
      </c>
      <c r="J914" s="10">
        <v>103</v>
      </c>
      <c r="K914" s="10">
        <v>242</v>
      </c>
      <c r="L914" s="10">
        <v>428</v>
      </c>
      <c r="M914" s="10">
        <v>695</v>
      </c>
      <c r="N914" s="10">
        <v>198</v>
      </c>
      <c r="O914" s="10">
        <v>465</v>
      </c>
      <c r="P914" s="10">
        <v>651</v>
      </c>
      <c r="Q914" s="10">
        <v>178</v>
      </c>
      <c r="R914" s="10">
        <v>445</v>
      </c>
      <c r="S914" s="10">
        <v>712</v>
      </c>
      <c r="T914" s="10">
        <v>527</v>
      </c>
      <c r="U914" s="10">
        <v>65</v>
      </c>
      <c r="V914" s="10">
        <v>260</v>
      </c>
      <c r="W914" s="10">
        <v>510</v>
      </c>
      <c r="X914" s="10">
        <v>48</v>
      </c>
      <c r="Y914" s="10">
        <v>324</v>
      </c>
      <c r="Z914" s="10">
        <v>544</v>
      </c>
      <c r="AA914" s="10">
        <v>1</v>
      </c>
      <c r="AB914" s="17">
        <v>277</v>
      </c>
      <c r="AC914" s="7">
        <f t="shared" si="81"/>
        <v>4792815</v>
      </c>
    </row>
    <row r="915" spans="1:29" x14ac:dyDescent="0.25">
      <c r="A915" s="2">
        <v>18</v>
      </c>
      <c r="B915" s="16">
        <v>151</v>
      </c>
      <c r="C915" s="10">
        <v>337</v>
      </c>
      <c r="D915" s="10">
        <v>604</v>
      </c>
      <c r="E915" s="10">
        <v>134</v>
      </c>
      <c r="F915" s="10">
        <v>401</v>
      </c>
      <c r="G915" s="10">
        <v>587</v>
      </c>
      <c r="H915" s="10">
        <v>90</v>
      </c>
      <c r="I915" s="10">
        <v>357</v>
      </c>
      <c r="J915" s="10">
        <v>624</v>
      </c>
      <c r="K915" s="10">
        <v>679</v>
      </c>
      <c r="L915" s="10">
        <v>217</v>
      </c>
      <c r="M915" s="10">
        <v>412</v>
      </c>
      <c r="N915" s="10">
        <v>662</v>
      </c>
      <c r="O915" s="10">
        <v>200</v>
      </c>
      <c r="P915" s="10">
        <v>476</v>
      </c>
      <c r="Q915" s="10">
        <v>726</v>
      </c>
      <c r="R915" s="10">
        <v>183</v>
      </c>
      <c r="S915" s="10">
        <v>459</v>
      </c>
      <c r="T915" s="10">
        <v>262</v>
      </c>
      <c r="U915" s="10">
        <v>538</v>
      </c>
      <c r="V915" s="10">
        <v>76</v>
      </c>
      <c r="W915" s="10">
        <v>299</v>
      </c>
      <c r="X915" s="10">
        <v>494</v>
      </c>
      <c r="Y915" s="10">
        <v>32</v>
      </c>
      <c r="Z915" s="10">
        <v>282</v>
      </c>
      <c r="AA915" s="10">
        <v>558</v>
      </c>
      <c r="AB915" s="17">
        <v>15</v>
      </c>
      <c r="AC915" s="7">
        <f t="shared" si="81"/>
        <v>4792815</v>
      </c>
    </row>
    <row r="916" spans="1:29" x14ac:dyDescent="0.25">
      <c r="A916" s="2">
        <v>19</v>
      </c>
      <c r="B916" s="16">
        <v>350</v>
      </c>
      <c r="C916" s="10">
        <v>617</v>
      </c>
      <c r="D916" s="10">
        <v>155</v>
      </c>
      <c r="E916" s="10">
        <v>387</v>
      </c>
      <c r="F916" s="10">
        <v>573</v>
      </c>
      <c r="G916" s="10">
        <v>111</v>
      </c>
      <c r="H916" s="10">
        <v>367</v>
      </c>
      <c r="I916" s="10">
        <v>634</v>
      </c>
      <c r="J916" s="10">
        <v>91</v>
      </c>
      <c r="K916" s="10">
        <v>230</v>
      </c>
      <c r="L916" s="10">
        <v>416</v>
      </c>
      <c r="M916" s="10">
        <v>692</v>
      </c>
      <c r="N916" s="10">
        <v>213</v>
      </c>
      <c r="O916" s="10">
        <v>480</v>
      </c>
      <c r="P916" s="10">
        <v>675</v>
      </c>
      <c r="Q916" s="10">
        <v>166</v>
      </c>
      <c r="R916" s="10">
        <v>433</v>
      </c>
      <c r="S916" s="10">
        <v>709</v>
      </c>
      <c r="T916" s="10">
        <v>515</v>
      </c>
      <c r="U916" s="10">
        <v>62</v>
      </c>
      <c r="V916" s="10">
        <v>248</v>
      </c>
      <c r="W916" s="10">
        <v>498</v>
      </c>
      <c r="X916" s="10">
        <v>45</v>
      </c>
      <c r="Y916" s="10">
        <v>312</v>
      </c>
      <c r="Z916" s="10">
        <v>559</v>
      </c>
      <c r="AA916" s="10">
        <v>25</v>
      </c>
      <c r="AB916" s="17">
        <v>292</v>
      </c>
      <c r="AC916" s="7">
        <f t="shared" si="81"/>
        <v>4792815</v>
      </c>
    </row>
    <row r="917" spans="1:29" x14ac:dyDescent="0.25">
      <c r="A917" s="2">
        <v>20</v>
      </c>
      <c r="B917" s="16">
        <v>139</v>
      </c>
      <c r="C917" s="10">
        <v>325</v>
      </c>
      <c r="D917" s="10">
        <v>601</v>
      </c>
      <c r="E917" s="10">
        <v>122</v>
      </c>
      <c r="F917" s="10">
        <v>389</v>
      </c>
      <c r="G917" s="10">
        <v>584</v>
      </c>
      <c r="H917" s="10">
        <v>105</v>
      </c>
      <c r="I917" s="10">
        <v>372</v>
      </c>
      <c r="J917" s="10">
        <v>648</v>
      </c>
      <c r="K917" s="10">
        <v>694</v>
      </c>
      <c r="L917" s="10">
        <v>241</v>
      </c>
      <c r="M917" s="10">
        <v>427</v>
      </c>
      <c r="N917" s="10">
        <v>650</v>
      </c>
      <c r="O917" s="10">
        <v>197</v>
      </c>
      <c r="P917" s="10">
        <v>464</v>
      </c>
      <c r="Q917" s="10">
        <v>714</v>
      </c>
      <c r="R917" s="10">
        <v>180</v>
      </c>
      <c r="S917" s="10">
        <v>447</v>
      </c>
      <c r="T917" s="10">
        <v>259</v>
      </c>
      <c r="U917" s="10">
        <v>526</v>
      </c>
      <c r="V917" s="10">
        <v>64</v>
      </c>
      <c r="W917" s="10">
        <v>323</v>
      </c>
      <c r="X917" s="10">
        <v>509</v>
      </c>
      <c r="Y917" s="10">
        <v>47</v>
      </c>
      <c r="Z917" s="10">
        <v>279</v>
      </c>
      <c r="AA917" s="10">
        <v>546</v>
      </c>
      <c r="AB917" s="17">
        <v>3</v>
      </c>
      <c r="AC917" s="7">
        <f t="shared" si="81"/>
        <v>4792815</v>
      </c>
    </row>
    <row r="918" spans="1:29" x14ac:dyDescent="0.25">
      <c r="A918" s="2">
        <v>21</v>
      </c>
      <c r="B918" s="16">
        <v>606</v>
      </c>
      <c r="C918" s="10">
        <v>153</v>
      </c>
      <c r="D918" s="10">
        <v>339</v>
      </c>
      <c r="E918" s="10">
        <v>586</v>
      </c>
      <c r="F918" s="10">
        <v>133</v>
      </c>
      <c r="G918" s="10">
        <v>400</v>
      </c>
      <c r="H918" s="10">
        <v>623</v>
      </c>
      <c r="I918" s="10">
        <v>89</v>
      </c>
      <c r="J918" s="10">
        <v>356</v>
      </c>
      <c r="K918" s="10">
        <v>414</v>
      </c>
      <c r="L918" s="10">
        <v>681</v>
      </c>
      <c r="M918" s="10">
        <v>219</v>
      </c>
      <c r="N918" s="10">
        <v>475</v>
      </c>
      <c r="O918" s="10">
        <v>661</v>
      </c>
      <c r="P918" s="10">
        <v>199</v>
      </c>
      <c r="Q918" s="10">
        <v>458</v>
      </c>
      <c r="R918" s="10">
        <v>725</v>
      </c>
      <c r="S918" s="10">
        <v>182</v>
      </c>
      <c r="T918" s="10">
        <v>78</v>
      </c>
      <c r="U918" s="10">
        <v>264</v>
      </c>
      <c r="V918" s="10">
        <v>540</v>
      </c>
      <c r="W918" s="10">
        <v>31</v>
      </c>
      <c r="X918" s="10">
        <v>298</v>
      </c>
      <c r="Y918" s="10">
        <v>493</v>
      </c>
      <c r="Z918" s="10">
        <v>14</v>
      </c>
      <c r="AA918" s="10">
        <v>281</v>
      </c>
      <c r="AB918" s="17">
        <v>557</v>
      </c>
      <c r="AC918" s="7">
        <f t="shared" si="81"/>
        <v>4792815</v>
      </c>
    </row>
    <row r="919" spans="1:29" x14ac:dyDescent="0.25">
      <c r="A919" s="2">
        <v>22</v>
      </c>
      <c r="B919" s="16">
        <v>474</v>
      </c>
      <c r="C919" s="10">
        <v>660</v>
      </c>
      <c r="D919" s="10">
        <v>207</v>
      </c>
      <c r="E919" s="10">
        <v>454</v>
      </c>
      <c r="F919" s="10">
        <v>721</v>
      </c>
      <c r="G919" s="10">
        <v>187</v>
      </c>
      <c r="H919" s="10">
        <v>410</v>
      </c>
      <c r="I919" s="10">
        <v>677</v>
      </c>
      <c r="J919" s="10">
        <v>224</v>
      </c>
      <c r="K919" s="10">
        <v>30</v>
      </c>
      <c r="L919" s="10">
        <v>306</v>
      </c>
      <c r="M919" s="10">
        <v>492</v>
      </c>
      <c r="N919" s="10">
        <v>10</v>
      </c>
      <c r="O919" s="10">
        <v>286</v>
      </c>
      <c r="P919" s="10">
        <v>553</v>
      </c>
      <c r="Q919" s="10">
        <v>74</v>
      </c>
      <c r="R919" s="10">
        <v>269</v>
      </c>
      <c r="S919" s="10">
        <v>536</v>
      </c>
      <c r="T919" s="10">
        <v>594</v>
      </c>
      <c r="U919" s="10">
        <v>132</v>
      </c>
      <c r="V919" s="10">
        <v>399</v>
      </c>
      <c r="W919" s="10">
        <v>628</v>
      </c>
      <c r="X919" s="10">
        <v>85</v>
      </c>
      <c r="Y919" s="10">
        <v>352</v>
      </c>
      <c r="Z919" s="10">
        <v>611</v>
      </c>
      <c r="AA919" s="10">
        <v>149</v>
      </c>
      <c r="AB919" s="17">
        <v>335</v>
      </c>
      <c r="AC919" s="7">
        <f t="shared" si="81"/>
        <v>4792815</v>
      </c>
    </row>
    <row r="920" spans="1:29" x14ac:dyDescent="0.25">
      <c r="A920" s="2">
        <v>23</v>
      </c>
      <c r="B920" s="16">
        <v>209</v>
      </c>
      <c r="C920" s="10">
        <v>485</v>
      </c>
      <c r="D920" s="10">
        <v>671</v>
      </c>
      <c r="E920" s="10">
        <v>165</v>
      </c>
      <c r="F920" s="10">
        <v>441</v>
      </c>
      <c r="G920" s="10">
        <v>708</v>
      </c>
      <c r="H920" s="10">
        <v>226</v>
      </c>
      <c r="I920" s="10">
        <v>421</v>
      </c>
      <c r="J920" s="10">
        <v>688</v>
      </c>
      <c r="K920" s="10">
        <v>503</v>
      </c>
      <c r="L920" s="10">
        <v>41</v>
      </c>
      <c r="M920" s="10">
        <v>308</v>
      </c>
      <c r="N920" s="10">
        <v>567</v>
      </c>
      <c r="O920" s="10">
        <v>24</v>
      </c>
      <c r="P920" s="10">
        <v>291</v>
      </c>
      <c r="Q920" s="10">
        <v>520</v>
      </c>
      <c r="R920" s="10">
        <v>58</v>
      </c>
      <c r="S920" s="10">
        <v>244</v>
      </c>
      <c r="T920" s="10">
        <v>383</v>
      </c>
      <c r="U920" s="10">
        <v>569</v>
      </c>
      <c r="V920" s="10">
        <v>116</v>
      </c>
      <c r="W920" s="10">
        <v>366</v>
      </c>
      <c r="X920" s="10">
        <v>633</v>
      </c>
      <c r="Y920" s="10">
        <v>99</v>
      </c>
      <c r="Z920" s="10">
        <v>346</v>
      </c>
      <c r="AA920" s="10">
        <v>613</v>
      </c>
      <c r="AB920" s="17">
        <v>160</v>
      </c>
      <c r="AC920" s="7">
        <f t="shared" si="81"/>
        <v>4792815</v>
      </c>
    </row>
    <row r="921" spans="1:29" x14ac:dyDescent="0.25">
      <c r="A921" s="2">
        <v>24</v>
      </c>
      <c r="B921" s="16">
        <v>655</v>
      </c>
      <c r="C921" s="10">
        <v>193</v>
      </c>
      <c r="D921" s="10">
        <v>460</v>
      </c>
      <c r="E921" s="10">
        <v>719</v>
      </c>
      <c r="F921" s="10">
        <v>176</v>
      </c>
      <c r="G921" s="10">
        <v>443</v>
      </c>
      <c r="H921" s="10">
        <v>702</v>
      </c>
      <c r="I921" s="10">
        <v>240</v>
      </c>
      <c r="J921" s="10">
        <v>426</v>
      </c>
      <c r="K921" s="10">
        <v>319</v>
      </c>
      <c r="L921" s="10">
        <v>505</v>
      </c>
      <c r="M921" s="10">
        <v>52</v>
      </c>
      <c r="N921" s="10">
        <v>275</v>
      </c>
      <c r="O921" s="10">
        <v>542</v>
      </c>
      <c r="P921" s="10">
        <v>8</v>
      </c>
      <c r="Q921" s="10">
        <v>258</v>
      </c>
      <c r="R921" s="10">
        <v>525</v>
      </c>
      <c r="S921" s="10">
        <v>72</v>
      </c>
      <c r="T921" s="10">
        <v>118</v>
      </c>
      <c r="U921" s="10">
        <v>394</v>
      </c>
      <c r="V921" s="10">
        <v>580</v>
      </c>
      <c r="W921" s="10">
        <v>101</v>
      </c>
      <c r="X921" s="10">
        <v>377</v>
      </c>
      <c r="Y921" s="10">
        <v>644</v>
      </c>
      <c r="Z921" s="10">
        <v>138</v>
      </c>
      <c r="AA921" s="10">
        <v>333</v>
      </c>
      <c r="AB921" s="17">
        <v>600</v>
      </c>
      <c r="AC921" s="7">
        <f t="shared" si="81"/>
        <v>4792815</v>
      </c>
    </row>
    <row r="922" spans="1:29" x14ac:dyDescent="0.25">
      <c r="A922" s="2">
        <v>25</v>
      </c>
      <c r="B922" s="16">
        <v>271</v>
      </c>
      <c r="C922" s="10">
        <v>547</v>
      </c>
      <c r="D922" s="10">
        <v>4</v>
      </c>
      <c r="E922" s="10">
        <v>254</v>
      </c>
      <c r="F922" s="10">
        <v>530</v>
      </c>
      <c r="G922" s="10">
        <v>68</v>
      </c>
      <c r="H922" s="10">
        <v>318</v>
      </c>
      <c r="I922" s="10">
        <v>513</v>
      </c>
      <c r="J922" s="10">
        <v>51</v>
      </c>
      <c r="K922" s="10">
        <v>106</v>
      </c>
      <c r="L922" s="10">
        <v>373</v>
      </c>
      <c r="M922" s="10">
        <v>640</v>
      </c>
      <c r="N922" s="10">
        <v>143</v>
      </c>
      <c r="O922" s="10">
        <v>329</v>
      </c>
      <c r="P922" s="10">
        <v>596</v>
      </c>
      <c r="Q922" s="10">
        <v>126</v>
      </c>
      <c r="R922" s="10">
        <v>393</v>
      </c>
      <c r="S922" s="10">
        <v>579</v>
      </c>
      <c r="T922" s="10">
        <v>715</v>
      </c>
      <c r="U922" s="10">
        <v>172</v>
      </c>
      <c r="V922" s="10">
        <v>448</v>
      </c>
      <c r="W922" s="10">
        <v>698</v>
      </c>
      <c r="X922" s="10">
        <v>236</v>
      </c>
      <c r="Y922" s="10">
        <v>431</v>
      </c>
      <c r="Z922" s="10">
        <v>654</v>
      </c>
      <c r="AA922" s="10">
        <v>192</v>
      </c>
      <c r="AB922" s="17">
        <v>468</v>
      </c>
      <c r="AC922" s="7">
        <f t="shared" si="81"/>
        <v>4792815</v>
      </c>
    </row>
    <row r="923" spans="1:29" x14ac:dyDescent="0.25">
      <c r="A923" s="2">
        <v>26</v>
      </c>
      <c r="B923" s="16">
        <v>18</v>
      </c>
      <c r="C923" s="10">
        <v>285</v>
      </c>
      <c r="D923" s="10">
        <v>552</v>
      </c>
      <c r="E923" s="10">
        <v>79</v>
      </c>
      <c r="F923" s="10">
        <v>265</v>
      </c>
      <c r="G923" s="10">
        <v>532</v>
      </c>
      <c r="H923" s="10">
        <v>35</v>
      </c>
      <c r="I923" s="10">
        <v>302</v>
      </c>
      <c r="J923" s="10">
        <v>488</v>
      </c>
      <c r="K923" s="10">
        <v>627</v>
      </c>
      <c r="L923" s="10">
        <v>84</v>
      </c>
      <c r="M923" s="10">
        <v>360</v>
      </c>
      <c r="N923" s="10">
        <v>607</v>
      </c>
      <c r="O923" s="10">
        <v>145</v>
      </c>
      <c r="P923" s="10">
        <v>340</v>
      </c>
      <c r="Q923" s="10">
        <v>590</v>
      </c>
      <c r="R923" s="10">
        <v>128</v>
      </c>
      <c r="S923" s="10">
        <v>404</v>
      </c>
      <c r="T923" s="10">
        <v>453</v>
      </c>
      <c r="U923" s="10">
        <v>729</v>
      </c>
      <c r="V923" s="10">
        <v>186</v>
      </c>
      <c r="W923" s="10">
        <v>406</v>
      </c>
      <c r="X923" s="10">
        <v>682</v>
      </c>
      <c r="Y923" s="10">
        <v>220</v>
      </c>
      <c r="Z923" s="10">
        <v>470</v>
      </c>
      <c r="AA923" s="10">
        <v>665</v>
      </c>
      <c r="AB923" s="17">
        <v>203</v>
      </c>
      <c r="AC923" s="7">
        <f t="shared" si="81"/>
        <v>4792815</v>
      </c>
    </row>
    <row r="924" spans="1:29" x14ac:dyDescent="0.25">
      <c r="A924" s="2">
        <v>27</v>
      </c>
      <c r="B924" s="18">
        <v>563</v>
      </c>
      <c r="C924" s="19">
        <v>20</v>
      </c>
      <c r="D924" s="19">
        <v>296</v>
      </c>
      <c r="E924" s="19">
        <v>519</v>
      </c>
      <c r="F924" s="19">
        <v>57</v>
      </c>
      <c r="G924" s="19">
        <v>252</v>
      </c>
      <c r="H924" s="19">
        <v>499</v>
      </c>
      <c r="I924" s="19">
        <v>37</v>
      </c>
      <c r="J924" s="19">
        <v>313</v>
      </c>
      <c r="K924" s="19">
        <v>362</v>
      </c>
      <c r="L924" s="19">
        <v>638</v>
      </c>
      <c r="M924" s="19">
        <v>95</v>
      </c>
      <c r="N924" s="19">
        <v>345</v>
      </c>
      <c r="O924" s="19">
        <v>621</v>
      </c>
      <c r="P924" s="19">
        <v>159</v>
      </c>
      <c r="Q924" s="19">
        <v>379</v>
      </c>
      <c r="R924" s="19">
        <v>574</v>
      </c>
      <c r="S924" s="19">
        <v>112</v>
      </c>
      <c r="T924" s="19">
        <v>170</v>
      </c>
      <c r="U924" s="19">
        <v>437</v>
      </c>
      <c r="V924" s="19">
        <v>704</v>
      </c>
      <c r="W924" s="19">
        <v>234</v>
      </c>
      <c r="X924" s="19">
        <v>420</v>
      </c>
      <c r="Y924" s="19">
        <v>687</v>
      </c>
      <c r="Z924" s="19">
        <v>214</v>
      </c>
      <c r="AA924" s="19">
        <v>481</v>
      </c>
      <c r="AB924" s="70">
        <v>667</v>
      </c>
      <c r="AC924" s="7">
        <f t="shared" si="81"/>
        <v>4792815</v>
      </c>
    </row>
    <row r="925" spans="1:29" x14ac:dyDescent="0.25">
      <c r="A925" s="40" t="s">
        <v>0</v>
      </c>
      <c r="B925" s="7">
        <f>SUMSQ(B898:B924)</f>
        <v>4792815</v>
      </c>
      <c r="C925" s="7">
        <f>SUMSQ(C898:C924)</f>
        <v>4792815</v>
      </c>
      <c r="D925" s="7">
        <f t="shared" ref="D925:AB925" si="82">SUMSQ(D898:D924)</f>
        <v>4792815</v>
      </c>
      <c r="E925" s="7">
        <f t="shared" si="82"/>
        <v>4792815</v>
      </c>
      <c r="F925" s="7">
        <f t="shared" si="82"/>
        <v>4792815</v>
      </c>
      <c r="G925" s="7">
        <f t="shared" si="82"/>
        <v>4792815</v>
      </c>
      <c r="H925" s="7">
        <f t="shared" si="82"/>
        <v>4792815</v>
      </c>
      <c r="I925" s="7">
        <f t="shared" si="82"/>
        <v>4792815</v>
      </c>
      <c r="J925" s="7">
        <f t="shared" si="82"/>
        <v>4792815</v>
      </c>
      <c r="K925" s="7">
        <f t="shared" si="82"/>
        <v>4792815</v>
      </c>
      <c r="L925" s="7">
        <f t="shared" si="82"/>
        <v>4792815</v>
      </c>
      <c r="M925" s="7">
        <f t="shared" si="82"/>
        <v>4792815</v>
      </c>
      <c r="N925" s="7">
        <f t="shared" si="82"/>
        <v>4792815</v>
      </c>
      <c r="O925" s="7">
        <f t="shared" si="82"/>
        <v>4792815</v>
      </c>
      <c r="P925" s="7">
        <f t="shared" si="82"/>
        <v>4792815</v>
      </c>
      <c r="Q925" s="7">
        <f t="shared" si="82"/>
        <v>4792815</v>
      </c>
      <c r="R925" s="7">
        <f t="shared" si="82"/>
        <v>4792815</v>
      </c>
      <c r="S925" s="7">
        <f t="shared" si="82"/>
        <v>4792815</v>
      </c>
      <c r="T925" s="7">
        <f t="shared" si="82"/>
        <v>4792815</v>
      </c>
      <c r="U925" s="7">
        <f t="shared" si="82"/>
        <v>4792815</v>
      </c>
      <c r="V925" s="7">
        <f t="shared" si="82"/>
        <v>4792815</v>
      </c>
      <c r="W925" s="7">
        <f t="shared" si="82"/>
        <v>4792815</v>
      </c>
      <c r="X925" s="7">
        <f t="shared" si="82"/>
        <v>4792815</v>
      </c>
      <c r="Y925" s="7">
        <f t="shared" si="82"/>
        <v>4792815</v>
      </c>
      <c r="Z925" s="7">
        <f t="shared" si="82"/>
        <v>4792815</v>
      </c>
      <c r="AA925" s="7">
        <f t="shared" si="82"/>
        <v>4792815</v>
      </c>
      <c r="AB925" s="7">
        <f t="shared" si="82"/>
        <v>4792815</v>
      </c>
      <c r="AC925" s="7"/>
    </row>
    <row r="926" spans="1:29" x14ac:dyDescent="0.25">
      <c r="B926" s="5" t="s">
        <v>9</v>
      </c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7"/>
    </row>
    <row r="927" spans="1:29" x14ac:dyDescent="0.25">
      <c r="A927" s="40" t="s">
        <v>1</v>
      </c>
      <c r="B927" s="2">
        <f>B898</f>
        <v>6</v>
      </c>
      <c r="C927" s="2">
        <f>C899</f>
        <v>17</v>
      </c>
      <c r="D927" s="2">
        <f>D900</f>
        <v>19</v>
      </c>
      <c r="E927" s="2">
        <f>E901</f>
        <v>110</v>
      </c>
      <c r="F927" s="2">
        <f>F902</f>
        <v>121</v>
      </c>
      <c r="G927" s="2">
        <f>G903</f>
        <v>135</v>
      </c>
      <c r="H927" s="2">
        <f>H904</f>
        <v>223</v>
      </c>
      <c r="I927" s="2">
        <f>I905</f>
        <v>228</v>
      </c>
      <c r="J927" s="2">
        <f>J906</f>
        <v>239</v>
      </c>
      <c r="K927" s="2">
        <f>K907</f>
        <v>304</v>
      </c>
      <c r="L927" s="2">
        <f>L908</f>
        <v>309</v>
      </c>
      <c r="M927" s="2">
        <f>M909</f>
        <v>320</v>
      </c>
      <c r="N927" s="2">
        <f>N910</f>
        <v>330</v>
      </c>
      <c r="O927" s="2">
        <f>O911</f>
        <v>341</v>
      </c>
      <c r="P927" s="2">
        <f>P912</f>
        <v>343</v>
      </c>
      <c r="Q927" s="2">
        <f>Q913</f>
        <v>434</v>
      </c>
      <c r="R927" s="2">
        <f>R914</f>
        <v>445</v>
      </c>
      <c r="S927" s="2">
        <f>S915</f>
        <v>459</v>
      </c>
      <c r="T927" s="2">
        <f>T916</f>
        <v>515</v>
      </c>
      <c r="U927" s="2">
        <f>U917</f>
        <v>526</v>
      </c>
      <c r="V927" s="2">
        <f>V918</f>
        <v>540</v>
      </c>
      <c r="W927" s="2">
        <f>W919</f>
        <v>628</v>
      </c>
      <c r="X927" s="2">
        <f>X920</f>
        <v>633</v>
      </c>
      <c r="Y927" s="2">
        <f>Y921</f>
        <v>644</v>
      </c>
      <c r="Z927" s="2">
        <f>Z922</f>
        <v>654</v>
      </c>
      <c r="AA927" s="2">
        <f>AA923</f>
        <v>665</v>
      </c>
      <c r="AB927" s="6">
        <f>AB924</f>
        <v>667</v>
      </c>
      <c r="AC927" s="7">
        <f t="shared" ref="AC927:AC928" si="83">SUMSQ(B927:AB927)</f>
        <v>4792815</v>
      </c>
    </row>
    <row r="928" spans="1:29" x14ac:dyDescent="0.25">
      <c r="A928" s="40" t="s">
        <v>2</v>
      </c>
      <c r="B928" s="2">
        <f>B924</f>
        <v>563</v>
      </c>
      <c r="C928" s="2">
        <f>C923</f>
        <v>285</v>
      </c>
      <c r="D928" s="2">
        <f>D922</f>
        <v>4</v>
      </c>
      <c r="E928" s="2">
        <f>E921</f>
        <v>719</v>
      </c>
      <c r="F928" s="2">
        <f>F920</f>
        <v>441</v>
      </c>
      <c r="G928" s="2">
        <f>G919</f>
        <v>187</v>
      </c>
      <c r="H928" s="2">
        <f>H918</f>
        <v>623</v>
      </c>
      <c r="I928" s="2">
        <f>I917</f>
        <v>372</v>
      </c>
      <c r="J928" s="2">
        <f>J916</f>
        <v>91</v>
      </c>
      <c r="K928" s="2">
        <f>K915</f>
        <v>679</v>
      </c>
      <c r="L928" s="2">
        <f>L914</f>
        <v>428</v>
      </c>
      <c r="M928" s="2">
        <f>M913</f>
        <v>231</v>
      </c>
      <c r="N928" s="2">
        <f>N912</f>
        <v>619</v>
      </c>
      <c r="O928" s="2">
        <f>O911</f>
        <v>341</v>
      </c>
      <c r="P928" s="2">
        <f>P910</f>
        <v>144</v>
      </c>
      <c r="Q928" s="2">
        <f>Q909</f>
        <v>523</v>
      </c>
      <c r="R928" s="2">
        <f>R908</f>
        <v>245</v>
      </c>
      <c r="S928" s="2">
        <f>S907</f>
        <v>75</v>
      </c>
      <c r="T928" s="2">
        <f>T906</f>
        <v>582</v>
      </c>
      <c r="U928" s="2">
        <f>U905</f>
        <v>382</v>
      </c>
      <c r="V928" s="2">
        <f>V904</f>
        <v>131</v>
      </c>
      <c r="W928" s="2">
        <f>W903</f>
        <v>495</v>
      </c>
      <c r="X928" s="2">
        <f>X902</f>
        <v>322</v>
      </c>
      <c r="Y928" s="2">
        <f>Y901</f>
        <v>44</v>
      </c>
      <c r="Z928" s="2">
        <f>Z900</f>
        <v>669</v>
      </c>
      <c r="AA928" s="2">
        <f>AA899</f>
        <v>469</v>
      </c>
      <c r="AB928" s="6">
        <f>AB898</f>
        <v>191</v>
      </c>
      <c r="AC928" s="7">
        <f t="shared" si="83"/>
        <v>4792815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34 AC35:AC67 AC68:AC100 AC101:AC133 AC134:AC166 AC167:AC199 AC200:AC232 AC233:AC265 AC266:AC298 AC299:AC331 AC332:AC364 AC365:AC397 AC398:AC400 AC403:AC796 AC799:AC9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0F05-2E09-47CC-A1D7-6B885A478C7C}">
  <sheetPr>
    <tabColor theme="0" tint="-0.14999847407452621"/>
  </sheetPr>
  <dimension ref="A1:AD1128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8" width="8.140625" style="2" customWidth="1"/>
    <col min="29" max="29" width="8.7109375" style="2" customWidth="1"/>
    <col min="30" max="16384" width="9.140625" style="2"/>
  </cols>
  <sheetData>
    <row r="1" spans="1:29" ht="21" x14ac:dyDescent="0.35">
      <c r="B1" s="1" t="s">
        <v>36</v>
      </c>
      <c r="C1" s="1"/>
      <c r="D1" s="1"/>
      <c r="E1" s="1"/>
      <c r="F1" s="1"/>
      <c r="G1" s="1"/>
      <c r="H1" s="1"/>
    </row>
    <row r="2" spans="1:29" x14ac:dyDescent="0.25">
      <c r="B2" s="3" t="s">
        <v>6</v>
      </c>
      <c r="L2" s="2" t="s">
        <v>4</v>
      </c>
    </row>
    <row r="3" spans="1:29" x14ac:dyDescent="0.25">
      <c r="B3" s="3"/>
      <c r="L3" s="2" t="s">
        <v>7</v>
      </c>
    </row>
    <row r="4" spans="1:29" x14ac:dyDescent="0.25">
      <c r="B4" s="4" t="s">
        <v>879</v>
      </c>
      <c r="L4" s="2" t="s">
        <v>8</v>
      </c>
    </row>
    <row r="5" spans="1:29" x14ac:dyDescent="0.25">
      <c r="A5" s="2" t="s">
        <v>3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</row>
    <row r="6" spans="1:29" x14ac:dyDescent="0.25">
      <c r="B6" s="12" t="s">
        <v>781</v>
      </c>
      <c r="AC6" s="72"/>
    </row>
    <row r="7" spans="1:29" x14ac:dyDescent="0.25">
      <c r="A7" s="2">
        <v>1</v>
      </c>
      <c r="B7" s="24">
        <v>27</v>
      </c>
      <c r="C7" s="25">
        <v>273</v>
      </c>
      <c r="D7" s="25">
        <v>555</v>
      </c>
      <c r="E7" s="25">
        <v>499</v>
      </c>
      <c r="F7" s="25">
        <v>52</v>
      </c>
      <c r="G7" s="25">
        <v>298</v>
      </c>
      <c r="H7" s="25">
        <v>245</v>
      </c>
      <c r="I7" s="25">
        <v>527</v>
      </c>
      <c r="J7" s="25">
        <v>80</v>
      </c>
      <c r="K7" s="25">
        <v>145</v>
      </c>
      <c r="L7" s="25">
        <v>346</v>
      </c>
      <c r="M7" s="25">
        <v>601</v>
      </c>
      <c r="N7" s="25">
        <v>629</v>
      </c>
      <c r="O7" s="25">
        <v>92</v>
      </c>
      <c r="P7" s="25">
        <v>374</v>
      </c>
      <c r="Q7" s="25">
        <v>402</v>
      </c>
      <c r="R7" s="25">
        <v>576</v>
      </c>
      <c r="S7" s="25">
        <v>120</v>
      </c>
      <c r="T7" s="25">
        <v>194</v>
      </c>
      <c r="U7" s="25">
        <v>476</v>
      </c>
      <c r="V7" s="25">
        <v>668</v>
      </c>
      <c r="W7" s="25">
        <v>696</v>
      </c>
      <c r="X7" s="25">
        <v>222</v>
      </c>
      <c r="Y7" s="25">
        <v>423</v>
      </c>
      <c r="Z7" s="25">
        <v>448</v>
      </c>
      <c r="AA7" s="25">
        <v>721</v>
      </c>
      <c r="AB7" s="26">
        <v>166</v>
      </c>
      <c r="AC7" s="7">
        <f>SUMSQ(B7:AB7)</f>
        <v>4792815</v>
      </c>
    </row>
    <row r="8" spans="1:29" x14ac:dyDescent="0.25">
      <c r="A8" s="2">
        <v>2</v>
      </c>
      <c r="B8" s="27">
        <v>502</v>
      </c>
      <c r="C8" s="9">
        <v>46</v>
      </c>
      <c r="D8" s="9">
        <v>301</v>
      </c>
      <c r="E8" s="9">
        <v>248</v>
      </c>
      <c r="F8" s="9">
        <v>530</v>
      </c>
      <c r="G8" s="9">
        <v>74</v>
      </c>
      <c r="H8" s="9">
        <v>21</v>
      </c>
      <c r="I8" s="9">
        <v>276</v>
      </c>
      <c r="J8" s="9">
        <v>558</v>
      </c>
      <c r="K8" s="9">
        <v>623</v>
      </c>
      <c r="L8" s="9">
        <v>95</v>
      </c>
      <c r="M8" s="9">
        <v>377</v>
      </c>
      <c r="N8" s="9">
        <v>405</v>
      </c>
      <c r="O8" s="9">
        <v>570</v>
      </c>
      <c r="P8" s="9">
        <v>123</v>
      </c>
      <c r="Q8" s="9">
        <v>148</v>
      </c>
      <c r="R8" s="9">
        <v>349</v>
      </c>
      <c r="S8" s="9">
        <v>595</v>
      </c>
      <c r="T8" s="9">
        <v>699</v>
      </c>
      <c r="U8" s="9">
        <v>225</v>
      </c>
      <c r="V8" s="9">
        <v>417</v>
      </c>
      <c r="W8" s="9">
        <v>442</v>
      </c>
      <c r="X8" s="9">
        <v>724</v>
      </c>
      <c r="Y8" s="9">
        <v>169</v>
      </c>
      <c r="Z8" s="9">
        <v>197</v>
      </c>
      <c r="AA8" s="9">
        <v>470</v>
      </c>
      <c r="AB8" s="28">
        <v>671</v>
      </c>
      <c r="AC8" s="7">
        <f t="shared" ref="AC8:AC66" si="0">SUMSQ(B8:AB8)</f>
        <v>4792815</v>
      </c>
    </row>
    <row r="9" spans="1:29" x14ac:dyDescent="0.25">
      <c r="A9" s="2">
        <v>3</v>
      </c>
      <c r="B9" s="27">
        <v>251</v>
      </c>
      <c r="C9" s="9">
        <v>524</v>
      </c>
      <c r="D9" s="9">
        <v>77</v>
      </c>
      <c r="E9" s="9">
        <v>24</v>
      </c>
      <c r="F9" s="9">
        <v>279</v>
      </c>
      <c r="G9" s="9">
        <v>552</v>
      </c>
      <c r="H9" s="9">
        <v>496</v>
      </c>
      <c r="I9" s="9">
        <v>49</v>
      </c>
      <c r="J9" s="9">
        <v>304</v>
      </c>
      <c r="K9" s="9">
        <v>399</v>
      </c>
      <c r="L9" s="9">
        <v>573</v>
      </c>
      <c r="M9" s="9">
        <v>126</v>
      </c>
      <c r="N9" s="9">
        <v>151</v>
      </c>
      <c r="O9" s="9">
        <v>343</v>
      </c>
      <c r="P9" s="9">
        <v>598</v>
      </c>
      <c r="Q9" s="9">
        <v>626</v>
      </c>
      <c r="R9" s="9">
        <v>98</v>
      </c>
      <c r="S9" s="9">
        <v>371</v>
      </c>
      <c r="T9" s="9">
        <v>445</v>
      </c>
      <c r="U9" s="9">
        <v>727</v>
      </c>
      <c r="V9" s="9">
        <v>163</v>
      </c>
      <c r="W9" s="9">
        <v>191</v>
      </c>
      <c r="X9" s="9">
        <v>473</v>
      </c>
      <c r="Y9" s="9">
        <v>674</v>
      </c>
      <c r="Z9" s="9">
        <v>702</v>
      </c>
      <c r="AA9" s="9">
        <v>219</v>
      </c>
      <c r="AB9" s="28">
        <v>420</v>
      </c>
      <c r="AC9" s="7">
        <f t="shared" si="0"/>
        <v>4792815</v>
      </c>
    </row>
    <row r="10" spans="1:29" x14ac:dyDescent="0.25">
      <c r="A10" s="2">
        <v>4</v>
      </c>
      <c r="B10" s="27">
        <v>336</v>
      </c>
      <c r="C10" s="9">
        <v>618</v>
      </c>
      <c r="D10" s="9">
        <v>144</v>
      </c>
      <c r="E10" s="9">
        <v>88</v>
      </c>
      <c r="F10" s="9">
        <v>361</v>
      </c>
      <c r="G10" s="9">
        <v>643</v>
      </c>
      <c r="H10" s="9">
        <v>590</v>
      </c>
      <c r="I10" s="9">
        <v>116</v>
      </c>
      <c r="J10" s="9">
        <v>389</v>
      </c>
      <c r="K10" s="9">
        <v>463</v>
      </c>
      <c r="L10" s="9">
        <v>664</v>
      </c>
      <c r="M10" s="9">
        <v>208</v>
      </c>
      <c r="N10" s="9">
        <v>236</v>
      </c>
      <c r="O10" s="9">
        <v>410</v>
      </c>
      <c r="P10" s="9">
        <v>692</v>
      </c>
      <c r="Q10" s="9">
        <v>720</v>
      </c>
      <c r="R10" s="9">
        <v>183</v>
      </c>
      <c r="S10" s="9">
        <v>438</v>
      </c>
      <c r="T10" s="9">
        <v>296</v>
      </c>
      <c r="U10" s="9">
        <v>542</v>
      </c>
      <c r="V10" s="9">
        <v>14</v>
      </c>
      <c r="W10" s="9">
        <v>42</v>
      </c>
      <c r="X10" s="9">
        <v>324</v>
      </c>
      <c r="Y10" s="9">
        <v>489</v>
      </c>
      <c r="Z10" s="9">
        <v>514</v>
      </c>
      <c r="AA10" s="9">
        <v>67</v>
      </c>
      <c r="AB10" s="28">
        <v>268</v>
      </c>
      <c r="AC10" s="7">
        <f t="shared" si="0"/>
        <v>4792815</v>
      </c>
    </row>
    <row r="11" spans="1:29" x14ac:dyDescent="0.25">
      <c r="A11" s="2">
        <v>5</v>
      </c>
      <c r="B11" s="27">
        <v>82</v>
      </c>
      <c r="C11" s="9">
        <v>364</v>
      </c>
      <c r="D11" s="9">
        <v>646</v>
      </c>
      <c r="E11" s="9">
        <v>593</v>
      </c>
      <c r="F11" s="9">
        <v>110</v>
      </c>
      <c r="G11" s="9">
        <v>392</v>
      </c>
      <c r="H11" s="9">
        <v>339</v>
      </c>
      <c r="I11" s="9">
        <v>621</v>
      </c>
      <c r="J11" s="9">
        <v>138</v>
      </c>
      <c r="K11" s="9">
        <v>239</v>
      </c>
      <c r="L11" s="9">
        <v>413</v>
      </c>
      <c r="M11" s="9">
        <v>686</v>
      </c>
      <c r="N11" s="9">
        <v>714</v>
      </c>
      <c r="O11" s="9">
        <v>186</v>
      </c>
      <c r="P11" s="9">
        <v>441</v>
      </c>
      <c r="Q11" s="9">
        <v>466</v>
      </c>
      <c r="R11" s="9">
        <v>658</v>
      </c>
      <c r="S11" s="9">
        <v>211</v>
      </c>
      <c r="T11" s="9">
        <v>45</v>
      </c>
      <c r="U11" s="9">
        <v>318</v>
      </c>
      <c r="V11" s="9">
        <v>492</v>
      </c>
      <c r="W11" s="9">
        <v>517</v>
      </c>
      <c r="X11" s="9">
        <v>70</v>
      </c>
      <c r="Y11" s="9">
        <v>262</v>
      </c>
      <c r="Z11" s="9">
        <v>290</v>
      </c>
      <c r="AA11" s="9">
        <v>545</v>
      </c>
      <c r="AB11" s="28">
        <v>17</v>
      </c>
      <c r="AC11" s="7">
        <f t="shared" si="0"/>
        <v>4792815</v>
      </c>
    </row>
    <row r="12" spans="1:29" x14ac:dyDescent="0.25">
      <c r="A12" s="2">
        <v>6</v>
      </c>
      <c r="B12" s="27">
        <v>587</v>
      </c>
      <c r="C12" s="9">
        <v>113</v>
      </c>
      <c r="D12" s="9">
        <v>395</v>
      </c>
      <c r="E12" s="9">
        <v>342</v>
      </c>
      <c r="F12" s="9">
        <v>615</v>
      </c>
      <c r="G12" s="9">
        <v>141</v>
      </c>
      <c r="H12" s="9">
        <v>85</v>
      </c>
      <c r="I12" s="9">
        <v>367</v>
      </c>
      <c r="J12" s="9">
        <v>640</v>
      </c>
      <c r="K12" s="9">
        <v>717</v>
      </c>
      <c r="L12" s="9">
        <v>189</v>
      </c>
      <c r="M12" s="9">
        <v>435</v>
      </c>
      <c r="N12" s="9">
        <v>460</v>
      </c>
      <c r="O12" s="9">
        <v>661</v>
      </c>
      <c r="P12" s="9">
        <v>214</v>
      </c>
      <c r="Q12" s="9">
        <v>242</v>
      </c>
      <c r="R12" s="9">
        <v>407</v>
      </c>
      <c r="S12" s="9">
        <v>689</v>
      </c>
      <c r="T12" s="9">
        <v>520</v>
      </c>
      <c r="U12" s="9">
        <v>64</v>
      </c>
      <c r="V12" s="9">
        <v>265</v>
      </c>
      <c r="W12" s="9">
        <v>293</v>
      </c>
      <c r="X12" s="9">
        <v>548</v>
      </c>
      <c r="Y12" s="9">
        <v>11</v>
      </c>
      <c r="Z12" s="9">
        <v>39</v>
      </c>
      <c r="AA12" s="9">
        <v>321</v>
      </c>
      <c r="AB12" s="28">
        <v>495</v>
      </c>
      <c r="AC12" s="7">
        <f t="shared" si="0"/>
        <v>4792815</v>
      </c>
    </row>
    <row r="13" spans="1:29" x14ac:dyDescent="0.25">
      <c r="A13" s="2">
        <v>7</v>
      </c>
      <c r="B13" s="27">
        <v>654</v>
      </c>
      <c r="C13" s="9">
        <v>207</v>
      </c>
      <c r="D13" s="9">
        <v>480</v>
      </c>
      <c r="E13" s="9">
        <v>424</v>
      </c>
      <c r="F13" s="9">
        <v>679</v>
      </c>
      <c r="G13" s="9">
        <v>232</v>
      </c>
      <c r="H13" s="9">
        <v>179</v>
      </c>
      <c r="I13" s="9">
        <v>452</v>
      </c>
      <c r="J13" s="9">
        <v>707</v>
      </c>
      <c r="K13" s="9">
        <v>565</v>
      </c>
      <c r="L13" s="9">
        <v>1</v>
      </c>
      <c r="M13" s="9">
        <v>283</v>
      </c>
      <c r="N13" s="9">
        <v>311</v>
      </c>
      <c r="O13" s="9">
        <v>512</v>
      </c>
      <c r="P13" s="9">
        <v>29</v>
      </c>
      <c r="Q13" s="9">
        <v>57</v>
      </c>
      <c r="R13" s="9">
        <v>258</v>
      </c>
      <c r="S13" s="9">
        <v>540</v>
      </c>
      <c r="T13" s="9">
        <v>605</v>
      </c>
      <c r="U13" s="9">
        <v>158</v>
      </c>
      <c r="V13" s="9">
        <v>332</v>
      </c>
      <c r="W13" s="9">
        <v>360</v>
      </c>
      <c r="X13" s="9">
        <v>633</v>
      </c>
      <c r="Y13" s="9">
        <v>105</v>
      </c>
      <c r="Z13" s="9">
        <v>130</v>
      </c>
      <c r="AA13" s="9">
        <v>385</v>
      </c>
      <c r="AB13" s="28">
        <v>577</v>
      </c>
      <c r="AC13" s="7">
        <f t="shared" si="0"/>
        <v>4792815</v>
      </c>
    </row>
    <row r="14" spans="1:29" x14ac:dyDescent="0.25">
      <c r="A14" s="2">
        <v>8</v>
      </c>
      <c r="B14" s="27">
        <v>427</v>
      </c>
      <c r="C14" s="9">
        <v>682</v>
      </c>
      <c r="D14" s="9">
        <v>226</v>
      </c>
      <c r="E14" s="9">
        <v>173</v>
      </c>
      <c r="F14" s="9">
        <v>455</v>
      </c>
      <c r="G14" s="9">
        <v>710</v>
      </c>
      <c r="H14" s="9">
        <v>657</v>
      </c>
      <c r="I14" s="9">
        <v>201</v>
      </c>
      <c r="J14" s="9">
        <v>483</v>
      </c>
      <c r="K14" s="9">
        <v>314</v>
      </c>
      <c r="L14" s="9">
        <v>506</v>
      </c>
      <c r="M14" s="9">
        <v>32</v>
      </c>
      <c r="N14" s="9">
        <v>60</v>
      </c>
      <c r="O14" s="9">
        <v>261</v>
      </c>
      <c r="P14" s="9">
        <v>534</v>
      </c>
      <c r="Q14" s="9">
        <v>559</v>
      </c>
      <c r="R14" s="9">
        <v>4</v>
      </c>
      <c r="S14" s="9">
        <v>286</v>
      </c>
      <c r="T14" s="9">
        <v>354</v>
      </c>
      <c r="U14" s="9">
        <v>636</v>
      </c>
      <c r="V14" s="9">
        <v>108</v>
      </c>
      <c r="W14" s="9">
        <v>133</v>
      </c>
      <c r="X14" s="9">
        <v>379</v>
      </c>
      <c r="Y14" s="9">
        <v>580</v>
      </c>
      <c r="Z14" s="9">
        <v>608</v>
      </c>
      <c r="AA14" s="9">
        <v>161</v>
      </c>
      <c r="AB14" s="28">
        <v>326</v>
      </c>
      <c r="AC14" s="7">
        <f t="shared" si="0"/>
        <v>4792815</v>
      </c>
    </row>
    <row r="15" spans="1:29" x14ac:dyDescent="0.25">
      <c r="A15" s="2">
        <v>9</v>
      </c>
      <c r="B15" s="27">
        <v>176</v>
      </c>
      <c r="C15" s="9">
        <v>458</v>
      </c>
      <c r="D15" s="9">
        <v>704</v>
      </c>
      <c r="E15" s="9">
        <v>651</v>
      </c>
      <c r="F15" s="9">
        <v>204</v>
      </c>
      <c r="G15" s="9">
        <v>486</v>
      </c>
      <c r="H15" s="9">
        <v>430</v>
      </c>
      <c r="I15" s="9">
        <v>676</v>
      </c>
      <c r="J15" s="9">
        <v>229</v>
      </c>
      <c r="K15" s="9">
        <v>63</v>
      </c>
      <c r="L15" s="9">
        <v>255</v>
      </c>
      <c r="M15" s="9">
        <v>537</v>
      </c>
      <c r="N15" s="9">
        <v>562</v>
      </c>
      <c r="O15" s="9">
        <v>7</v>
      </c>
      <c r="P15" s="9">
        <v>280</v>
      </c>
      <c r="Q15" s="9">
        <v>308</v>
      </c>
      <c r="R15" s="9">
        <v>509</v>
      </c>
      <c r="S15" s="9">
        <v>35</v>
      </c>
      <c r="T15" s="9">
        <v>127</v>
      </c>
      <c r="U15" s="9">
        <v>382</v>
      </c>
      <c r="V15" s="9">
        <v>583</v>
      </c>
      <c r="W15" s="9">
        <v>611</v>
      </c>
      <c r="X15" s="9">
        <v>155</v>
      </c>
      <c r="Y15" s="9">
        <v>329</v>
      </c>
      <c r="Z15" s="9">
        <v>357</v>
      </c>
      <c r="AA15" s="9">
        <v>639</v>
      </c>
      <c r="AB15" s="28">
        <v>102</v>
      </c>
      <c r="AC15" s="7">
        <f t="shared" si="0"/>
        <v>4792815</v>
      </c>
    </row>
    <row r="16" spans="1:29" x14ac:dyDescent="0.25">
      <c r="A16" s="2">
        <v>10</v>
      </c>
      <c r="B16" s="27">
        <v>450</v>
      </c>
      <c r="C16" s="9">
        <v>723</v>
      </c>
      <c r="D16" s="9">
        <v>168</v>
      </c>
      <c r="E16" s="9">
        <v>193</v>
      </c>
      <c r="F16" s="9">
        <v>475</v>
      </c>
      <c r="G16" s="9">
        <v>667</v>
      </c>
      <c r="H16" s="9">
        <v>695</v>
      </c>
      <c r="I16" s="9">
        <v>221</v>
      </c>
      <c r="J16" s="9">
        <v>422</v>
      </c>
      <c r="K16" s="9">
        <v>244</v>
      </c>
      <c r="L16" s="9">
        <v>526</v>
      </c>
      <c r="M16" s="9">
        <v>79</v>
      </c>
      <c r="N16" s="9">
        <v>26</v>
      </c>
      <c r="O16" s="9">
        <v>272</v>
      </c>
      <c r="P16" s="9">
        <v>554</v>
      </c>
      <c r="Q16" s="9">
        <v>501</v>
      </c>
      <c r="R16" s="9">
        <v>54</v>
      </c>
      <c r="S16" s="9">
        <v>300</v>
      </c>
      <c r="T16" s="9">
        <v>401</v>
      </c>
      <c r="U16" s="9">
        <v>575</v>
      </c>
      <c r="V16" s="9">
        <v>119</v>
      </c>
      <c r="W16" s="9">
        <v>147</v>
      </c>
      <c r="X16" s="9">
        <v>348</v>
      </c>
      <c r="Y16" s="9">
        <v>603</v>
      </c>
      <c r="Z16" s="9">
        <v>628</v>
      </c>
      <c r="AA16" s="9">
        <v>91</v>
      </c>
      <c r="AB16" s="28">
        <v>373</v>
      </c>
      <c r="AC16" s="7">
        <f t="shared" si="0"/>
        <v>4792815</v>
      </c>
    </row>
    <row r="17" spans="1:29" x14ac:dyDescent="0.25">
      <c r="A17" s="2">
        <v>11</v>
      </c>
      <c r="B17" s="27">
        <v>196</v>
      </c>
      <c r="C17" s="9">
        <v>469</v>
      </c>
      <c r="D17" s="9">
        <v>670</v>
      </c>
      <c r="E17" s="9">
        <v>698</v>
      </c>
      <c r="F17" s="9">
        <v>224</v>
      </c>
      <c r="G17" s="9">
        <v>416</v>
      </c>
      <c r="H17" s="9">
        <v>444</v>
      </c>
      <c r="I17" s="9">
        <v>726</v>
      </c>
      <c r="J17" s="9">
        <v>171</v>
      </c>
      <c r="K17" s="9">
        <v>20</v>
      </c>
      <c r="L17" s="9">
        <v>275</v>
      </c>
      <c r="M17" s="9">
        <v>557</v>
      </c>
      <c r="N17" s="9">
        <v>504</v>
      </c>
      <c r="O17" s="9">
        <v>48</v>
      </c>
      <c r="P17" s="9">
        <v>303</v>
      </c>
      <c r="Q17" s="9">
        <v>247</v>
      </c>
      <c r="R17" s="9">
        <v>529</v>
      </c>
      <c r="S17" s="9">
        <v>73</v>
      </c>
      <c r="T17" s="9">
        <v>150</v>
      </c>
      <c r="U17" s="9">
        <v>351</v>
      </c>
      <c r="V17" s="9">
        <v>597</v>
      </c>
      <c r="W17" s="9">
        <v>622</v>
      </c>
      <c r="X17" s="9">
        <v>94</v>
      </c>
      <c r="Y17" s="9">
        <v>376</v>
      </c>
      <c r="Z17" s="9">
        <v>404</v>
      </c>
      <c r="AA17" s="9">
        <v>569</v>
      </c>
      <c r="AB17" s="28">
        <v>122</v>
      </c>
      <c r="AC17" s="7">
        <f t="shared" si="0"/>
        <v>4792815</v>
      </c>
    </row>
    <row r="18" spans="1:29" x14ac:dyDescent="0.25">
      <c r="A18" s="2">
        <v>12</v>
      </c>
      <c r="B18" s="27">
        <v>701</v>
      </c>
      <c r="C18" s="9">
        <v>218</v>
      </c>
      <c r="D18" s="9">
        <v>419</v>
      </c>
      <c r="E18" s="9">
        <v>447</v>
      </c>
      <c r="F18" s="9">
        <v>729</v>
      </c>
      <c r="G18" s="9">
        <v>165</v>
      </c>
      <c r="H18" s="9">
        <v>190</v>
      </c>
      <c r="I18" s="9">
        <v>472</v>
      </c>
      <c r="J18" s="9">
        <v>673</v>
      </c>
      <c r="K18" s="9">
        <v>498</v>
      </c>
      <c r="L18" s="9">
        <v>51</v>
      </c>
      <c r="M18" s="9">
        <v>306</v>
      </c>
      <c r="N18" s="9">
        <v>250</v>
      </c>
      <c r="O18" s="9">
        <v>523</v>
      </c>
      <c r="P18" s="9">
        <v>76</v>
      </c>
      <c r="Q18" s="9">
        <v>23</v>
      </c>
      <c r="R18" s="9">
        <v>278</v>
      </c>
      <c r="S18" s="9">
        <v>551</v>
      </c>
      <c r="T18" s="9">
        <v>625</v>
      </c>
      <c r="U18" s="9">
        <v>97</v>
      </c>
      <c r="V18" s="9">
        <v>370</v>
      </c>
      <c r="W18" s="9">
        <v>398</v>
      </c>
      <c r="X18" s="9">
        <v>572</v>
      </c>
      <c r="Y18" s="9">
        <v>125</v>
      </c>
      <c r="Z18" s="9">
        <v>153</v>
      </c>
      <c r="AA18" s="9">
        <v>345</v>
      </c>
      <c r="AB18" s="28">
        <v>600</v>
      </c>
      <c r="AC18" s="7">
        <f t="shared" si="0"/>
        <v>4792815</v>
      </c>
    </row>
    <row r="19" spans="1:29" x14ac:dyDescent="0.25">
      <c r="A19" s="2">
        <v>13</v>
      </c>
      <c r="B19" s="27">
        <v>516</v>
      </c>
      <c r="C19" s="9">
        <v>69</v>
      </c>
      <c r="D19" s="9">
        <v>270</v>
      </c>
      <c r="E19" s="9">
        <v>295</v>
      </c>
      <c r="F19" s="9">
        <v>541</v>
      </c>
      <c r="G19" s="9">
        <v>13</v>
      </c>
      <c r="H19" s="9">
        <v>41</v>
      </c>
      <c r="I19" s="9">
        <v>323</v>
      </c>
      <c r="J19" s="9">
        <v>488</v>
      </c>
      <c r="K19" s="9">
        <v>589</v>
      </c>
      <c r="L19" s="9">
        <v>115</v>
      </c>
      <c r="M19" s="9">
        <v>388</v>
      </c>
      <c r="N19" s="9">
        <v>335</v>
      </c>
      <c r="O19" s="9">
        <v>617</v>
      </c>
      <c r="P19" s="9">
        <v>143</v>
      </c>
      <c r="Q19" s="9">
        <v>90</v>
      </c>
      <c r="R19" s="9">
        <v>363</v>
      </c>
      <c r="S19" s="9">
        <v>645</v>
      </c>
      <c r="T19" s="9">
        <v>719</v>
      </c>
      <c r="U19" s="9">
        <v>182</v>
      </c>
      <c r="V19" s="9">
        <v>437</v>
      </c>
      <c r="W19" s="9">
        <v>465</v>
      </c>
      <c r="X19" s="9">
        <v>666</v>
      </c>
      <c r="Y19" s="9">
        <v>210</v>
      </c>
      <c r="Z19" s="9">
        <v>235</v>
      </c>
      <c r="AA19" s="9">
        <v>409</v>
      </c>
      <c r="AB19" s="28">
        <v>691</v>
      </c>
      <c r="AC19" s="7">
        <f t="shared" si="0"/>
        <v>4792815</v>
      </c>
    </row>
    <row r="20" spans="1:29" x14ac:dyDescent="0.25">
      <c r="A20" s="2">
        <v>14</v>
      </c>
      <c r="B20" s="27">
        <v>289</v>
      </c>
      <c r="C20" s="9">
        <v>544</v>
      </c>
      <c r="D20" s="9">
        <v>16</v>
      </c>
      <c r="E20" s="9">
        <v>44</v>
      </c>
      <c r="F20" s="9">
        <v>317</v>
      </c>
      <c r="G20" s="9">
        <v>491</v>
      </c>
      <c r="H20" s="9">
        <v>519</v>
      </c>
      <c r="I20" s="9">
        <v>72</v>
      </c>
      <c r="J20" s="9">
        <v>264</v>
      </c>
      <c r="K20" s="9">
        <v>338</v>
      </c>
      <c r="L20" s="9">
        <v>620</v>
      </c>
      <c r="M20" s="9">
        <v>137</v>
      </c>
      <c r="N20" s="9">
        <v>84</v>
      </c>
      <c r="O20" s="9">
        <v>366</v>
      </c>
      <c r="P20" s="9">
        <v>648</v>
      </c>
      <c r="Q20" s="9">
        <v>592</v>
      </c>
      <c r="R20" s="9">
        <v>109</v>
      </c>
      <c r="S20" s="9">
        <v>391</v>
      </c>
      <c r="T20" s="9">
        <v>468</v>
      </c>
      <c r="U20" s="9">
        <v>660</v>
      </c>
      <c r="V20" s="9">
        <v>213</v>
      </c>
      <c r="W20" s="9">
        <v>238</v>
      </c>
      <c r="X20" s="9">
        <v>412</v>
      </c>
      <c r="Y20" s="9">
        <v>685</v>
      </c>
      <c r="Z20" s="9">
        <v>713</v>
      </c>
      <c r="AA20" s="9">
        <v>185</v>
      </c>
      <c r="AB20" s="28">
        <v>440</v>
      </c>
      <c r="AC20" s="7">
        <f t="shared" si="0"/>
        <v>4792815</v>
      </c>
    </row>
    <row r="21" spans="1:29" x14ac:dyDescent="0.25">
      <c r="A21" s="2">
        <v>15</v>
      </c>
      <c r="B21" s="27">
        <v>38</v>
      </c>
      <c r="C21" s="9">
        <v>320</v>
      </c>
      <c r="D21" s="9">
        <v>494</v>
      </c>
      <c r="E21" s="9">
        <v>522</v>
      </c>
      <c r="F21" s="9">
        <v>66</v>
      </c>
      <c r="G21" s="9">
        <v>267</v>
      </c>
      <c r="H21" s="9">
        <v>292</v>
      </c>
      <c r="I21" s="9">
        <v>547</v>
      </c>
      <c r="J21" s="9">
        <v>10</v>
      </c>
      <c r="K21" s="9">
        <v>87</v>
      </c>
      <c r="L21" s="9">
        <v>369</v>
      </c>
      <c r="M21" s="9">
        <v>642</v>
      </c>
      <c r="N21" s="9">
        <v>586</v>
      </c>
      <c r="O21" s="9">
        <v>112</v>
      </c>
      <c r="P21" s="9">
        <v>394</v>
      </c>
      <c r="Q21" s="9">
        <v>341</v>
      </c>
      <c r="R21" s="9">
        <v>614</v>
      </c>
      <c r="S21" s="9">
        <v>140</v>
      </c>
      <c r="T21" s="9">
        <v>241</v>
      </c>
      <c r="U21" s="9">
        <v>406</v>
      </c>
      <c r="V21" s="9">
        <v>688</v>
      </c>
      <c r="W21" s="9">
        <v>716</v>
      </c>
      <c r="X21" s="9">
        <v>188</v>
      </c>
      <c r="Y21" s="9">
        <v>434</v>
      </c>
      <c r="Z21" s="9">
        <v>462</v>
      </c>
      <c r="AA21" s="9">
        <v>663</v>
      </c>
      <c r="AB21" s="28">
        <v>216</v>
      </c>
      <c r="AC21" s="7">
        <f t="shared" si="0"/>
        <v>4792815</v>
      </c>
    </row>
    <row r="22" spans="1:29" x14ac:dyDescent="0.25">
      <c r="A22" s="2">
        <v>16</v>
      </c>
      <c r="B22" s="27">
        <v>132</v>
      </c>
      <c r="C22" s="9">
        <v>387</v>
      </c>
      <c r="D22" s="9">
        <v>579</v>
      </c>
      <c r="E22" s="9">
        <v>604</v>
      </c>
      <c r="F22" s="9">
        <v>157</v>
      </c>
      <c r="G22" s="9">
        <v>331</v>
      </c>
      <c r="H22" s="9">
        <v>359</v>
      </c>
      <c r="I22" s="9">
        <v>632</v>
      </c>
      <c r="J22" s="9">
        <v>104</v>
      </c>
      <c r="K22" s="9">
        <v>178</v>
      </c>
      <c r="L22" s="9">
        <v>451</v>
      </c>
      <c r="M22" s="9">
        <v>706</v>
      </c>
      <c r="N22" s="9">
        <v>653</v>
      </c>
      <c r="O22" s="9">
        <v>206</v>
      </c>
      <c r="P22" s="9">
        <v>479</v>
      </c>
      <c r="Q22" s="9">
        <v>426</v>
      </c>
      <c r="R22" s="9">
        <v>681</v>
      </c>
      <c r="S22" s="9">
        <v>234</v>
      </c>
      <c r="T22" s="9">
        <v>56</v>
      </c>
      <c r="U22" s="9">
        <v>257</v>
      </c>
      <c r="V22" s="9">
        <v>539</v>
      </c>
      <c r="W22" s="9">
        <v>567</v>
      </c>
      <c r="X22" s="9">
        <v>3</v>
      </c>
      <c r="Y22" s="9">
        <v>285</v>
      </c>
      <c r="Z22" s="9">
        <v>310</v>
      </c>
      <c r="AA22" s="9">
        <v>511</v>
      </c>
      <c r="AB22" s="28">
        <v>28</v>
      </c>
      <c r="AC22" s="7">
        <f t="shared" si="0"/>
        <v>4792815</v>
      </c>
    </row>
    <row r="23" spans="1:29" x14ac:dyDescent="0.25">
      <c r="A23" s="2">
        <v>17</v>
      </c>
      <c r="B23" s="27">
        <v>607</v>
      </c>
      <c r="C23" s="9">
        <v>160</v>
      </c>
      <c r="D23" s="9">
        <v>325</v>
      </c>
      <c r="E23" s="9">
        <v>353</v>
      </c>
      <c r="F23" s="9">
        <v>635</v>
      </c>
      <c r="G23" s="9">
        <v>107</v>
      </c>
      <c r="H23" s="9">
        <v>135</v>
      </c>
      <c r="I23" s="9">
        <v>381</v>
      </c>
      <c r="J23" s="9">
        <v>582</v>
      </c>
      <c r="K23" s="9">
        <v>656</v>
      </c>
      <c r="L23" s="9">
        <v>200</v>
      </c>
      <c r="M23" s="9">
        <v>482</v>
      </c>
      <c r="N23" s="9">
        <v>429</v>
      </c>
      <c r="O23" s="9">
        <v>684</v>
      </c>
      <c r="P23" s="9">
        <v>228</v>
      </c>
      <c r="Q23" s="9">
        <v>172</v>
      </c>
      <c r="R23" s="9">
        <v>454</v>
      </c>
      <c r="S23" s="9">
        <v>709</v>
      </c>
      <c r="T23" s="9">
        <v>561</v>
      </c>
      <c r="U23" s="9">
        <v>6</v>
      </c>
      <c r="V23" s="9">
        <v>288</v>
      </c>
      <c r="W23" s="9">
        <v>313</v>
      </c>
      <c r="X23" s="9">
        <v>505</v>
      </c>
      <c r="Y23" s="9">
        <v>31</v>
      </c>
      <c r="Z23" s="9">
        <v>59</v>
      </c>
      <c r="AA23" s="9">
        <v>260</v>
      </c>
      <c r="AB23" s="28">
        <v>533</v>
      </c>
      <c r="AC23" s="7">
        <f t="shared" si="0"/>
        <v>4792815</v>
      </c>
    </row>
    <row r="24" spans="1:29" x14ac:dyDescent="0.25">
      <c r="A24" s="2">
        <v>18</v>
      </c>
      <c r="B24" s="27">
        <v>356</v>
      </c>
      <c r="C24" s="9">
        <v>638</v>
      </c>
      <c r="D24" s="9">
        <v>101</v>
      </c>
      <c r="E24" s="9">
        <v>129</v>
      </c>
      <c r="F24" s="9">
        <v>384</v>
      </c>
      <c r="G24" s="9">
        <v>585</v>
      </c>
      <c r="H24" s="9">
        <v>610</v>
      </c>
      <c r="I24" s="9">
        <v>154</v>
      </c>
      <c r="J24" s="9">
        <v>328</v>
      </c>
      <c r="K24" s="9">
        <v>432</v>
      </c>
      <c r="L24" s="9">
        <v>678</v>
      </c>
      <c r="M24" s="9">
        <v>231</v>
      </c>
      <c r="N24" s="9">
        <v>175</v>
      </c>
      <c r="O24" s="9">
        <v>457</v>
      </c>
      <c r="P24" s="9">
        <v>703</v>
      </c>
      <c r="Q24" s="9">
        <v>650</v>
      </c>
      <c r="R24" s="9">
        <v>203</v>
      </c>
      <c r="S24" s="9">
        <v>485</v>
      </c>
      <c r="T24" s="9">
        <v>307</v>
      </c>
      <c r="U24" s="9">
        <v>508</v>
      </c>
      <c r="V24" s="9">
        <v>34</v>
      </c>
      <c r="W24" s="9">
        <v>62</v>
      </c>
      <c r="X24" s="9">
        <v>254</v>
      </c>
      <c r="Y24" s="9">
        <v>536</v>
      </c>
      <c r="Z24" s="9">
        <v>564</v>
      </c>
      <c r="AA24" s="9">
        <v>9</v>
      </c>
      <c r="AB24" s="28">
        <v>282</v>
      </c>
      <c r="AC24" s="7">
        <f t="shared" si="0"/>
        <v>4792815</v>
      </c>
    </row>
    <row r="25" spans="1:29" x14ac:dyDescent="0.25">
      <c r="A25" s="2">
        <v>19</v>
      </c>
      <c r="B25" s="27">
        <v>630</v>
      </c>
      <c r="C25" s="9">
        <v>93</v>
      </c>
      <c r="D25" s="9">
        <v>375</v>
      </c>
      <c r="E25" s="9">
        <v>400</v>
      </c>
      <c r="F25" s="9">
        <v>574</v>
      </c>
      <c r="G25" s="9">
        <v>118</v>
      </c>
      <c r="H25" s="9">
        <v>146</v>
      </c>
      <c r="I25" s="9">
        <v>347</v>
      </c>
      <c r="J25" s="9">
        <v>602</v>
      </c>
      <c r="K25" s="9">
        <v>694</v>
      </c>
      <c r="L25" s="9">
        <v>220</v>
      </c>
      <c r="M25" s="9">
        <v>421</v>
      </c>
      <c r="N25" s="9">
        <v>449</v>
      </c>
      <c r="O25" s="9">
        <v>722</v>
      </c>
      <c r="P25" s="9">
        <v>167</v>
      </c>
      <c r="Q25" s="9">
        <v>195</v>
      </c>
      <c r="R25" s="9">
        <v>477</v>
      </c>
      <c r="S25" s="9">
        <v>669</v>
      </c>
      <c r="T25" s="9">
        <v>500</v>
      </c>
      <c r="U25" s="9">
        <v>53</v>
      </c>
      <c r="V25" s="9">
        <v>299</v>
      </c>
      <c r="W25" s="9">
        <v>246</v>
      </c>
      <c r="X25" s="9">
        <v>528</v>
      </c>
      <c r="Y25" s="9">
        <v>81</v>
      </c>
      <c r="Z25" s="9">
        <v>25</v>
      </c>
      <c r="AA25" s="9">
        <v>271</v>
      </c>
      <c r="AB25" s="28">
        <v>553</v>
      </c>
      <c r="AC25" s="7">
        <f t="shared" si="0"/>
        <v>4792815</v>
      </c>
    </row>
    <row r="26" spans="1:29" x14ac:dyDescent="0.25">
      <c r="A26" s="2">
        <v>20</v>
      </c>
      <c r="B26" s="27">
        <v>403</v>
      </c>
      <c r="C26" s="9">
        <v>568</v>
      </c>
      <c r="D26" s="9">
        <v>121</v>
      </c>
      <c r="E26" s="9">
        <v>149</v>
      </c>
      <c r="F26" s="9">
        <v>350</v>
      </c>
      <c r="G26" s="9">
        <v>596</v>
      </c>
      <c r="H26" s="9">
        <v>624</v>
      </c>
      <c r="I26" s="9">
        <v>96</v>
      </c>
      <c r="J26" s="9">
        <v>378</v>
      </c>
      <c r="K26" s="9">
        <v>443</v>
      </c>
      <c r="L26" s="9">
        <v>725</v>
      </c>
      <c r="M26" s="9">
        <v>170</v>
      </c>
      <c r="N26" s="9">
        <v>198</v>
      </c>
      <c r="O26" s="9">
        <v>471</v>
      </c>
      <c r="P26" s="9">
        <v>672</v>
      </c>
      <c r="Q26" s="9">
        <v>697</v>
      </c>
      <c r="R26" s="9">
        <v>223</v>
      </c>
      <c r="S26" s="9">
        <v>415</v>
      </c>
      <c r="T26" s="9">
        <v>249</v>
      </c>
      <c r="U26" s="9">
        <v>531</v>
      </c>
      <c r="V26" s="9">
        <v>75</v>
      </c>
      <c r="W26" s="9">
        <v>19</v>
      </c>
      <c r="X26" s="9">
        <v>274</v>
      </c>
      <c r="Y26" s="9">
        <v>556</v>
      </c>
      <c r="Z26" s="9">
        <v>503</v>
      </c>
      <c r="AA26" s="9">
        <v>47</v>
      </c>
      <c r="AB26" s="28">
        <v>302</v>
      </c>
      <c r="AC26" s="7">
        <f t="shared" si="0"/>
        <v>4792815</v>
      </c>
    </row>
    <row r="27" spans="1:29" x14ac:dyDescent="0.25">
      <c r="A27" s="2">
        <v>21</v>
      </c>
      <c r="B27" s="27">
        <v>152</v>
      </c>
      <c r="C27" s="9">
        <v>344</v>
      </c>
      <c r="D27" s="9">
        <v>599</v>
      </c>
      <c r="E27" s="9">
        <v>627</v>
      </c>
      <c r="F27" s="9">
        <v>99</v>
      </c>
      <c r="G27" s="9">
        <v>372</v>
      </c>
      <c r="H27" s="9">
        <v>397</v>
      </c>
      <c r="I27" s="9">
        <v>571</v>
      </c>
      <c r="J27" s="9">
        <v>124</v>
      </c>
      <c r="K27" s="9">
        <v>192</v>
      </c>
      <c r="L27" s="9">
        <v>474</v>
      </c>
      <c r="M27" s="9">
        <v>675</v>
      </c>
      <c r="N27" s="9">
        <v>700</v>
      </c>
      <c r="O27" s="9">
        <v>217</v>
      </c>
      <c r="P27" s="9">
        <v>418</v>
      </c>
      <c r="Q27" s="9">
        <v>446</v>
      </c>
      <c r="R27" s="9">
        <v>728</v>
      </c>
      <c r="S27" s="9">
        <v>164</v>
      </c>
      <c r="T27" s="9">
        <v>22</v>
      </c>
      <c r="U27" s="9">
        <v>277</v>
      </c>
      <c r="V27" s="9">
        <v>550</v>
      </c>
      <c r="W27" s="9">
        <v>497</v>
      </c>
      <c r="X27" s="9">
        <v>50</v>
      </c>
      <c r="Y27" s="9">
        <v>305</v>
      </c>
      <c r="Z27" s="9">
        <v>252</v>
      </c>
      <c r="AA27" s="9">
        <v>525</v>
      </c>
      <c r="AB27" s="28">
        <v>78</v>
      </c>
      <c r="AC27" s="7">
        <f t="shared" si="0"/>
        <v>4792815</v>
      </c>
    </row>
    <row r="28" spans="1:29" x14ac:dyDescent="0.25">
      <c r="A28" s="2">
        <v>22</v>
      </c>
      <c r="B28" s="27">
        <v>237</v>
      </c>
      <c r="C28" s="9">
        <v>411</v>
      </c>
      <c r="D28" s="9">
        <v>693</v>
      </c>
      <c r="E28" s="9">
        <v>718</v>
      </c>
      <c r="F28" s="9">
        <v>181</v>
      </c>
      <c r="G28" s="9">
        <v>436</v>
      </c>
      <c r="H28" s="9">
        <v>464</v>
      </c>
      <c r="I28" s="9">
        <v>665</v>
      </c>
      <c r="J28" s="9">
        <v>209</v>
      </c>
      <c r="K28" s="9">
        <v>40</v>
      </c>
      <c r="L28" s="9">
        <v>322</v>
      </c>
      <c r="M28" s="9">
        <v>487</v>
      </c>
      <c r="N28" s="9">
        <v>515</v>
      </c>
      <c r="O28" s="9">
        <v>68</v>
      </c>
      <c r="P28" s="9">
        <v>269</v>
      </c>
      <c r="Q28" s="9">
        <v>297</v>
      </c>
      <c r="R28" s="9">
        <v>543</v>
      </c>
      <c r="S28" s="9">
        <v>15</v>
      </c>
      <c r="T28" s="9">
        <v>89</v>
      </c>
      <c r="U28" s="9">
        <v>362</v>
      </c>
      <c r="V28" s="9">
        <v>644</v>
      </c>
      <c r="W28" s="9">
        <v>591</v>
      </c>
      <c r="X28" s="9">
        <v>117</v>
      </c>
      <c r="Y28" s="9">
        <v>390</v>
      </c>
      <c r="Z28" s="9">
        <v>334</v>
      </c>
      <c r="AA28" s="9">
        <v>616</v>
      </c>
      <c r="AB28" s="28">
        <v>142</v>
      </c>
      <c r="AC28" s="7">
        <f t="shared" si="0"/>
        <v>4792815</v>
      </c>
    </row>
    <row r="29" spans="1:29" x14ac:dyDescent="0.25">
      <c r="A29" s="2">
        <v>23</v>
      </c>
      <c r="B29" s="27">
        <v>712</v>
      </c>
      <c r="C29" s="9">
        <v>184</v>
      </c>
      <c r="D29" s="9">
        <v>439</v>
      </c>
      <c r="E29" s="9">
        <v>467</v>
      </c>
      <c r="F29" s="9">
        <v>659</v>
      </c>
      <c r="G29" s="9">
        <v>212</v>
      </c>
      <c r="H29" s="9">
        <v>240</v>
      </c>
      <c r="I29" s="9">
        <v>414</v>
      </c>
      <c r="J29" s="9">
        <v>687</v>
      </c>
      <c r="K29" s="9">
        <v>518</v>
      </c>
      <c r="L29" s="9">
        <v>71</v>
      </c>
      <c r="M29" s="9">
        <v>263</v>
      </c>
      <c r="N29" s="9">
        <v>291</v>
      </c>
      <c r="O29" s="9">
        <v>546</v>
      </c>
      <c r="P29" s="9">
        <v>18</v>
      </c>
      <c r="Q29" s="9">
        <v>43</v>
      </c>
      <c r="R29" s="9">
        <v>316</v>
      </c>
      <c r="S29" s="9">
        <v>490</v>
      </c>
      <c r="T29" s="9">
        <v>594</v>
      </c>
      <c r="U29" s="9">
        <v>111</v>
      </c>
      <c r="V29" s="9">
        <v>393</v>
      </c>
      <c r="W29" s="9">
        <v>337</v>
      </c>
      <c r="X29" s="9">
        <v>619</v>
      </c>
      <c r="Y29" s="9">
        <v>136</v>
      </c>
      <c r="Z29" s="9">
        <v>83</v>
      </c>
      <c r="AA29" s="10">
        <v>365</v>
      </c>
      <c r="AB29" s="28">
        <v>647</v>
      </c>
      <c r="AC29" s="7">
        <f t="shared" si="0"/>
        <v>4792815</v>
      </c>
    </row>
    <row r="30" spans="1:29" x14ac:dyDescent="0.25">
      <c r="A30" s="2">
        <v>24</v>
      </c>
      <c r="B30" s="27">
        <v>461</v>
      </c>
      <c r="C30" s="9">
        <v>662</v>
      </c>
      <c r="D30" s="9">
        <v>215</v>
      </c>
      <c r="E30" s="9">
        <v>243</v>
      </c>
      <c r="F30" s="9">
        <v>408</v>
      </c>
      <c r="G30" s="9">
        <v>690</v>
      </c>
      <c r="H30" s="9">
        <v>715</v>
      </c>
      <c r="I30" s="9">
        <v>187</v>
      </c>
      <c r="J30" s="9">
        <v>433</v>
      </c>
      <c r="K30" s="9">
        <v>294</v>
      </c>
      <c r="L30" s="9">
        <v>549</v>
      </c>
      <c r="M30" s="9">
        <v>12</v>
      </c>
      <c r="N30" s="9">
        <v>37</v>
      </c>
      <c r="O30" s="9">
        <v>319</v>
      </c>
      <c r="P30" s="9">
        <v>493</v>
      </c>
      <c r="Q30" s="9">
        <v>521</v>
      </c>
      <c r="R30" s="9">
        <v>65</v>
      </c>
      <c r="S30" s="9">
        <v>266</v>
      </c>
      <c r="T30" s="9">
        <v>340</v>
      </c>
      <c r="U30" s="9">
        <v>613</v>
      </c>
      <c r="V30" s="9">
        <v>139</v>
      </c>
      <c r="W30" s="9">
        <v>86</v>
      </c>
      <c r="X30" s="9">
        <v>368</v>
      </c>
      <c r="Y30" s="9">
        <v>641</v>
      </c>
      <c r="Z30" s="9">
        <v>588</v>
      </c>
      <c r="AA30" s="9">
        <v>114</v>
      </c>
      <c r="AB30" s="28">
        <v>396</v>
      </c>
      <c r="AC30" s="7">
        <f t="shared" si="0"/>
        <v>4792815</v>
      </c>
    </row>
    <row r="31" spans="1:29" x14ac:dyDescent="0.25">
      <c r="A31" s="2">
        <v>25</v>
      </c>
      <c r="B31" s="27">
        <v>312</v>
      </c>
      <c r="C31" s="9">
        <v>513</v>
      </c>
      <c r="D31" s="9">
        <v>30</v>
      </c>
      <c r="E31" s="9">
        <v>55</v>
      </c>
      <c r="F31" s="9">
        <v>256</v>
      </c>
      <c r="G31" s="9">
        <v>538</v>
      </c>
      <c r="H31" s="9">
        <v>566</v>
      </c>
      <c r="I31" s="9">
        <v>2</v>
      </c>
      <c r="J31" s="9">
        <v>284</v>
      </c>
      <c r="K31" s="9">
        <v>358</v>
      </c>
      <c r="L31" s="9">
        <v>631</v>
      </c>
      <c r="M31" s="9">
        <v>103</v>
      </c>
      <c r="N31" s="9">
        <v>131</v>
      </c>
      <c r="O31" s="9">
        <v>386</v>
      </c>
      <c r="P31" s="9">
        <v>578</v>
      </c>
      <c r="Q31" s="9">
        <v>606</v>
      </c>
      <c r="R31" s="9">
        <v>159</v>
      </c>
      <c r="S31" s="9">
        <v>333</v>
      </c>
      <c r="T31" s="9">
        <v>425</v>
      </c>
      <c r="U31" s="9">
        <v>680</v>
      </c>
      <c r="V31" s="9">
        <v>233</v>
      </c>
      <c r="W31" s="9">
        <v>180</v>
      </c>
      <c r="X31" s="9">
        <v>453</v>
      </c>
      <c r="Y31" s="9">
        <v>708</v>
      </c>
      <c r="Z31" s="9">
        <v>652</v>
      </c>
      <c r="AA31" s="9">
        <v>205</v>
      </c>
      <c r="AB31" s="28">
        <v>478</v>
      </c>
      <c r="AC31" s="7">
        <f t="shared" si="0"/>
        <v>4792815</v>
      </c>
    </row>
    <row r="32" spans="1:29" x14ac:dyDescent="0.25">
      <c r="A32" s="2">
        <v>26</v>
      </c>
      <c r="B32" s="27">
        <v>58</v>
      </c>
      <c r="C32" s="9">
        <v>259</v>
      </c>
      <c r="D32" s="9">
        <v>532</v>
      </c>
      <c r="E32" s="9">
        <v>560</v>
      </c>
      <c r="F32" s="9">
        <v>5</v>
      </c>
      <c r="G32" s="9">
        <v>287</v>
      </c>
      <c r="H32" s="9">
        <v>315</v>
      </c>
      <c r="I32" s="9">
        <v>507</v>
      </c>
      <c r="J32" s="9">
        <v>33</v>
      </c>
      <c r="K32" s="9">
        <v>134</v>
      </c>
      <c r="L32" s="9">
        <v>380</v>
      </c>
      <c r="M32" s="9">
        <v>581</v>
      </c>
      <c r="N32" s="9">
        <v>609</v>
      </c>
      <c r="O32" s="9">
        <v>162</v>
      </c>
      <c r="P32" s="9">
        <v>327</v>
      </c>
      <c r="Q32" s="9">
        <v>352</v>
      </c>
      <c r="R32" s="9">
        <v>634</v>
      </c>
      <c r="S32" s="9">
        <v>106</v>
      </c>
      <c r="T32" s="9">
        <v>174</v>
      </c>
      <c r="U32" s="9">
        <v>456</v>
      </c>
      <c r="V32" s="9">
        <v>711</v>
      </c>
      <c r="W32" s="9">
        <v>655</v>
      </c>
      <c r="X32" s="9">
        <v>199</v>
      </c>
      <c r="Y32" s="9">
        <v>481</v>
      </c>
      <c r="Z32" s="9">
        <v>428</v>
      </c>
      <c r="AA32" s="9">
        <v>683</v>
      </c>
      <c r="AB32" s="28">
        <v>227</v>
      </c>
      <c r="AC32" s="7">
        <f t="shared" si="0"/>
        <v>4792815</v>
      </c>
    </row>
    <row r="33" spans="1:29" x14ac:dyDescent="0.25">
      <c r="A33" s="2">
        <v>27</v>
      </c>
      <c r="B33" s="29">
        <v>563</v>
      </c>
      <c r="C33" s="30">
        <v>8</v>
      </c>
      <c r="D33" s="30">
        <v>281</v>
      </c>
      <c r="E33" s="30">
        <v>309</v>
      </c>
      <c r="F33" s="30">
        <v>510</v>
      </c>
      <c r="G33" s="30">
        <v>36</v>
      </c>
      <c r="H33" s="30">
        <v>61</v>
      </c>
      <c r="I33" s="30">
        <v>253</v>
      </c>
      <c r="J33" s="30">
        <v>535</v>
      </c>
      <c r="K33" s="30">
        <v>612</v>
      </c>
      <c r="L33" s="30">
        <v>156</v>
      </c>
      <c r="M33" s="30">
        <v>330</v>
      </c>
      <c r="N33" s="30">
        <v>355</v>
      </c>
      <c r="O33" s="30">
        <v>637</v>
      </c>
      <c r="P33" s="30">
        <v>100</v>
      </c>
      <c r="Q33" s="30">
        <v>128</v>
      </c>
      <c r="R33" s="30">
        <v>383</v>
      </c>
      <c r="S33" s="30">
        <v>584</v>
      </c>
      <c r="T33" s="30">
        <v>649</v>
      </c>
      <c r="U33" s="30">
        <v>202</v>
      </c>
      <c r="V33" s="30">
        <v>484</v>
      </c>
      <c r="W33" s="30">
        <v>431</v>
      </c>
      <c r="X33" s="30">
        <v>677</v>
      </c>
      <c r="Y33" s="30">
        <v>230</v>
      </c>
      <c r="Z33" s="30">
        <v>177</v>
      </c>
      <c r="AA33" s="30">
        <v>459</v>
      </c>
      <c r="AB33" s="31">
        <v>705</v>
      </c>
      <c r="AC33" s="7">
        <f t="shared" si="0"/>
        <v>4792815</v>
      </c>
    </row>
    <row r="34" spans="1:29" x14ac:dyDescent="0.25">
      <c r="A34" s="40" t="s">
        <v>0</v>
      </c>
      <c r="B34" s="7">
        <f>SUMSQ(B7:B33)</f>
        <v>4792815</v>
      </c>
      <c r="C34" s="7">
        <f t="shared" ref="C34:AB34" si="1">SUMSQ(C7:C33)</f>
        <v>4792815</v>
      </c>
      <c r="D34" s="7">
        <f t="shared" si="1"/>
        <v>4792815</v>
      </c>
      <c r="E34" s="7">
        <f t="shared" si="1"/>
        <v>4792815</v>
      </c>
      <c r="F34" s="7">
        <f t="shared" si="1"/>
        <v>4792815</v>
      </c>
      <c r="G34" s="7">
        <f t="shared" si="1"/>
        <v>4792815</v>
      </c>
      <c r="H34" s="7">
        <f t="shared" si="1"/>
        <v>4792815</v>
      </c>
      <c r="I34" s="7">
        <f t="shared" si="1"/>
        <v>4792815</v>
      </c>
      <c r="J34" s="7">
        <f t="shared" si="1"/>
        <v>4792815</v>
      </c>
      <c r="K34" s="7">
        <f t="shared" si="1"/>
        <v>4792815</v>
      </c>
      <c r="L34" s="7">
        <f t="shared" si="1"/>
        <v>4792815</v>
      </c>
      <c r="M34" s="7">
        <f t="shared" si="1"/>
        <v>4792815</v>
      </c>
      <c r="N34" s="7">
        <f t="shared" si="1"/>
        <v>4792815</v>
      </c>
      <c r="O34" s="7">
        <f t="shared" si="1"/>
        <v>4792815</v>
      </c>
      <c r="P34" s="7">
        <f t="shared" si="1"/>
        <v>4792815</v>
      </c>
      <c r="Q34" s="7">
        <f t="shared" si="1"/>
        <v>4792815</v>
      </c>
      <c r="R34" s="7">
        <f t="shared" si="1"/>
        <v>4792815</v>
      </c>
      <c r="S34" s="7">
        <f t="shared" si="1"/>
        <v>4792815</v>
      </c>
      <c r="T34" s="7">
        <f t="shared" si="1"/>
        <v>4792815</v>
      </c>
      <c r="U34" s="7">
        <f t="shared" si="1"/>
        <v>4792815</v>
      </c>
      <c r="V34" s="7">
        <f t="shared" si="1"/>
        <v>4792815</v>
      </c>
      <c r="W34" s="7">
        <f t="shared" si="1"/>
        <v>4792815</v>
      </c>
      <c r="X34" s="7">
        <f t="shared" si="1"/>
        <v>4792815</v>
      </c>
      <c r="Y34" s="7">
        <f t="shared" si="1"/>
        <v>4792815</v>
      </c>
      <c r="Z34" s="7">
        <f t="shared" si="1"/>
        <v>4792815</v>
      </c>
      <c r="AA34" s="7">
        <f t="shared" si="1"/>
        <v>4792815</v>
      </c>
      <c r="AB34" s="7">
        <f t="shared" si="1"/>
        <v>4792815</v>
      </c>
      <c r="AC34" s="7"/>
    </row>
    <row r="35" spans="1:29" x14ac:dyDescent="0.25">
      <c r="B35" s="5" t="s">
        <v>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7"/>
    </row>
    <row r="36" spans="1:29" x14ac:dyDescent="0.25">
      <c r="A36" s="40" t="s">
        <v>1</v>
      </c>
      <c r="B36" s="2">
        <f>B7</f>
        <v>27</v>
      </c>
      <c r="C36" s="2">
        <f>C8</f>
        <v>46</v>
      </c>
      <c r="D36" s="2">
        <f>D9</f>
        <v>77</v>
      </c>
      <c r="E36" s="2">
        <f>E10</f>
        <v>88</v>
      </c>
      <c r="F36" s="2">
        <f>F11</f>
        <v>110</v>
      </c>
      <c r="G36" s="2">
        <f>G12</f>
        <v>141</v>
      </c>
      <c r="H36" s="2">
        <f>H13</f>
        <v>179</v>
      </c>
      <c r="I36" s="2">
        <f>I14</f>
        <v>201</v>
      </c>
      <c r="J36" s="2">
        <f>J15</f>
        <v>229</v>
      </c>
      <c r="K36" s="2">
        <f>K16</f>
        <v>244</v>
      </c>
      <c r="L36" s="2">
        <f>L17</f>
        <v>275</v>
      </c>
      <c r="M36" s="2">
        <f>M18</f>
        <v>306</v>
      </c>
      <c r="N36" s="2">
        <f>N19</f>
        <v>335</v>
      </c>
      <c r="O36" s="2">
        <f>O20</f>
        <v>366</v>
      </c>
      <c r="P36" s="2">
        <f>P21</f>
        <v>394</v>
      </c>
      <c r="Q36" s="2">
        <f>Q22</f>
        <v>426</v>
      </c>
      <c r="R36" s="2">
        <f>R23</f>
        <v>454</v>
      </c>
      <c r="S36" s="2">
        <f>S24</f>
        <v>485</v>
      </c>
      <c r="T36" s="2">
        <f>T25</f>
        <v>500</v>
      </c>
      <c r="U36" s="2">
        <f>U26</f>
        <v>531</v>
      </c>
      <c r="V36" s="2">
        <f>V27</f>
        <v>550</v>
      </c>
      <c r="W36" s="2">
        <f>W28</f>
        <v>591</v>
      </c>
      <c r="X36" s="2">
        <f>X29</f>
        <v>619</v>
      </c>
      <c r="Y36" s="2">
        <f>Y30</f>
        <v>641</v>
      </c>
      <c r="Z36" s="2">
        <f>Z31</f>
        <v>652</v>
      </c>
      <c r="AA36" s="2">
        <f>AA32</f>
        <v>683</v>
      </c>
      <c r="AB36" s="6">
        <f>AB33</f>
        <v>705</v>
      </c>
      <c r="AC36" s="7">
        <f t="shared" si="0"/>
        <v>4792815</v>
      </c>
    </row>
    <row r="37" spans="1:29" x14ac:dyDescent="0.25">
      <c r="A37" s="40" t="s">
        <v>2</v>
      </c>
      <c r="B37" s="2">
        <f>B33</f>
        <v>563</v>
      </c>
      <c r="C37" s="2">
        <f>C32</f>
        <v>259</v>
      </c>
      <c r="D37" s="2">
        <f>D31</f>
        <v>30</v>
      </c>
      <c r="E37" s="2">
        <f>E30</f>
        <v>243</v>
      </c>
      <c r="F37" s="2">
        <f>F29</f>
        <v>659</v>
      </c>
      <c r="G37" s="2">
        <f>G28</f>
        <v>436</v>
      </c>
      <c r="H37" s="2">
        <f>H27</f>
        <v>397</v>
      </c>
      <c r="I37" s="2">
        <f>I26</f>
        <v>96</v>
      </c>
      <c r="J37" s="2">
        <f>J25</f>
        <v>602</v>
      </c>
      <c r="K37" s="2">
        <f>K24</f>
        <v>432</v>
      </c>
      <c r="L37" s="2">
        <f>L23</f>
        <v>200</v>
      </c>
      <c r="M37" s="2">
        <f>M22</f>
        <v>706</v>
      </c>
      <c r="N37" s="2">
        <f>N21</f>
        <v>586</v>
      </c>
      <c r="O37" s="2">
        <f>O20</f>
        <v>366</v>
      </c>
      <c r="P37" s="2">
        <f>P19</f>
        <v>143</v>
      </c>
      <c r="Q37" s="2">
        <f>Q18</f>
        <v>23</v>
      </c>
      <c r="R37" s="2">
        <f>R17</f>
        <v>529</v>
      </c>
      <c r="S37" s="2">
        <f>S16</f>
        <v>300</v>
      </c>
      <c r="T37" s="2">
        <f>T15</f>
        <v>127</v>
      </c>
      <c r="U37" s="2">
        <f>U14</f>
        <v>636</v>
      </c>
      <c r="V37" s="2">
        <f>V13</f>
        <v>332</v>
      </c>
      <c r="W37" s="2">
        <f>W12</f>
        <v>293</v>
      </c>
      <c r="X37" s="2">
        <f>X11</f>
        <v>70</v>
      </c>
      <c r="Y37" s="2">
        <f>Y10</f>
        <v>489</v>
      </c>
      <c r="Z37" s="2">
        <f>Z9</f>
        <v>702</v>
      </c>
      <c r="AA37" s="2">
        <f>AA8</f>
        <v>470</v>
      </c>
      <c r="AB37" s="6">
        <f>AB7</f>
        <v>166</v>
      </c>
      <c r="AC37" s="7">
        <f t="shared" si="0"/>
        <v>4792815</v>
      </c>
    </row>
    <row r="38" spans="1:29" x14ac:dyDescent="0.25">
      <c r="B38" s="40" t="s">
        <v>3</v>
      </c>
      <c r="C38" s="2" t="s">
        <v>3</v>
      </c>
      <c r="AC38" s="7"/>
    </row>
    <row r="39" spans="1:29" x14ac:dyDescent="0.25">
      <c r="B39" s="12" t="s">
        <v>782</v>
      </c>
      <c r="C39" s="37"/>
      <c r="D39" s="37"/>
      <c r="E39" s="37"/>
      <c r="F39" s="37"/>
      <c r="AC39" s="7"/>
    </row>
    <row r="40" spans="1:29" x14ac:dyDescent="0.25">
      <c r="A40" s="2">
        <v>1</v>
      </c>
      <c r="B40" s="24">
        <v>9</v>
      </c>
      <c r="C40" s="25">
        <v>432</v>
      </c>
      <c r="D40" s="25">
        <v>585</v>
      </c>
      <c r="E40" s="25">
        <v>485</v>
      </c>
      <c r="F40" s="25">
        <v>638</v>
      </c>
      <c r="G40" s="25">
        <v>62</v>
      </c>
      <c r="H40" s="25">
        <v>610</v>
      </c>
      <c r="I40" s="25">
        <v>34</v>
      </c>
      <c r="J40" s="25">
        <v>457</v>
      </c>
      <c r="K40" s="25">
        <v>231</v>
      </c>
      <c r="L40" s="25">
        <v>384</v>
      </c>
      <c r="M40" s="25">
        <v>564</v>
      </c>
      <c r="N40" s="25">
        <v>356</v>
      </c>
      <c r="O40" s="25">
        <v>536</v>
      </c>
      <c r="P40" s="25">
        <v>203</v>
      </c>
      <c r="Q40" s="25">
        <v>508</v>
      </c>
      <c r="R40" s="25">
        <v>175</v>
      </c>
      <c r="S40" s="25">
        <v>328</v>
      </c>
      <c r="T40" s="25">
        <v>129</v>
      </c>
      <c r="U40" s="25">
        <v>282</v>
      </c>
      <c r="V40" s="25">
        <v>678</v>
      </c>
      <c r="W40" s="25">
        <v>254</v>
      </c>
      <c r="X40" s="25">
        <v>650</v>
      </c>
      <c r="Y40" s="25">
        <v>101</v>
      </c>
      <c r="Z40" s="25">
        <v>703</v>
      </c>
      <c r="AA40" s="25">
        <v>154</v>
      </c>
      <c r="AB40" s="26">
        <v>307</v>
      </c>
      <c r="AC40" s="7">
        <f t="shared" si="0"/>
        <v>4792815</v>
      </c>
    </row>
    <row r="41" spans="1:29" x14ac:dyDescent="0.25">
      <c r="A41" s="2">
        <v>2</v>
      </c>
      <c r="B41" s="27">
        <v>616</v>
      </c>
      <c r="C41" s="9">
        <v>40</v>
      </c>
      <c r="D41" s="9">
        <v>436</v>
      </c>
      <c r="E41" s="9">
        <v>15</v>
      </c>
      <c r="F41" s="9">
        <v>411</v>
      </c>
      <c r="G41" s="9">
        <v>591</v>
      </c>
      <c r="H41" s="9">
        <v>464</v>
      </c>
      <c r="I41" s="9">
        <v>644</v>
      </c>
      <c r="J41" s="9">
        <v>68</v>
      </c>
      <c r="K41" s="9">
        <v>487</v>
      </c>
      <c r="L41" s="9">
        <v>181</v>
      </c>
      <c r="M41" s="9">
        <v>334</v>
      </c>
      <c r="N41" s="9">
        <v>237</v>
      </c>
      <c r="O41" s="9">
        <v>390</v>
      </c>
      <c r="P41" s="9">
        <v>543</v>
      </c>
      <c r="Q41" s="9">
        <v>362</v>
      </c>
      <c r="R41" s="9">
        <v>515</v>
      </c>
      <c r="S41" s="9">
        <v>209</v>
      </c>
      <c r="T41" s="9">
        <v>718</v>
      </c>
      <c r="U41" s="9">
        <v>142</v>
      </c>
      <c r="V41" s="9">
        <v>322</v>
      </c>
      <c r="W41" s="9">
        <v>117</v>
      </c>
      <c r="X41" s="9">
        <v>297</v>
      </c>
      <c r="Y41" s="9">
        <v>693</v>
      </c>
      <c r="Z41" s="9">
        <v>269</v>
      </c>
      <c r="AA41" s="9">
        <v>665</v>
      </c>
      <c r="AB41" s="28">
        <v>89</v>
      </c>
      <c r="AC41" s="7">
        <f t="shared" si="0"/>
        <v>4792815</v>
      </c>
    </row>
    <row r="42" spans="1:29" x14ac:dyDescent="0.25">
      <c r="A42" s="2">
        <v>3</v>
      </c>
      <c r="B42" s="27">
        <v>470</v>
      </c>
      <c r="C42" s="9">
        <v>623</v>
      </c>
      <c r="D42" s="9">
        <v>74</v>
      </c>
      <c r="E42" s="9">
        <v>595</v>
      </c>
      <c r="F42" s="9">
        <v>46</v>
      </c>
      <c r="G42" s="9">
        <v>442</v>
      </c>
      <c r="H42" s="9">
        <v>21</v>
      </c>
      <c r="I42" s="9">
        <v>417</v>
      </c>
      <c r="J42" s="9">
        <v>570</v>
      </c>
      <c r="K42" s="9">
        <v>377</v>
      </c>
      <c r="L42" s="9">
        <v>530</v>
      </c>
      <c r="M42" s="9">
        <v>197</v>
      </c>
      <c r="N42" s="9">
        <v>502</v>
      </c>
      <c r="O42" s="9">
        <v>169</v>
      </c>
      <c r="P42" s="9">
        <v>349</v>
      </c>
      <c r="Q42" s="9">
        <v>225</v>
      </c>
      <c r="R42" s="9">
        <v>405</v>
      </c>
      <c r="S42" s="9">
        <v>558</v>
      </c>
      <c r="T42" s="9">
        <v>248</v>
      </c>
      <c r="U42" s="9">
        <v>671</v>
      </c>
      <c r="V42" s="9">
        <v>95</v>
      </c>
      <c r="W42" s="9">
        <v>724</v>
      </c>
      <c r="X42" s="9">
        <v>148</v>
      </c>
      <c r="Y42" s="9">
        <v>301</v>
      </c>
      <c r="Z42" s="9">
        <v>123</v>
      </c>
      <c r="AA42" s="9">
        <v>276</v>
      </c>
      <c r="AB42" s="28">
        <v>699</v>
      </c>
      <c r="AC42" s="7">
        <f t="shared" si="0"/>
        <v>4792815</v>
      </c>
    </row>
    <row r="43" spans="1:29" x14ac:dyDescent="0.25">
      <c r="A43" s="2">
        <v>4</v>
      </c>
      <c r="B43" s="27">
        <v>683</v>
      </c>
      <c r="C43" s="9">
        <v>134</v>
      </c>
      <c r="D43" s="9">
        <v>287</v>
      </c>
      <c r="E43" s="9">
        <v>106</v>
      </c>
      <c r="F43" s="9">
        <v>259</v>
      </c>
      <c r="G43" s="9">
        <v>655</v>
      </c>
      <c r="H43" s="9">
        <v>315</v>
      </c>
      <c r="I43" s="9">
        <v>711</v>
      </c>
      <c r="J43" s="9">
        <v>162</v>
      </c>
      <c r="K43" s="9">
        <v>581</v>
      </c>
      <c r="L43" s="9">
        <v>5</v>
      </c>
      <c r="M43" s="9">
        <v>428</v>
      </c>
      <c r="N43" s="9">
        <v>58</v>
      </c>
      <c r="O43" s="9">
        <v>481</v>
      </c>
      <c r="P43" s="9">
        <v>634</v>
      </c>
      <c r="Q43" s="9">
        <v>456</v>
      </c>
      <c r="R43" s="9">
        <v>609</v>
      </c>
      <c r="S43" s="9">
        <v>33</v>
      </c>
      <c r="T43" s="9">
        <v>560</v>
      </c>
      <c r="U43" s="9">
        <v>227</v>
      </c>
      <c r="V43" s="9">
        <v>380</v>
      </c>
      <c r="W43" s="9">
        <v>199</v>
      </c>
      <c r="X43" s="9">
        <v>352</v>
      </c>
      <c r="Y43" s="9">
        <v>532</v>
      </c>
      <c r="Z43" s="9">
        <v>327</v>
      </c>
      <c r="AA43" s="9">
        <v>507</v>
      </c>
      <c r="AB43" s="28">
        <v>174</v>
      </c>
      <c r="AC43" s="7">
        <f t="shared" si="0"/>
        <v>4792815</v>
      </c>
    </row>
    <row r="44" spans="1:29" x14ac:dyDescent="0.25">
      <c r="A44" s="2">
        <v>5</v>
      </c>
      <c r="B44" s="27">
        <v>321</v>
      </c>
      <c r="C44" s="9">
        <v>717</v>
      </c>
      <c r="D44" s="9">
        <v>141</v>
      </c>
      <c r="E44" s="9">
        <v>689</v>
      </c>
      <c r="F44" s="9">
        <v>113</v>
      </c>
      <c r="G44" s="9">
        <v>293</v>
      </c>
      <c r="H44" s="9">
        <v>85</v>
      </c>
      <c r="I44" s="9">
        <v>265</v>
      </c>
      <c r="J44" s="9">
        <v>661</v>
      </c>
      <c r="K44" s="9">
        <v>435</v>
      </c>
      <c r="L44" s="9">
        <v>615</v>
      </c>
      <c r="M44" s="9">
        <v>39</v>
      </c>
      <c r="N44" s="9">
        <v>587</v>
      </c>
      <c r="O44" s="9">
        <v>11</v>
      </c>
      <c r="P44" s="9">
        <v>407</v>
      </c>
      <c r="Q44" s="9">
        <v>64</v>
      </c>
      <c r="R44" s="9">
        <v>460</v>
      </c>
      <c r="S44" s="9">
        <v>640</v>
      </c>
      <c r="T44" s="9">
        <v>342</v>
      </c>
      <c r="U44" s="9">
        <v>495</v>
      </c>
      <c r="V44" s="9">
        <v>189</v>
      </c>
      <c r="W44" s="9">
        <v>548</v>
      </c>
      <c r="X44" s="9">
        <v>242</v>
      </c>
      <c r="Y44" s="9">
        <v>395</v>
      </c>
      <c r="Z44" s="9">
        <v>214</v>
      </c>
      <c r="AA44" s="9">
        <v>367</v>
      </c>
      <c r="AB44" s="28">
        <v>520</v>
      </c>
      <c r="AC44" s="7">
        <f t="shared" si="0"/>
        <v>4792815</v>
      </c>
    </row>
    <row r="45" spans="1:29" x14ac:dyDescent="0.25">
      <c r="A45" s="2">
        <v>6</v>
      </c>
      <c r="B45" s="27">
        <v>91</v>
      </c>
      <c r="C45" s="9">
        <v>244</v>
      </c>
      <c r="D45" s="9">
        <v>667</v>
      </c>
      <c r="E45" s="9">
        <v>300</v>
      </c>
      <c r="F45" s="9">
        <v>723</v>
      </c>
      <c r="G45" s="9">
        <v>147</v>
      </c>
      <c r="H45" s="9">
        <v>695</v>
      </c>
      <c r="I45" s="9">
        <v>119</v>
      </c>
      <c r="J45" s="9">
        <v>272</v>
      </c>
      <c r="K45" s="9">
        <v>79</v>
      </c>
      <c r="L45" s="9">
        <v>475</v>
      </c>
      <c r="M45" s="9">
        <v>628</v>
      </c>
      <c r="N45" s="9">
        <v>450</v>
      </c>
      <c r="O45" s="9">
        <v>603</v>
      </c>
      <c r="P45" s="9">
        <v>54</v>
      </c>
      <c r="Q45" s="9">
        <v>575</v>
      </c>
      <c r="R45" s="9">
        <v>26</v>
      </c>
      <c r="S45" s="9">
        <v>422</v>
      </c>
      <c r="T45" s="9">
        <v>193</v>
      </c>
      <c r="U45" s="9">
        <v>373</v>
      </c>
      <c r="V45" s="9">
        <v>526</v>
      </c>
      <c r="W45" s="9">
        <v>348</v>
      </c>
      <c r="X45" s="9">
        <v>501</v>
      </c>
      <c r="Y45" s="9">
        <v>168</v>
      </c>
      <c r="Z45" s="9">
        <v>554</v>
      </c>
      <c r="AA45" s="9">
        <v>221</v>
      </c>
      <c r="AB45" s="28">
        <v>401</v>
      </c>
      <c r="AC45" s="7">
        <f t="shared" si="0"/>
        <v>4792815</v>
      </c>
    </row>
    <row r="46" spans="1:29" x14ac:dyDescent="0.25">
      <c r="A46" s="2">
        <v>7</v>
      </c>
      <c r="B46" s="27">
        <v>385</v>
      </c>
      <c r="C46" s="9">
        <v>565</v>
      </c>
      <c r="D46" s="9">
        <v>232</v>
      </c>
      <c r="E46" s="9">
        <v>540</v>
      </c>
      <c r="F46" s="9">
        <v>207</v>
      </c>
      <c r="G46" s="9">
        <v>360</v>
      </c>
      <c r="H46" s="9">
        <v>179</v>
      </c>
      <c r="I46" s="9">
        <v>332</v>
      </c>
      <c r="J46" s="9">
        <v>512</v>
      </c>
      <c r="K46" s="9">
        <v>283</v>
      </c>
      <c r="L46" s="9">
        <v>679</v>
      </c>
      <c r="M46" s="9">
        <v>130</v>
      </c>
      <c r="N46" s="9">
        <v>654</v>
      </c>
      <c r="O46" s="9">
        <v>105</v>
      </c>
      <c r="P46" s="9">
        <v>258</v>
      </c>
      <c r="Q46" s="9">
        <v>158</v>
      </c>
      <c r="R46" s="9">
        <v>311</v>
      </c>
      <c r="S46" s="9">
        <v>707</v>
      </c>
      <c r="T46" s="9">
        <v>424</v>
      </c>
      <c r="U46" s="9">
        <v>577</v>
      </c>
      <c r="V46" s="9">
        <v>1</v>
      </c>
      <c r="W46" s="9">
        <v>633</v>
      </c>
      <c r="X46" s="9">
        <v>57</v>
      </c>
      <c r="Y46" s="9">
        <v>480</v>
      </c>
      <c r="Z46" s="9">
        <v>29</v>
      </c>
      <c r="AA46" s="9">
        <v>452</v>
      </c>
      <c r="AB46" s="28">
        <v>605</v>
      </c>
      <c r="AC46" s="7">
        <f t="shared" si="0"/>
        <v>4792815</v>
      </c>
    </row>
    <row r="47" spans="1:29" x14ac:dyDescent="0.25">
      <c r="A47" s="2">
        <v>8</v>
      </c>
      <c r="B47" s="27">
        <v>185</v>
      </c>
      <c r="C47" s="9">
        <v>338</v>
      </c>
      <c r="D47" s="9">
        <v>491</v>
      </c>
      <c r="E47" s="9">
        <v>391</v>
      </c>
      <c r="F47" s="9">
        <v>544</v>
      </c>
      <c r="G47" s="9">
        <v>238</v>
      </c>
      <c r="H47" s="9">
        <v>519</v>
      </c>
      <c r="I47" s="9">
        <v>213</v>
      </c>
      <c r="J47" s="9">
        <v>366</v>
      </c>
      <c r="K47" s="9">
        <v>137</v>
      </c>
      <c r="L47" s="9">
        <v>317</v>
      </c>
      <c r="M47" s="9">
        <v>713</v>
      </c>
      <c r="N47" s="9">
        <v>289</v>
      </c>
      <c r="O47" s="9">
        <v>685</v>
      </c>
      <c r="P47" s="9">
        <v>109</v>
      </c>
      <c r="Q47" s="9">
        <v>660</v>
      </c>
      <c r="R47" s="9">
        <v>84</v>
      </c>
      <c r="S47" s="9">
        <v>264</v>
      </c>
      <c r="T47" s="9">
        <v>44</v>
      </c>
      <c r="U47" s="9">
        <v>440</v>
      </c>
      <c r="V47" s="9">
        <v>620</v>
      </c>
      <c r="W47" s="9">
        <v>412</v>
      </c>
      <c r="X47" s="9">
        <v>592</v>
      </c>
      <c r="Y47" s="9">
        <v>16</v>
      </c>
      <c r="Z47" s="9">
        <v>648</v>
      </c>
      <c r="AA47" s="9">
        <v>72</v>
      </c>
      <c r="AB47" s="28">
        <v>468</v>
      </c>
      <c r="AC47" s="7">
        <f t="shared" si="0"/>
        <v>4792815</v>
      </c>
    </row>
    <row r="48" spans="1:29" x14ac:dyDescent="0.25">
      <c r="A48" s="2">
        <v>9</v>
      </c>
      <c r="B48" s="27">
        <v>525</v>
      </c>
      <c r="C48" s="9">
        <v>192</v>
      </c>
      <c r="D48" s="9">
        <v>372</v>
      </c>
      <c r="E48" s="9">
        <v>164</v>
      </c>
      <c r="F48" s="9">
        <v>344</v>
      </c>
      <c r="G48" s="9">
        <v>497</v>
      </c>
      <c r="H48" s="9">
        <v>397</v>
      </c>
      <c r="I48" s="9">
        <v>550</v>
      </c>
      <c r="J48" s="9">
        <v>217</v>
      </c>
      <c r="K48" s="9">
        <v>675</v>
      </c>
      <c r="L48" s="9">
        <v>99</v>
      </c>
      <c r="M48" s="9">
        <v>252</v>
      </c>
      <c r="N48" s="9">
        <v>152</v>
      </c>
      <c r="O48" s="9">
        <v>305</v>
      </c>
      <c r="P48" s="9">
        <v>728</v>
      </c>
      <c r="Q48" s="9">
        <v>277</v>
      </c>
      <c r="R48" s="9">
        <v>700</v>
      </c>
      <c r="S48" s="9">
        <v>124</v>
      </c>
      <c r="T48" s="9">
        <v>627</v>
      </c>
      <c r="U48" s="9">
        <v>78</v>
      </c>
      <c r="V48" s="9">
        <v>474</v>
      </c>
      <c r="W48" s="9">
        <v>50</v>
      </c>
      <c r="X48" s="9">
        <v>446</v>
      </c>
      <c r="Y48" s="9">
        <v>599</v>
      </c>
      <c r="Z48" s="9">
        <v>418</v>
      </c>
      <c r="AA48" s="9">
        <v>571</v>
      </c>
      <c r="AB48" s="28">
        <v>22</v>
      </c>
      <c r="AC48" s="7">
        <f t="shared" si="0"/>
        <v>4792815</v>
      </c>
    </row>
    <row r="49" spans="1:30" x14ac:dyDescent="0.25">
      <c r="A49" s="2">
        <v>10</v>
      </c>
      <c r="B49" s="16">
        <v>365</v>
      </c>
      <c r="C49" s="9">
        <v>518</v>
      </c>
      <c r="D49" s="9">
        <v>212</v>
      </c>
      <c r="E49" s="9">
        <v>490</v>
      </c>
      <c r="F49" s="9">
        <v>184</v>
      </c>
      <c r="G49" s="9">
        <v>337</v>
      </c>
      <c r="H49" s="9">
        <v>240</v>
      </c>
      <c r="I49" s="9">
        <v>393</v>
      </c>
      <c r="J49" s="9">
        <v>546</v>
      </c>
      <c r="K49" s="9">
        <v>263</v>
      </c>
      <c r="L49" s="9">
        <v>659</v>
      </c>
      <c r="M49" s="9">
        <v>83</v>
      </c>
      <c r="N49" s="9">
        <v>712</v>
      </c>
      <c r="O49" s="9">
        <v>136</v>
      </c>
      <c r="P49" s="9">
        <v>316</v>
      </c>
      <c r="Q49" s="9">
        <v>111</v>
      </c>
      <c r="R49" s="9">
        <v>291</v>
      </c>
      <c r="S49" s="9">
        <v>687</v>
      </c>
      <c r="T49" s="9">
        <v>467</v>
      </c>
      <c r="U49" s="9">
        <v>647</v>
      </c>
      <c r="V49" s="9">
        <v>71</v>
      </c>
      <c r="W49" s="9">
        <v>619</v>
      </c>
      <c r="X49" s="9">
        <v>43</v>
      </c>
      <c r="Y49" s="9">
        <v>439</v>
      </c>
      <c r="Z49" s="9">
        <v>18</v>
      </c>
      <c r="AA49" s="9">
        <v>414</v>
      </c>
      <c r="AB49" s="28">
        <v>594</v>
      </c>
      <c r="AC49" s="7">
        <f t="shared" si="0"/>
        <v>4792815</v>
      </c>
    </row>
    <row r="50" spans="1:30" x14ac:dyDescent="0.25">
      <c r="A50" s="2">
        <v>11</v>
      </c>
      <c r="B50" s="27">
        <v>219</v>
      </c>
      <c r="C50" s="9">
        <v>399</v>
      </c>
      <c r="D50" s="9">
        <v>552</v>
      </c>
      <c r="E50" s="9">
        <v>371</v>
      </c>
      <c r="F50" s="9">
        <v>524</v>
      </c>
      <c r="G50" s="9">
        <v>191</v>
      </c>
      <c r="H50" s="9">
        <v>496</v>
      </c>
      <c r="I50" s="9">
        <v>163</v>
      </c>
      <c r="J50" s="9">
        <v>343</v>
      </c>
      <c r="K50" s="9">
        <v>126</v>
      </c>
      <c r="L50" s="9">
        <v>279</v>
      </c>
      <c r="M50" s="9">
        <v>702</v>
      </c>
      <c r="N50" s="9">
        <v>251</v>
      </c>
      <c r="O50" s="9">
        <v>674</v>
      </c>
      <c r="P50" s="9">
        <v>98</v>
      </c>
      <c r="Q50" s="9">
        <v>727</v>
      </c>
      <c r="R50" s="9">
        <v>151</v>
      </c>
      <c r="S50" s="9">
        <v>304</v>
      </c>
      <c r="T50" s="9">
        <v>24</v>
      </c>
      <c r="U50" s="9">
        <v>420</v>
      </c>
      <c r="V50" s="9">
        <v>573</v>
      </c>
      <c r="W50" s="9">
        <v>473</v>
      </c>
      <c r="X50" s="9">
        <v>626</v>
      </c>
      <c r="Y50" s="9">
        <v>77</v>
      </c>
      <c r="Z50" s="9">
        <v>598</v>
      </c>
      <c r="AA50" s="9">
        <v>49</v>
      </c>
      <c r="AB50" s="28">
        <v>445</v>
      </c>
      <c r="AC50" s="7">
        <f t="shared" si="0"/>
        <v>4792815</v>
      </c>
    </row>
    <row r="51" spans="1:30" x14ac:dyDescent="0.25">
      <c r="A51" s="2">
        <v>12</v>
      </c>
      <c r="B51" s="27">
        <v>511</v>
      </c>
      <c r="C51" s="9">
        <v>178</v>
      </c>
      <c r="D51" s="9">
        <v>331</v>
      </c>
      <c r="E51" s="9">
        <v>234</v>
      </c>
      <c r="F51" s="9">
        <v>387</v>
      </c>
      <c r="G51" s="9">
        <v>567</v>
      </c>
      <c r="H51" s="9">
        <v>359</v>
      </c>
      <c r="I51" s="9">
        <v>539</v>
      </c>
      <c r="J51" s="9">
        <v>206</v>
      </c>
      <c r="K51" s="9">
        <v>706</v>
      </c>
      <c r="L51" s="9">
        <v>157</v>
      </c>
      <c r="M51" s="9">
        <v>310</v>
      </c>
      <c r="N51" s="9">
        <v>132</v>
      </c>
      <c r="O51" s="9">
        <v>285</v>
      </c>
      <c r="P51" s="9">
        <v>681</v>
      </c>
      <c r="Q51" s="9">
        <v>257</v>
      </c>
      <c r="R51" s="9">
        <v>653</v>
      </c>
      <c r="S51" s="9">
        <v>104</v>
      </c>
      <c r="T51" s="9">
        <v>604</v>
      </c>
      <c r="U51" s="9">
        <v>28</v>
      </c>
      <c r="V51" s="9">
        <v>451</v>
      </c>
      <c r="W51" s="9">
        <v>3</v>
      </c>
      <c r="X51" s="9">
        <v>426</v>
      </c>
      <c r="Y51" s="9">
        <v>579</v>
      </c>
      <c r="Z51" s="9">
        <v>479</v>
      </c>
      <c r="AA51" s="9">
        <v>632</v>
      </c>
      <c r="AB51" s="28">
        <v>56</v>
      </c>
      <c r="AC51" s="7">
        <f t="shared" si="0"/>
        <v>4792815</v>
      </c>
    </row>
    <row r="52" spans="1:30" x14ac:dyDescent="0.25">
      <c r="A52" s="2">
        <v>13</v>
      </c>
      <c r="B52" s="27">
        <v>67</v>
      </c>
      <c r="C52" s="9">
        <v>463</v>
      </c>
      <c r="D52" s="9">
        <v>643</v>
      </c>
      <c r="E52" s="9">
        <v>438</v>
      </c>
      <c r="F52" s="9">
        <v>618</v>
      </c>
      <c r="G52" s="9">
        <v>42</v>
      </c>
      <c r="H52" s="9">
        <v>590</v>
      </c>
      <c r="I52" s="9">
        <v>14</v>
      </c>
      <c r="J52" s="9">
        <v>410</v>
      </c>
      <c r="K52" s="9">
        <v>208</v>
      </c>
      <c r="L52" s="9">
        <v>361</v>
      </c>
      <c r="M52" s="9">
        <v>514</v>
      </c>
      <c r="N52" s="9">
        <v>336</v>
      </c>
      <c r="O52" s="9">
        <v>489</v>
      </c>
      <c r="P52" s="9">
        <v>183</v>
      </c>
      <c r="Q52" s="9">
        <v>542</v>
      </c>
      <c r="R52" s="9">
        <v>236</v>
      </c>
      <c r="S52" s="9">
        <v>389</v>
      </c>
      <c r="T52" s="9">
        <v>88</v>
      </c>
      <c r="U52" s="9">
        <v>268</v>
      </c>
      <c r="V52" s="9">
        <v>664</v>
      </c>
      <c r="W52" s="9">
        <v>324</v>
      </c>
      <c r="X52" s="9">
        <v>720</v>
      </c>
      <c r="Y52" s="9">
        <v>144</v>
      </c>
      <c r="Z52" s="9">
        <v>692</v>
      </c>
      <c r="AA52" s="9">
        <v>116</v>
      </c>
      <c r="AB52" s="28">
        <v>296</v>
      </c>
      <c r="AC52" s="7">
        <f t="shared" si="0"/>
        <v>4792815</v>
      </c>
      <c r="AD52" s="8"/>
    </row>
    <row r="53" spans="1:30" x14ac:dyDescent="0.25">
      <c r="A53" s="2">
        <v>14</v>
      </c>
      <c r="B53" s="27">
        <v>569</v>
      </c>
      <c r="C53" s="9">
        <v>20</v>
      </c>
      <c r="D53" s="9">
        <v>416</v>
      </c>
      <c r="E53" s="9">
        <v>73</v>
      </c>
      <c r="F53" s="9">
        <v>469</v>
      </c>
      <c r="G53" s="9">
        <v>622</v>
      </c>
      <c r="H53" s="9">
        <v>444</v>
      </c>
      <c r="I53" s="9">
        <v>597</v>
      </c>
      <c r="J53" s="9">
        <v>48</v>
      </c>
      <c r="K53" s="9">
        <v>557</v>
      </c>
      <c r="L53" s="9">
        <v>224</v>
      </c>
      <c r="M53" s="9">
        <v>404</v>
      </c>
      <c r="N53" s="9">
        <v>196</v>
      </c>
      <c r="O53" s="9">
        <v>376</v>
      </c>
      <c r="P53" s="9">
        <v>529</v>
      </c>
      <c r="Q53" s="9">
        <v>351</v>
      </c>
      <c r="R53" s="9">
        <v>504</v>
      </c>
      <c r="S53" s="9">
        <v>171</v>
      </c>
      <c r="T53" s="9">
        <v>698</v>
      </c>
      <c r="U53" s="9">
        <v>122</v>
      </c>
      <c r="V53" s="9">
        <v>275</v>
      </c>
      <c r="W53" s="9">
        <v>94</v>
      </c>
      <c r="X53" s="9">
        <v>247</v>
      </c>
      <c r="Y53" s="9">
        <v>670</v>
      </c>
      <c r="Z53" s="9">
        <v>303</v>
      </c>
      <c r="AA53" s="9">
        <v>726</v>
      </c>
      <c r="AB53" s="28">
        <v>150</v>
      </c>
      <c r="AC53" s="7">
        <f t="shared" si="0"/>
        <v>4792815</v>
      </c>
      <c r="AD53" s="8"/>
    </row>
    <row r="54" spans="1:30" x14ac:dyDescent="0.25">
      <c r="A54" s="2">
        <v>15</v>
      </c>
      <c r="B54" s="27">
        <v>459</v>
      </c>
      <c r="C54" s="9">
        <v>612</v>
      </c>
      <c r="D54" s="9">
        <v>36</v>
      </c>
      <c r="E54" s="9">
        <v>584</v>
      </c>
      <c r="F54" s="9">
        <v>8</v>
      </c>
      <c r="G54" s="9">
        <v>431</v>
      </c>
      <c r="H54" s="9">
        <v>61</v>
      </c>
      <c r="I54" s="9">
        <v>484</v>
      </c>
      <c r="J54" s="9">
        <v>637</v>
      </c>
      <c r="K54" s="9">
        <v>330</v>
      </c>
      <c r="L54" s="9">
        <v>510</v>
      </c>
      <c r="M54" s="9">
        <v>177</v>
      </c>
      <c r="N54" s="9">
        <v>563</v>
      </c>
      <c r="O54" s="9">
        <v>230</v>
      </c>
      <c r="P54" s="9">
        <v>383</v>
      </c>
      <c r="Q54" s="9">
        <v>202</v>
      </c>
      <c r="R54" s="9">
        <v>355</v>
      </c>
      <c r="S54" s="9">
        <v>535</v>
      </c>
      <c r="T54" s="9">
        <v>309</v>
      </c>
      <c r="U54" s="9">
        <v>705</v>
      </c>
      <c r="V54" s="9">
        <v>156</v>
      </c>
      <c r="W54" s="9">
        <v>677</v>
      </c>
      <c r="X54" s="9">
        <v>128</v>
      </c>
      <c r="Y54" s="9">
        <v>281</v>
      </c>
      <c r="Z54" s="9">
        <v>100</v>
      </c>
      <c r="AA54" s="9">
        <v>253</v>
      </c>
      <c r="AB54" s="28">
        <v>649</v>
      </c>
      <c r="AC54" s="7">
        <f t="shared" si="0"/>
        <v>4792815</v>
      </c>
      <c r="AD54" s="8"/>
    </row>
    <row r="55" spans="1:30" x14ac:dyDescent="0.25">
      <c r="A55" s="2">
        <v>16</v>
      </c>
      <c r="B55" s="27">
        <v>663</v>
      </c>
      <c r="C55" s="9">
        <v>87</v>
      </c>
      <c r="D55" s="9">
        <v>267</v>
      </c>
      <c r="E55" s="9">
        <v>140</v>
      </c>
      <c r="F55" s="9">
        <v>320</v>
      </c>
      <c r="G55" s="9">
        <v>716</v>
      </c>
      <c r="H55" s="9">
        <v>292</v>
      </c>
      <c r="I55" s="9">
        <v>688</v>
      </c>
      <c r="J55" s="9">
        <v>112</v>
      </c>
      <c r="K55" s="9">
        <v>642</v>
      </c>
      <c r="L55" s="9">
        <v>66</v>
      </c>
      <c r="M55" s="9">
        <v>462</v>
      </c>
      <c r="N55" s="9">
        <v>38</v>
      </c>
      <c r="O55" s="9">
        <v>434</v>
      </c>
      <c r="P55" s="9">
        <v>614</v>
      </c>
      <c r="Q55" s="9">
        <v>406</v>
      </c>
      <c r="R55" s="9">
        <v>586</v>
      </c>
      <c r="S55" s="9">
        <v>10</v>
      </c>
      <c r="T55" s="9">
        <v>522</v>
      </c>
      <c r="U55" s="9">
        <v>216</v>
      </c>
      <c r="V55" s="9">
        <v>369</v>
      </c>
      <c r="W55" s="9">
        <v>188</v>
      </c>
      <c r="X55" s="9">
        <v>341</v>
      </c>
      <c r="Y55" s="9">
        <v>494</v>
      </c>
      <c r="Z55" s="9">
        <v>394</v>
      </c>
      <c r="AA55" s="9">
        <v>547</v>
      </c>
      <c r="AB55" s="28">
        <v>241</v>
      </c>
      <c r="AC55" s="7">
        <f t="shared" si="0"/>
        <v>4792815</v>
      </c>
      <c r="AD55" s="8"/>
    </row>
    <row r="56" spans="1:30" x14ac:dyDescent="0.25">
      <c r="A56" s="2">
        <v>17</v>
      </c>
      <c r="B56" s="27">
        <v>271</v>
      </c>
      <c r="C56" s="9">
        <v>694</v>
      </c>
      <c r="D56" s="9">
        <v>118</v>
      </c>
      <c r="E56" s="9">
        <v>669</v>
      </c>
      <c r="F56" s="9">
        <v>93</v>
      </c>
      <c r="G56" s="9">
        <v>246</v>
      </c>
      <c r="H56" s="9">
        <v>146</v>
      </c>
      <c r="I56" s="9">
        <v>299</v>
      </c>
      <c r="J56" s="9">
        <v>722</v>
      </c>
      <c r="K56" s="9">
        <v>421</v>
      </c>
      <c r="L56" s="9">
        <v>574</v>
      </c>
      <c r="M56" s="9">
        <v>25</v>
      </c>
      <c r="N56" s="9">
        <v>630</v>
      </c>
      <c r="O56" s="9">
        <v>81</v>
      </c>
      <c r="P56" s="9">
        <v>477</v>
      </c>
      <c r="Q56" s="9">
        <v>53</v>
      </c>
      <c r="R56" s="9">
        <v>449</v>
      </c>
      <c r="S56" s="9">
        <v>602</v>
      </c>
      <c r="T56" s="9">
        <v>400</v>
      </c>
      <c r="U56" s="9">
        <v>553</v>
      </c>
      <c r="V56" s="9">
        <v>220</v>
      </c>
      <c r="W56" s="9">
        <v>528</v>
      </c>
      <c r="X56" s="9">
        <v>195</v>
      </c>
      <c r="Y56" s="9">
        <v>375</v>
      </c>
      <c r="Z56" s="9">
        <v>167</v>
      </c>
      <c r="AA56" s="9">
        <v>347</v>
      </c>
      <c r="AB56" s="28">
        <v>500</v>
      </c>
      <c r="AC56" s="7">
        <f t="shared" si="0"/>
        <v>4792815</v>
      </c>
      <c r="AD56" s="8"/>
    </row>
    <row r="57" spans="1:30" x14ac:dyDescent="0.25">
      <c r="A57" s="2">
        <v>18</v>
      </c>
      <c r="B57" s="27">
        <v>161</v>
      </c>
      <c r="C57" s="9">
        <v>314</v>
      </c>
      <c r="D57" s="9">
        <v>710</v>
      </c>
      <c r="E57" s="9">
        <v>286</v>
      </c>
      <c r="F57" s="9">
        <v>682</v>
      </c>
      <c r="G57" s="9">
        <v>133</v>
      </c>
      <c r="H57" s="9">
        <v>657</v>
      </c>
      <c r="I57" s="9">
        <v>108</v>
      </c>
      <c r="J57" s="9">
        <v>261</v>
      </c>
      <c r="K57" s="9">
        <v>32</v>
      </c>
      <c r="L57" s="9">
        <v>455</v>
      </c>
      <c r="M57" s="9">
        <v>608</v>
      </c>
      <c r="N57" s="9">
        <v>427</v>
      </c>
      <c r="O57" s="9">
        <v>580</v>
      </c>
      <c r="P57" s="9">
        <v>4</v>
      </c>
      <c r="Q57" s="9">
        <v>636</v>
      </c>
      <c r="R57" s="9">
        <v>60</v>
      </c>
      <c r="S57" s="9">
        <v>483</v>
      </c>
      <c r="T57" s="9">
        <v>173</v>
      </c>
      <c r="U57" s="9">
        <v>326</v>
      </c>
      <c r="V57" s="9">
        <v>506</v>
      </c>
      <c r="W57" s="9">
        <v>379</v>
      </c>
      <c r="X57" s="9">
        <v>559</v>
      </c>
      <c r="Y57" s="9">
        <v>226</v>
      </c>
      <c r="Z57" s="9">
        <v>534</v>
      </c>
      <c r="AA57" s="9">
        <v>201</v>
      </c>
      <c r="AB57" s="28">
        <v>354</v>
      </c>
      <c r="AC57" s="7">
        <f t="shared" si="0"/>
        <v>4792815</v>
      </c>
      <c r="AD57" s="8"/>
    </row>
    <row r="58" spans="1:30" x14ac:dyDescent="0.25">
      <c r="A58" s="2">
        <v>19</v>
      </c>
      <c r="B58" s="27">
        <v>721</v>
      </c>
      <c r="C58" s="9">
        <v>145</v>
      </c>
      <c r="D58" s="9">
        <v>298</v>
      </c>
      <c r="E58" s="9">
        <v>120</v>
      </c>
      <c r="F58" s="9">
        <v>273</v>
      </c>
      <c r="G58" s="9">
        <v>696</v>
      </c>
      <c r="H58" s="9">
        <v>245</v>
      </c>
      <c r="I58" s="9">
        <v>668</v>
      </c>
      <c r="J58" s="9">
        <v>92</v>
      </c>
      <c r="K58" s="9">
        <v>601</v>
      </c>
      <c r="L58" s="9">
        <v>52</v>
      </c>
      <c r="M58" s="9">
        <v>448</v>
      </c>
      <c r="N58" s="9">
        <v>27</v>
      </c>
      <c r="O58" s="9">
        <v>423</v>
      </c>
      <c r="P58" s="9">
        <v>576</v>
      </c>
      <c r="Q58" s="9">
        <v>476</v>
      </c>
      <c r="R58" s="9">
        <v>629</v>
      </c>
      <c r="S58" s="9">
        <v>80</v>
      </c>
      <c r="T58" s="9">
        <v>499</v>
      </c>
      <c r="U58" s="9">
        <v>166</v>
      </c>
      <c r="V58" s="9">
        <v>346</v>
      </c>
      <c r="W58" s="9">
        <v>222</v>
      </c>
      <c r="X58" s="9">
        <v>402</v>
      </c>
      <c r="Y58" s="9">
        <v>555</v>
      </c>
      <c r="Z58" s="9">
        <v>374</v>
      </c>
      <c r="AA58" s="9">
        <v>527</v>
      </c>
      <c r="AB58" s="28">
        <v>194</v>
      </c>
      <c r="AC58" s="7">
        <f t="shared" si="0"/>
        <v>4792815</v>
      </c>
      <c r="AD58" s="8"/>
    </row>
    <row r="59" spans="1:30" x14ac:dyDescent="0.25">
      <c r="A59" s="2">
        <v>20</v>
      </c>
      <c r="B59" s="27">
        <v>260</v>
      </c>
      <c r="C59" s="9">
        <v>656</v>
      </c>
      <c r="D59" s="9">
        <v>107</v>
      </c>
      <c r="E59" s="9">
        <v>709</v>
      </c>
      <c r="F59" s="9">
        <v>160</v>
      </c>
      <c r="G59" s="9">
        <v>313</v>
      </c>
      <c r="H59" s="9">
        <v>135</v>
      </c>
      <c r="I59" s="9">
        <v>288</v>
      </c>
      <c r="J59" s="9">
        <v>684</v>
      </c>
      <c r="K59" s="9">
        <v>482</v>
      </c>
      <c r="L59" s="9">
        <v>635</v>
      </c>
      <c r="M59" s="9">
        <v>59</v>
      </c>
      <c r="N59" s="9">
        <v>607</v>
      </c>
      <c r="O59" s="9">
        <v>31</v>
      </c>
      <c r="P59" s="9">
        <v>454</v>
      </c>
      <c r="Q59" s="9">
        <v>6</v>
      </c>
      <c r="R59" s="9">
        <v>429</v>
      </c>
      <c r="S59" s="9">
        <v>582</v>
      </c>
      <c r="T59" s="9">
        <v>353</v>
      </c>
      <c r="U59" s="9">
        <v>533</v>
      </c>
      <c r="V59" s="9">
        <v>200</v>
      </c>
      <c r="W59" s="9">
        <v>505</v>
      </c>
      <c r="X59" s="9">
        <v>172</v>
      </c>
      <c r="Y59" s="9">
        <v>325</v>
      </c>
      <c r="Z59" s="9">
        <v>228</v>
      </c>
      <c r="AA59" s="9">
        <v>381</v>
      </c>
      <c r="AB59" s="28">
        <v>561</v>
      </c>
      <c r="AC59" s="7">
        <f t="shared" si="0"/>
        <v>4792815</v>
      </c>
      <c r="AD59" s="8"/>
    </row>
    <row r="60" spans="1:30" x14ac:dyDescent="0.25">
      <c r="A60" s="2">
        <v>21</v>
      </c>
      <c r="B60" s="27">
        <v>114</v>
      </c>
      <c r="C60" s="9">
        <v>294</v>
      </c>
      <c r="D60" s="9">
        <v>690</v>
      </c>
      <c r="E60" s="9">
        <v>266</v>
      </c>
      <c r="F60" s="9">
        <v>662</v>
      </c>
      <c r="G60" s="9">
        <v>86</v>
      </c>
      <c r="H60" s="9">
        <v>715</v>
      </c>
      <c r="I60" s="9">
        <v>139</v>
      </c>
      <c r="J60" s="9">
        <v>319</v>
      </c>
      <c r="K60" s="9">
        <v>12</v>
      </c>
      <c r="L60" s="9">
        <v>408</v>
      </c>
      <c r="M60" s="9">
        <v>588</v>
      </c>
      <c r="N60" s="9">
        <v>461</v>
      </c>
      <c r="O60" s="9">
        <v>641</v>
      </c>
      <c r="P60" s="9">
        <v>65</v>
      </c>
      <c r="Q60" s="9">
        <v>613</v>
      </c>
      <c r="R60" s="9">
        <v>37</v>
      </c>
      <c r="S60" s="9">
        <v>433</v>
      </c>
      <c r="T60" s="9">
        <v>243</v>
      </c>
      <c r="U60" s="9">
        <v>396</v>
      </c>
      <c r="V60" s="9">
        <v>549</v>
      </c>
      <c r="W60" s="9">
        <v>368</v>
      </c>
      <c r="X60" s="9">
        <v>521</v>
      </c>
      <c r="Y60" s="9">
        <v>215</v>
      </c>
      <c r="Z60" s="9">
        <v>493</v>
      </c>
      <c r="AA60" s="9">
        <v>187</v>
      </c>
      <c r="AB60" s="28">
        <v>340</v>
      </c>
      <c r="AC60" s="7">
        <f t="shared" si="0"/>
        <v>4792815</v>
      </c>
      <c r="AD60" s="8"/>
    </row>
    <row r="61" spans="1:30" x14ac:dyDescent="0.25">
      <c r="A61" s="2">
        <v>22</v>
      </c>
      <c r="B61" s="27">
        <v>345</v>
      </c>
      <c r="C61" s="9">
        <v>498</v>
      </c>
      <c r="D61" s="9">
        <v>165</v>
      </c>
      <c r="E61" s="9">
        <v>551</v>
      </c>
      <c r="F61" s="9">
        <v>218</v>
      </c>
      <c r="G61" s="9">
        <v>398</v>
      </c>
      <c r="H61" s="9">
        <v>190</v>
      </c>
      <c r="I61" s="9">
        <v>370</v>
      </c>
      <c r="J61" s="9">
        <v>523</v>
      </c>
      <c r="K61" s="9">
        <v>306</v>
      </c>
      <c r="L61" s="9">
        <v>729</v>
      </c>
      <c r="M61" s="9">
        <v>153</v>
      </c>
      <c r="N61" s="9">
        <v>701</v>
      </c>
      <c r="O61" s="9">
        <v>125</v>
      </c>
      <c r="P61" s="9">
        <v>278</v>
      </c>
      <c r="Q61" s="9">
        <v>97</v>
      </c>
      <c r="R61" s="9">
        <v>250</v>
      </c>
      <c r="S61" s="9">
        <v>673</v>
      </c>
      <c r="T61" s="9">
        <v>447</v>
      </c>
      <c r="U61" s="9">
        <v>600</v>
      </c>
      <c r="V61" s="9">
        <v>51</v>
      </c>
      <c r="W61" s="9">
        <v>572</v>
      </c>
      <c r="X61" s="9">
        <v>23</v>
      </c>
      <c r="Y61" s="9">
        <v>419</v>
      </c>
      <c r="Z61" s="9">
        <v>76</v>
      </c>
      <c r="AA61" s="9">
        <v>472</v>
      </c>
      <c r="AB61" s="28">
        <v>625</v>
      </c>
      <c r="AC61" s="7">
        <f t="shared" si="0"/>
        <v>4792815</v>
      </c>
      <c r="AD61" s="8"/>
    </row>
    <row r="62" spans="1:30" x14ac:dyDescent="0.25">
      <c r="A62" s="2">
        <v>23</v>
      </c>
      <c r="B62" s="27">
        <v>205</v>
      </c>
      <c r="C62" s="9">
        <v>358</v>
      </c>
      <c r="D62" s="9">
        <v>538</v>
      </c>
      <c r="E62" s="9">
        <v>333</v>
      </c>
      <c r="F62" s="9">
        <v>513</v>
      </c>
      <c r="G62" s="9">
        <v>180</v>
      </c>
      <c r="H62" s="9">
        <v>566</v>
      </c>
      <c r="I62" s="9">
        <v>233</v>
      </c>
      <c r="J62" s="9">
        <v>386</v>
      </c>
      <c r="K62" s="9">
        <v>103</v>
      </c>
      <c r="L62" s="9">
        <v>256</v>
      </c>
      <c r="M62" s="9">
        <v>652</v>
      </c>
      <c r="N62" s="9">
        <v>312</v>
      </c>
      <c r="O62" s="9">
        <v>708</v>
      </c>
      <c r="P62" s="9">
        <v>159</v>
      </c>
      <c r="Q62" s="9">
        <v>680</v>
      </c>
      <c r="R62" s="9">
        <v>131</v>
      </c>
      <c r="S62" s="9">
        <v>284</v>
      </c>
      <c r="T62" s="9">
        <v>55</v>
      </c>
      <c r="U62" s="9">
        <v>478</v>
      </c>
      <c r="V62" s="9">
        <v>631</v>
      </c>
      <c r="W62" s="9">
        <v>453</v>
      </c>
      <c r="X62" s="9">
        <v>606</v>
      </c>
      <c r="Y62" s="9">
        <v>30</v>
      </c>
      <c r="Z62" s="9">
        <v>578</v>
      </c>
      <c r="AA62" s="9">
        <v>2</v>
      </c>
      <c r="AB62" s="28">
        <v>425</v>
      </c>
      <c r="AC62" s="7">
        <f t="shared" si="0"/>
        <v>4792815</v>
      </c>
      <c r="AD62" s="8"/>
    </row>
    <row r="63" spans="1:30" x14ac:dyDescent="0.25">
      <c r="A63" s="2">
        <v>24</v>
      </c>
      <c r="B63" s="27">
        <v>545</v>
      </c>
      <c r="C63" s="9">
        <v>239</v>
      </c>
      <c r="D63" s="9">
        <v>392</v>
      </c>
      <c r="E63" s="9">
        <v>211</v>
      </c>
      <c r="F63" s="9">
        <v>364</v>
      </c>
      <c r="G63" s="9">
        <v>517</v>
      </c>
      <c r="H63" s="9">
        <v>339</v>
      </c>
      <c r="I63" s="9">
        <v>492</v>
      </c>
      <c r="J63" s="9">
        <v>186</v>
      </c>
      <c r="K63" s="9">
        <v>686</v>
      </c>
      <c r="L63" s="9">
        <v>110</v>
      </c>
      <c r="M63" s="9">
        <v>290</v>
      </c>
      <c r="N63" s="9">
        <v>82</v>
      </c>
      <c r="O63" s="9">
        <v>262</v>
      </c>
      <c r="P63" s="9">
        <v>658</v>
      </c>
      <c r="Q63" s="9">
        <v>318</v>
      </c>
      <c r="R63" s="9">
        <v>714</v>
      </c>
      <c r="S63" s="9">
        <v>138</v>
      </c>
      <c r="T63" s="9">
        <v>593</v>
      </c>
      <c r="U63" s="9">
        <v>17</v>
      </c>
      <c r="V63" s="9">
        <v>413</v>
      </c>
      <c r="W63" s="9">
        <v>70</v>
      </c>
      <c r="X63" s="9">
        <v>466</v>
      </c>
      <c r="Y63" s="9">
        <v>646</v>
      </c>
      <c r="Z63" s="9">
        <v>441</v>
      </c>
      <c r="AA63" s="9">
        <v>621</v>
      </c>
      <c r="AB63" s="28">
        <v>45</v>
      </c>
      <c r="AC63" s="7">
        <f t="shared" si="0"/>
        <v>4792815</v>
      </c>
      <c r="AD63" s="8"/>
    </row>
    <row r="64" spans="1:30" x14ac:dyDescent="0.25">
      <c r="A64" s="2">
        <v>25</v>
      </c>
      <c r="B64" s="27">
        <v>47</v>
      </c>
      <c r="C64" s="9">
        <v>443</v>
      </c>
      <c r="D64" s="9">
        <v>596</v>
      </c>
      <c r="E64" s="9">
        <v>415</v>
      </c>
      <c r="F64" s="9">
        <v>568</v>
      </c>
      <c r="G64" s="9">
        <v>19</v>
      </c>
      <c r="H64" s="9">
        <v>624</v>
      </c>
      <c r="I64" s="9">
        <v>75</v>
      </c>
      <c r="J64" s="9">
        <v>471</v>
      </c>
      <c r="K64" s="9">
        <v>170</v>
      </c>
      <c r="L64" s="9">
        <v>350</v>
      </c>
      <c r="M64" s="9">
        <v>503</v>
      </c>
      <c r="N64" s="9">
        <v>403</v>
      </c>
      <c r="O64" s="9">
        <v>556</v>
      </c>
      <c r="P64" s="9">
        <v>223</v>
      </c>
      <c r="Q64" s="9">
        <v>531</v>
      </c>
      <c r="R64" s="9">
        <v>198</v>
      </c>
      <c r="S64" s="9">
        <v>378</v>
      </c>
      <c r="T64" s="9">
        <v>149</v>
      </c>
      <c r="U64" s="9">
        <v>302</v>
      </c>
      <c r="V64" s="9">
        <v>725</v>
      </c>
      <c r="W64" s="9">
        <v>274</v>
      </c>
      <c r="X64" s="9">
        <v>697</v>
      </c>
      <c r="Y64" s="9">
        <v>121</v>
      </c>
      <c r="Z64" s="9">
        <v>672</v>
      </c>
      <c r="AA64" s="9">
        <v>96</v>
      </c>
      <c r="AB64" s="28">
        <v>249</v>
      </c>
      <c r="AC64" s="7">
        <f t="shared" si="0"/>
        <v>4792815</v>
      </c>
      <c r="AD64" s="8"/>
    </row>
    <row r="65" spans="1:30" x14ac:dyDescent="0.25">
      <c r="A65" s="2">
        <v>26</v>
      </c>
      <c r="B65" s="27">
        <v>639</v>
      </c>
      <c r="C65" s="9">
        <v>63</v>
      </c>
      <c r="D65" s="9">
        <v>486</v>
      </c>
      <c r="E65" s="9">
        <v>35</v>
      </c>
      <c r="F65" s="9">
        <v>458</v>
      </c>
      <c r="G65" s="9">
        <v>611</v>
      </c>
      <c r="H65" s="9">
        <v>430</v>
      </c>
      <c r="I65" s="9">
        <v>583</v>
      </c>
      <c r="J65" s="9">
        <v>7</v>
      </c>
      <c r="K65" s="9">
        <v>537</v>
      </c>
      <c r="L65" s="9">
        <v>204</v>
      </c>
      <c r="M65" s="9">
        <v>357</v>
      </c>
      <c r="N65" s="9">
        <v>176</v>
      </c>
      <c r="O65" s="9">
        <v>329</v>
      </c>
      <c r="P65" s="9">
        <v>509</v>
      </c>
      <c r="Q65" s="9">
        <v>382</v>
      </c>
      <c r="R65" s="9">
        <v>562</v>
      </c>
      <c r="S65" s="9">
        <v>229</v>
      </c>
      <c r="T65" s="9">
        <v>651</v>
      </c>
      <c r="U65" s="9">
        <v>102</v>
      </c>
      <c r="V65" s="9">
        <v>255</v>
      </c>
      <c r="W65" s="9">
        <v>155</v>
      </c>
      <c r="X65" s="9">
        <v>308</v>
      </c>
      <c r="Y65" s="9">
        <v>704</v>
      </c>
      <c r="Z65" s="9">
        <v>280</v>
      </c>
      <c r="AA65" s="9">
        <v>676</v>
      </c>
      <c r="AB65" s="28">
        <v>127</v>
      </c>
      <c r="AC65" s="7">
        <f t="shared" si="0"/>
        <v>4792815</v>
      </c>
      <c r="AD65" s="8"/>
    </row>
    <row r="66" spans="1:30" x14ac:dyDescent="0.25">
      <c r="A66" s="2">
        <v>27</v>
      </c>
      <c r="B66" s="29">
        <v>409</v>
      </c>
      <c r="C66" s="30">
        <v>589</v>
      </c>
      <c r="D66" s="30">
        <v>13</v>
      </c>
      <c r="E66" s="30">
        <v>645</v>
      </c>
      <c r="F66" s="30">
        <v>69</v>
      </c>
      <c r="G66" s="30">
        <v>465</v>
      </c>
      <c r="H66" s="30">
        <v>41</v>
      </c>
      <c r="I66" s="30">
        <v>437</v>
      </c>
      <c r="J66" s="30">
        <v>617</v>
      </c>
      <c r="K66" s="30">
        <v>388</v>
      </c>
      <c r="L66" s="30">
        <v>541</v>
      </c>
      <c r="M66" s="30">
        <v>235</v>
      </c>
      <c r="N66" s="30">
        <v>516</v>
      </c>
      <c r="O66" s="30">
        <v>210</v>
      </c>
      <c r="P66" s="30">
        <v>363</v>
      </c>
      <c r="Q66" s="30">
        <v>182</v>
      </c>
      <c r="R66" s="30">
        <v>335</v>
      </c>
      <c r="S66" s="30">
        <v>488</v>
      </c>
      <c r="T66" s="30">
        <v>295</v>
      </c>
      <c r="U66" s="30">
        <v>691</v>
      </c>
      <c r="V66" s="30">
        <v>115</v>
      </c>
      <c r="W66" s="30">
        <v>666</v>
      </c>
      <c r="X66" s="30">
        <v>90</v>
      </c>
      <c r="Y66" s="30">
        <v>270</v>
      </c>
      <c r="Z66" s="30">
        <v>143</v>
      </c>
      <c r="AA66" s="30">
        <v>323</v>
      </c>
      <c r="AB66" s="31">
        <v>719</v>
      </c>
      <c r="AC66" s="7">
        <f t="shared" si="0"/>
        <v>4792815</v>
      </c>
      <c r="AD66" s="8"/>
    </row>
    <row r="67" spans="1:30" x14ac:dyDescent="0.25">
      <c r="A67" s="40" t="s">
        <v>0</v>
      </c>
      <c r="B67" s="7">
        <f>SUMSQ(B40:B66)</f>
        <v>4792815</v>
      </c>
      <c r="C67" s="7">
        <f>SUMSQ(C40:C66)</f>
        <v>4792815</v>
      </c>
      <c r="D67" s="7">
        <f t="shared" ref="D67:AB67" si="2">SUMSQ(D40:D66)</f>
        <v>4792815</v>
      </c>
      <c r="E67" s="7">
        <f t="shared" si="2"/>
        <v>4792815</v>
      </c>
      <c r="F67" s="7">
        <f t="shared" si="2"/>
        <v>4792815</v>
      </c>
      <c r="G67" s="7">
        <f t="shared" si="2"/>
        <v>4792815</v>
      </c>
      <c r="H67" s="7">
        <f t="shared" si="2"/>
        <v>4792815</v>
      </c>
      <c r="I67" s="7">
        <f t="shared" si="2"/>
        <v>4792815</v>
      </c>
      <c r="J67" s="7">
        <f t="shared" si="2"/>
        <v>4792815</v>
      </c>
      <c r="K67" s="7">
        <f t="shared" si="2"/>
        <v>4792815</v>
      </c>
      <c r="L67" s="7">
        <f t="shared" si="2"/>
        <v>4792815</v>
      </c>
      <c r="M67" s="7">
        <f t="shared" si="2"/>
        <v>4792815</v>
      </c>
      <c r="N67" s="7">
        <f t="shared" si="2"/>
        <v>4792815</v>
      </c>
      <c r="O67" s="7">
        <f t="shared" si="2"/>
        <v>4792815</v>
      </c>
      <c r="P67" s="7">
        <f t="shared" si="2"/>
        <v>4792815</v>
      </c>
      <c r="Q67" s="7">
        <f t="shared" si="2"/>
        <v>4792815</v>
      </c>
      <c r="R67" s="7">
        <f t="shared" si="2"/>
        <v>4792815</v>
      </c>
      <c r="S67" s="7">
        <f t="shared" si="2"/>
        <v>4792815</v>
      </c>
      <c r="T67" s="7">
        <f t="shared" si="2"/>
        <v>4792815</v>
      </c>
      <c r="U67" s="7">
        <f t="shared" si="2"/>
        <v>4792815</v>
      </c>
      <c r="V67" s="7">
        <f t="shared" si="2"/>
        <v>4792815</v>
      </c>
      <c r="W67" s="7">
        <f t="shared" si="2"/>
        <v>4792815</v>
      </c>
      <c r="X67" s="7">
        <f t="shared" si="2"/>
        <v>4792815</v>
      </c>
      <c r="Y67" s="7">
        <f t="shared" si="2"/>
        <v>4792815</v>
      </c>
      <c r="Z67" s="7">
        <f t="shared" si="2"/>
        <v>4792815</v>
      </c>
      <c r="AA67" s="7">
        <f t="shared" si="2"/>
        <v>4792815</v>
      </c>
      <c r="AB67" s="7">
        <f t="shared" si="2"/>
        <v>4792815</v>
      </c>
      <c r="AC67" s="7"/>
      <c r="AD67" s="8"/>
    </row>
    <row r="68" spans="1:30" x14ac:dyDescent="0.25">
      <c r="B68" s="5" t="s">
        <v>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"/>
    </row>
    <row r="69" spans="1:30" x14ac:dyDescent="0.25">
      <c r="A69" s="40" t="s">
        <v>1</v>
      </c>
      <c r="B69" s="2">
        <f>B40</f>
        <v>9</v>
      </c>
      <c r="C69" s="2">
        <f>C41</f>
        <v>40</v>
      </c>
      <c r="D69" s="2">
        <f>D42</f>
        <v>74</v>
      </c>
      <c r="E69" s="2">
        <f>E43</f>
        <v>106</v>
      </c>
      <c r="F69" s="2">
        <f>F44</f>
        <v>113</v>
      </c>
      <c r="G69" s="2">
        <f>G45</f>
        <v>147</v>
      </c>
      <c r="H69" s="2">
        <f>H46</f>
        <v>179</v>
      </c>
      <c r="I69" s="2">
        <f>I47</f>
        <v>213</v>
      </c>
      <c r="J69" s="2">
        <f>J48</f>
        <v>217</v>
      </c>
      <c r="K69" s="2">
        <f>K49</f>
        <v>263</v>
      </c>
      <c r="L69" s="2">
        <f>L50</f>
        <v>279</v>
      </c>
      <c r="M69" s="2">
        <f>M51</f>
        <v>310</v>
      </c>
      <c r="N69" s="2">
        <f>N52</f>
        <v>336</v>
      </c>
      <c r="O69" s="2">
        <f>O53</f>
        <v>376</v>
      </c>
      <c r="P69" s="2">
        <f>P54</f>
        <v>383</v>
      </c>
      <c r="Q69" s="2">
        <f>Q55</f>
        <v>406</v>
      </c>
      <c r="R69" s="2">
        <f>R56</f>
        <v>449</v>
      </c>
      <c r="S69" s="2">
        <f>S57</f>
        <v>483</v>
      </c>
      <c r="T69" s="2">
        <f>T58</f>
        <v>499</v>
      </c>
      <c r="U69" s="2">
        <f>U59</f>
        <v>533</v>
      </c>
      <c r="V69" s="2">
        <f>V60</f>
        <v>549</v>
      </c>
      <c r="W69" s="2">
        <f>W61</f>
        <v>572</v>
      </c>
      <c r="X69" s="2">
        <f>X62</f>
        <v>606</v>
      </c>
      <c r="Y69" s="2">
        <f>Y63</f>
        <v>646</v>
      </c>
      <c r="Z69" s="2">
        <f>Z64</f>
        <v>672</v>
      </c>
      <c r="AA69" s="2">
        <f>AA65</f>
        <v>676</v>
      </c>
      <c r="AB69" s="6">
        <f>AB66</f>
        <v>719</v>
      </c>
      <c r="AC69" s="7">
        <f t="shared" ref="AC69:AC70" si="3">SUMSQ(B69:AB69)</f>
        <v>4792815</v>
      </c>
    </row>
    <row r="70" spans="1:30" x14ac:dyDescent="0.25">
      <c r="A70" s="40" t="s">
        <v>2</v>
      </c>
      <c r="B70" s="2">
        <f>B66</f>
        <v>409</v>
      </c>
      <c r="C70" s="2">
        <f>C65</f>
        <v>63</v>
      </c>
      <c r="D70" s="2">
        <f>D64</f>
        <v>596</v>
      </c>
      <c r="E70" s="2">
        <f>E63</f>
        <v>211</v>
      </c>
      <c r="F70" s="2">
        <f>F62</f>
        <v>513</v>
      </c>
      <c r="G70" s="2">
        <f>G61</f>
        <v>398</v>
      </c>
      <c r="H70" s="2">
        <f>H60</f>
        <v>715</v>
      </c>
      <c r="I70" s="2">
        <f>I59</f>
        <v>288</v>
      </c>
      <c r="J70" s="2">
        <f>J58</f>
        <v>92</v>
      </c>
      <c r="K70" s="2">
        <f>K57</f>
        <v>32</v>
      </c>
      <c r="L70" s="2">
        <f>L56</f>
        <v>574</v>
      </c>
      <c r="M70" s="2">
        <f>M55</f>
        <v>462</v>
      </c>
      <c r="N70" s="2">
        <f>N54</f>
        <v>563</v>
      </c>
      <c r="O70" s="2">
        <f>O53</f>
        <v>376</v>
      </c>
      <c r="P70" s="2">
        <f>P52</f>
        <v>183</v>
      </c>
      <c r="Q70" s="2">
        <f>Q51</f>
        <v>257</v>
      </c>
      <c r="R70" s="2">
        <f>R50</f>
        <v>151</v>
      </c>
      <c r="S70" s="2">
        <f>S49</f>
        <v>687</v>
      </c>
      <c r="T70" s="2">
        <f>T48</f>
        <v>627</v>
      </c>
      <c r="U70" s="2">
        <f>U47</f>
        <v>440</v>
      </c>
      <c r="V70" s="2">
        <f>V46</f>
        <v>1</v>
      </c>
      <c r="W70" s="2">
        <f>W45</f>
        <v>348</v>
      </c>
      <c r="X70" s="2">
        <f>X44</f>
        <v>242</v>
      </c>
      <c r="Y70" s="2">
        <f>Y43</f>
        <v>532</v>
      </c>
      <c r="Z70" s="2">
        <f>Z42</f>
        <v>123</v>
      </c>
      <c r="AA70" s="2">
        <f>AA41</f>
        <v>665</v>
      </c>
      <c r="AB70" s="6">
        <f>AB40</f>
        <v>307</v>
      </c>
      <c r="AC70" s="7">
        <f t="shared" si="3"/>
        <v>4792815</v>
      </c>
    </row>
    <row r="72" spans="1:30" x14ac:dyDescent="0.25">
      <c r="B72" s="12" t="s">
        <v>784</v>
      </c>
      <c r="C72" s="37"/>
      <c r="D72" s="37"/>
      <c r="E72" s="37"/>
      <c r="F72" s="37"/>
      <c r="AC72" s="72" t="s">
        <v>3</v>
      </c>
    </row>
    <row r="73" spans="1:30" x14ac:dyDescent="0.25">
      <c r="A73" s="2">
        <v>1</v>
      </c>
      <c r="B73" s="24">
        <v>14</v>
      </c>
      <c r="C73" s="25">
        <v>278</v>
      </c>
      <c r="D73" s="25">
        <v>560</v>
      </c>
      <c r="E73" s="25">
        <v>363</v>
      </c>
      <c r="F73" s="25">
        <v>627</v>
      </c>
      <c r="G73" s="25">
        <v>108</v>
      </c>
      <c r="H73" s="25">
        <v>718</v>
      </c>
      <c r="I73" s="25">
        <v>163</v>
      </c>
      <c r="J73" s="25">
        <v>454</v>
      </c>
      <c r="K73" s="25">
        <v>699</v>
      </c>
      <c r="L73" s="25">
        <v>234</v>
      </c>
      <c r="M73" s="25">
        <v>408</v>
      </c>
      <c r="N73" s="25">
        <v>73</v>
      </c>
      <c r="O73" s="25">
        <v>256</v>
      </c>
      <c r="P73" s="25">
        <v>520</v>
      </c>
      <c r="Q73" s="25">
        <v>350</v>
      </c>
      <c r="R73" s="25">
        <v>605</v>
      </c>
      <c r="S73" s="25">
        <v>140</v>
      </c>
      <c r="T73" s="25">
        <v>382</v>
      </c>
      <c r="U73" s="25">
        <v>592</v>
      </c>
      <c r="V73" s="25">
        <v>118</v>
      </c>
      <c r="W73" s="25">
        <v>650</v>
      </c>
      <c r="X73" s="25">
        <v>212</v>
      </c>
      <c r="Y73" s="25">
        <v>476</v>
      </c>
      <c r="Z73" s="25">
        <v>36</v>
      </c>
      <c r="AA73" s="25">
        <v>318</v>
      </c>
      <c r="AB73" s="26">
        <v>501</v>
      </c>
      <c r="AC73" s="7">
        <f t="shared" ref="AC73:AC99" si="4">SUMSQ(B73:AB73)</f>
        <v>4792815</v>
      </c>
    </row>
    <row r="74" spans="1:30" x14ac:dyDescent="0.25">
      <c r="A74" s="2">
        <v>2</v>
      </c>
      <c r="B74" s="27">
        <v>499</v>
      </c>
      <c r="C74" s="9">
        <v>34</v>
      </c>
      <c r="D74" s="9">
        <v>316</v>
      </c>
      <c r="E74" s="9">
        <v>119</v>
      </c>
      <c r="F74" s="9">
        <v>383</v>
      </c>
      <c r="G74" s="9">
        <v>593</v>
      </c>
      <c r="H74" s="9">
        <v>477</v>
      </c>
      <c r="I74" s="9">
        <v>651</v>
      </c>
      <c r="J74" s="9">
        <v>213</v>
      </c>
      <c r="K74" s="9">
        <v>455</v>
      </c>
      <c r="L74" s="9">
        <v>719</v>
      </c>
      <c r="M74" s="9">
        <v>164</v>
      </c>
      <c r="N74" s="9">
        <v>561</v>
      </c>
      <c r="O74" s="9">
        <v>15</v>
      </c>
      <c r="P74" s="9">
        <v>279</v>
      </c>
      <c r="Q74" s="9">
        <v>106</v>
      </c>
      <c r="R74" s="9">
        <v>361</v>
      </c>
      <c r="S74" s="9">
        <v>625</v>
      </c>
      <c r="T74" s="9">
        <v>141</v>
      </c>
      <c r="U74" s="9">
        <v>351</v>
      </c>
      <c r="V74" s="9">
        <v>606</v>
      </c>
      <c r="W74" s="9">
        <v>406</v>
      </c>
      <c r="X74" s="9">
        <v>697</v>
      </c>
      <c r="Y74" s="9">
        <v>232</v>
      </c>
      <c r="Z74" s="9">
        <v>521</v>
      </c>
      <c r="AA74" s="9">
        <v>74</v>
      </c>
      <c r="AB74" s="28">
        <v>257</v>
      </c>
      <c r="AC74" s="7">
        <f t="shared" si="4"/>
        <v>4792815</v>
      </c>
    </row>
    <row r="75" spans="1:30" x14ac:dyDescent="0.25">
      <c r="A75" s="2">
        <v>3</v>
      </c>
      <c r="B75" s="27">
        <v>258</v>
      </c>
      <c r="C75" s="9">
        <v>522</v>
      </c>
      <c r="D75" s="9">
        <v>75</v>
      </c>
      <c r="E75" s="9">
        <v>604</v>
      </c>
      <c r="F75" s="9">
        <v>139</v>
      </c>
      <c r="G75" s="9">
        <v>349</v>
      </c>
      <c r="H75" s="9">
        <v>233</v>
      </c>
      <c r="I75" s="9">
        <v>407</v>
      </c>
      <c r="J75" s="9">
        <v>698</v>
      </c>
      <c r="K75" s="9">
        <v>211</v>
      </c>
      <c r="L75" s="9">
        <v>475</v>
      </c>
      <c r="M75" s="9">
        <v>649</v>
      </c>
      <c r="N75" s="9">
        <v>317</v>
      </c>
      <c r="O75" s="9">
        <v>500</v>
      </c>
      <c r="P75" s="9">
        <v>35</v>
      </c>
      <c r="Q75" s="9">
        <v>594</v>
      </c>
      <c r="R75" s="9">
        <v>120</v>
      </c>
      <c r="S75" s="9">
        <v>384</v>
      </c>
      <c r="T75" s="9">
        <v>626</v>
      </c>
      <c r="U75" s="9">
        <v>107</v>
      </c>
      <c r="V75" s="9">
        <v>362</v>
      </c>
      <c r="W75" s="9">
        <v>165</v>
      </c>
      <c r="X75" s="9">
        <v>456</v>
      </c>
      <c r="Y75" s="9">
        <v>720</v>
      </c>
      <c r="Z75" s="9">
        <v>277</v>
      </c>
      <c r="AA75" s="9">
        <v>559</v>
      </c>
      <c r="AB75" s="28">
        <v>13</v>
      </c>
      <c r="AC75" s="7">
        <f t="shared" si="4"/>
        <v>4792815</v>
      </c>
    </row>
    <row r="76" spans="1:30" x14ac:dyDescent="0.25">
      <c r="A76" s="2">
        <v>4</v>
      </c>
      <c r="B76" s="27">
        <v>567</v>
      </c>
      <c r="C76" s="9">
        <v>12</v>
      </c>
      <c r="D76" s="9">
        <v>276</v>
      </c>
      <c r="E76" s="9">
        <v>103</v>
      </c>
      <c r="F76" s="9">
        <v>367</v>
      </c>
      <c r="G76" s="9">
        <v>622</v>
      </c>
      <c r="H76" s="9">
        <v>452</v>
      </c>
      <c r="I76" s="9">
        <v>716</v>
      </c>
      <c r="J76" s="9">
        <v>170</v>
      </c>
      <c r="K76" s="9">
        <v>412</v>
      </c>
      <c r="L76" s="9">
        <v>694</v>
      </c>
      <c r="M76" s="9">
        <v>229</v>
      </c>
      <c r="N76" s="9">
        <v>518</v>
      </c>
      <c r="O76" s="9">
        <v>80</v>
      </c>
      <c r="P76" s="9">
        <v>254</v>
      </c>
      <c r="Q76" s="9">
        <v>138</v>
      </c>
      <c r="R76" s="9">
        <v>348</v>
      </c>
      <c r="S76" s="9">
        <v>612</v>
      </c>
      <c r="T76" s="9">
        <v>125</v>
      </c>
      <c r="U76" s="9">
        <v>380</v>
      </c>
      <c r="V76" s="9">
        <v>590</v>
      </c>
      <c r="W76" s="9">
        <v>474</v>
      </c>
      <c r="X76" s="9">
        <v>657</v>
      </c>
      <c r="Y76" s="9">
        <v>210</v>
      </c>
      <c r="Z76" s="9">
        <v>496</v>
      </c>
      <c r="AA76" s="9">
        <v>31</v>
      </c>
      <c r="AB76" s="28">
        <v>322</v>
      </c>
      <c r="AC76" s="7">
        <f t="shared" si="4"/>
        <v>4792815</v>
      </c>
    </row>
    <row r="77" spans="1:30" x14ac:dyDescent="0.25">
      <c r="A77" s="2">
        <v>5</v>
      </c>
      <c r="B77" s="27">
        <v>323</v>
      </c>
      <c r="C77" s="9">
        <v>497</v>
      </c>
      <c r="D77" s="9">
        <v>32</v>
      </c>
      <c r="E77" s="9">
        <v>591</v>
      </c>
      <c r="F77" s="9">
        <v>126</v>
      </c>
      <c r="G77" s="9">
        <v>381</v>
      </c>
      <c r="H77" s="9">
        <v>208</v>
      </c>
      <c r="I77" s="9">
        <v>472</v>
      </c>
      <c r="J77" s="9">
        <v>655</v>
      </c>
      <c r="K77" s="9">
        <v>171</v>
      </c>
      <c r="L77" s="9">
        <v>453</v>
      </c>
      <c r="M77" s="9">
        <v>717</v>
      </c>
      <c r="N77" s="9">
        <v>274</v>
      </c>
      <c r="O77" s="9">
        <v>565</v>
      </c>
      <c r="P77" s="9">
        <v>10</v>
      </c>
      <c r="Q77" s="9">
        <v>623</v>
      </c>
      <c r="R77" s="9">
        <v>104</v>
      </c>
      <c r="S77" s="9">
        <v>368</v>
      </c>
      <c r="T77" s="9">
        <v>610</v>
      </c>
      <c r="U77" s="9">
        <v>136</v>
      </c>
      <c r="V77" s="9">
        <v>346</v>
      </c>
      <c r="W77" s="9">
        <v>230</v>
      </c>
      <c r="X77" s="9">
        <v>413</v>
      </c>
      <c r="Y77" s="9">
        <v>695</v>
      </c>
      <c r="Z77" s="9">
        <v>255</v>
      </c>
      <c r="AA77" s="9">
        <v>519</v>
      </c>
      <c r="AB77" s="28">
        <v>81</v>
      </c>
      <c r="AC77" s="7">
        <f t="shared" si="4"/>
        <v>4792815</v>
      </c>
    </row>
    <row r="78" spans="1:30" x14ac:dyDescent="0.25">
      <c r="A78" s="2">
        <v>6</v>
      </c>
      <c r="B78" s="27">
        <v>79</v>
      </c>
      <c r="C78" s="9">
        <v>253</v>
      </c>
      <c r="D78" s="9">
        <v>517</v>
      </c>
      <c r="E78" s="9">
        <v>347</v>
      </c>
      <c r="F78" s="9">
        <v>611</v>
      </c>
      <c r="G78" s="9">
        <v>137</v>
      </c>
      <c r="H78" s="9">
        <v>696</v>
      </c>
      <c r="I78" s="9">
        <v>231</v>
      </c>
      <c r="J78" s="9">
        <v>414</v>
      </c>
      <c r="K78" s="9">
        <v>656</v>
      </c>
      <c r="L78" s="9">
        <v>209</v>
      </c>
      <c r="M78" s="9">
        <v>473</v>
      </c>
      <c r="N78" s="9">
        <v>33</v>
      </c>
      <c r="O78" s="9">
        <v>324</v>
      </c>
      <c r="P78" s="9">
        <v>498</v>
      </c>
      <c r="Q78" s="9">
        <v>379</v>
      </c>
      <c r="R78" s="9">
        <v>589</v>
      </c>
      <c r="S78" s="9">
        <v>124</v>
      </c>
      <c r="T78" s="9">
        <v>369</v>
      </c>
      <c r="U78" s="9">
        <v>624</v>
      </c>
      <c r="V78" s="9">
        <v>105</v>
      </c>
      <c r="W78" s="9">
        <v>715</v>
      </c>
      <c r="X78" s="9">
        <v>169</v>
      </c>
      <c r="Y78" s="9">
        <v>451</v>
      </c>
      <c r="Z78" s="9">
        <v>11</v>
      </c>
      <c r="AA78" s="9">
        <v>275</v>
      </c>
      <c r="AB78" s="28">
        <v>566</v>
      </c>
      <c r="AC78" s="7">
        <f t="shared" si="4"/>
        <v>4792815</v>
      </c>
    </row>
    <row r="79" spans="1:30" x14ac:dyDescent="0.25">
      <c r="A79" s="2">
        <v>7</v>
      </c>
      <c r="B79" s="27">
        <v>271</v>
      </c>
      <c r="C79" s="9">
        <v>562</v>
      </c>
      <c r="D79" s="9">
        <v>16</v>
      </c>
      <c r="E79" s="9">
        <v>629</v>
      </c>
      <c r="F79" s="9">
        <v>101</v>
      </c>
      <c r="G79" s="10">
        <v>365</v>
      </c>
      <c r="H79" s="9">
        <v>168</v>
      </c>
      <c r="I79" s="9">
        <v>459</v>
      </c>
      <c r="J79" s="9">
        <v>714</v>
      </c>
      <c r="K79" s="9">
        <v>227</v>
      </c>
      <c r="L79" s="9">
        <v>410</v>
      </c>
      <c r="M79" s="9">
        <v>701</v>
      </c>
      <c r="N79" s="9">
        <v>261</v>
      </c>
      <c r="O79" s="9">
        <v>516</v>
      </c>
      <c r="P79" s="9">
        <v>78</v>
      </c>
      <c r="Q79" s="9">
        <v>607</v>
      </c>
      <c r="R79" s="9">
        <v>142</v>
      </c>
      <c r="S79" s="9">
        <v>343</v>
      </c>
      <c r="T79" s="9">
        <v>588</v>
      </c>
      <c r="U79" s="9">
        <v>123</v>
      </c>
      <c r="V79" s="9">
        <v>387</v>
      </c>
      <c r="W79" s="9">
        <v>214</v>
      </c>
      <c r="X79" s="9">
        <v>469</v>
      </c>
      <c r="Y79" s="9">
        <v>652</v>
      </c>
      <c r="Z79" s="9">
        <v>320</v>
      </c>
      <c r="AA79" s="9">
        <v>503</v>
      </c>
      <c r="AB79" s="28">
        <v>29</v>
      </c>
      <c r="AC79" s="7">
        <f t="shared" si="4"/>
        <v>4792815</v>
      </c>
    </row>
    <row r="80" spans="1:30" x14ac:dyDescent="0.25">
      <c r="A80" s="2">
        <v>8</v>
      </c>
      <c r="B80" s="27">
        <v>30</v>
      </c>
      <c r="C80" s="9">
        <v>321</v>
      </c>
      <c r="D80" s="9">
        <v>504</v>
      </c>
      <c r="E80" s="9">
        <v>385</v>
      </c>
      <c r="F80" s="9">
        <v>586</v>
      </c>
      <c r="G80" s="9">
        <v>121</v>
      </c>
      <c r="H80" s="9">
        <v>653</v>
      </c>
      <c r="I80" s="9">
        <v>215</v>
      </c>
      <c r="J80" s="9">
        <v>470</v>
      </c>
      <c r="K80" s="9">
        <v>712</v>
      </c>
      <c r="L80" s="9">
        <v>166</v>
      </c>
      <c r="M80" s="9">
        <v>457</v>
      </c>
      <c r="N80" s="9">
        <v>17</v>
      </c>
      <c r="O80" s="9">
        <v>272</v>
      </c>
      <c r="P80" s="9">
        <v>563</v>
      </c>
      <c r="Q80" s="9">
        <v>366</v>
      </c>
      <c r="R80" s="9">
        <v>630</v>
      </c>
      <c r="S80" s="9">
        <v>102</v>
      </c>
      <c r="T80" s="9">
        <v>344</v>
      </c>
      <c r="U80" s="9">
        <v>608</v>
      </c>
      <c r="V80" s="9">
        <v>143</v>
      </c>
      <c r="W80" s="9">
        <v>702</v>
      </c>
      <c r="X80" s="9">
        <v>228</v>
      </c>
      <c r="Y80" s="9">
        <v>411</v>
      </c>
      <c r="Z80" s="9">
        <v>76</v>
      </c>
      <c r="AA80" s="9">
        <v>259</v>
      </c>
      <c r="AB80" s="28">
        <v>514</v>
      </c>
      <c r="AC80" s="7">
        <f t="shared" si="4"/>
        <v>4792815</v>
      </c>
    </row>
    <row r="81" spans="1:30" x14ac:dyDescent="0.25">
      <c r="A81" s="2">
        <v>9</v>
      </c>
      <c r="B81" s="27">
        <v>515</v>
      </c>
      <c r="C81" s="9">
        <v>77</v>
      </c>
      <c r="D81" s="9">
        <v>260</v>
      </c>
      <c r="E81" s="9">
        <v>144</v>
      </c>
      <c r="F81" s="9">
        <v>345</v>
      </c>
      <c r="G81" s="9">
        <v>609</v>
      </c>
      <c r="H81" s="9">
        <v>409</v>
      </c>
      <c r="I81" s="9">
        <v>700</v>
      </c>
      <c r="J81" s="9">
        <v>226</v>
      </c>
      <c r="K81" s="9">
        <v>471</v>
      </c>
      <c r="L81" s="9">
        <v>654</v>
      </c>
      <c r="M81" s="9">
        <v>216</v>
      </c>
      <c r="N81" s="9">
        <v>502</v>
      </c>
      <c r="O81" s="9">
        <v>28</v>
      </c>
      <c r="P81" s="9">
        <v>319</v>
      </c>
      <c r="Q81" s="9">
        <v>122</v>
      </c>
      <c r="R81" s="9">
        <v>386</v>
      </c>
      <c r="S81" s="9">
        <v>587</v>
      </c>
      <c r="T81" s="9">
        <v>100</v>
      </c>
      <c r="U81" s="9">
        <v>364</v>
      </c>
      <c r="V81" s="9">
        <v>628</v>
      </c>
      <c r="W81" s="9">
        <v>458</v>
      </c>
      <c r="X81" s="9">
        <v>713</v>
      </c>
      <c r="Y81" s="9">
        <v>167</v>
      </c>
      <c r="Z81" s="9">
        <v>564</v>
      </c>
      <c r="AA81" s="9">
        <v>18</v>
      </c>
      <c r="AB81" s="28">
        <v>273</v>
      </c>
      <c r="AC81" s="7">
        <f t="shared" si="4"/>
        <v>4792815</v>
      </c>
    </row>
    <row r="82" spans="1:30" x14ac:dyDescent="0.25">
      <c r="A82" s="2">
        <v>10</v>
      </c>
      <c r="B82" s="27">
        <v>632</v>
      </c>
      <c r="C82" s="9">
        <v>86</v>
      </c>
      <c r="D82" s="9">
        <v>377</v>
      </c>
      <c r="E82" s="9">
        <v>180</v>
      </c>
      <c r="F82" s="9">
        <v>435</v>
      </c>
      <c r="G82" s="9">
        <v>726</v>
      </c>
      <c r="H82" s="9">
        <v>283</v>
      </c>
      <c r="I82" s="9">
        <v>547</v>
      </c>
      <c r="J82" s="9">
        <v>19</v>
      </c>
      <c r="K82" s="9">
        <v>264</v>
      </c>
      <c r="L82" s="9">
        <v>528</v>
      </c>
      <c r="M82" s="9">
        <v>63</v>
      </c>
      <c r="N82" s="9">
        <v>619</v>
      </c>
      <c r="O82" s="9">
        <v>145</v>
      </c>
      <c r="P82" s="9">
        <v>328</v>
      </c>
      <c r="Q82" s="9">
        <v>239</v>
      </c>
      <c r="R82" s="9">
        <v>422</v>
      </c>
      <c r="S82" s="9">
        <v>677</v>
      </c>
      <c r="T82" s="9">
        <v>190</v>
      </c>
      <c r="U82" s="9">
        <v>481</v>
      </c>
      <c r="V82" s="9">
        <v>664</v>
      </c>
      <c r="W82" s="9">
        <v>305</v>
      </c>
      <c r="X82" s="9">
        <v>506</v>
      </c>
      <c r="Y82" s="9">
        <v>41</v>
      </c>
      <c r="Z82" s="9">
        <v>573</v>
      </c>
      <c r="AA82" s="9">
        <v>135</v>
      </c>
      <c r="AB82" s="28">
        <v>390</v>
      </c>
      <c r="AC82" s="7">
        <f t="shared" si="4"/>
        <v>4792815</v>
      </c>
    </row>
    <row r="83" spans="1:30" x14ac:dyDescent="0.25">
      <c r="A83" s="2">
        <v>11</v>
      </c>
      <c r="B83" s="27">
        <v>388</v>
      </c>
      <c r="C83" s="9">
        <v>571</v>
      </c>
      <c r="D83" s="9">
        <v>133</v>
      </c>
      <c r="E83" s="9">
        <v>665</v>
      </c>
      <c r="F83" s="9">
        <v>191</v>
      </c>
      <c r="G83" s="9">
        <v>482</v>
      </c>
      <c r="H83" s="9">
        <v>42</v>
      </c>
      <c r="I83" s="9">
        <v>306</v>
      </c>
      <c r="J83" s="9">
        <v>507</v>
      </c>
      <c r="K83" s="9">
        <v>20</v>
      </c>
      <c r="L83" s="9">
        <v>284</v>
      </c>
      <c r="M83" s="9">
        <v>548</v>
      </c>
      <c r="N83" s="9">
        <v>378</v>
      </c>
      <c r="O83" s="9">
        <v>633</v>
      </c>
      <c r="P83" s="9">
        <v>87</v>
      </c>
      <c r="Q83" s="9">
        <v>724</v>
      </c>
      <c r="R83" s="9">
        <v>178</v>
      </c>
      <c r="S83" s="9">
        <v>433</v>
      </c>
      <c r="T83" s="9">
        <v>678</v>
      </c>
      <c r="U83" s="9">
        <v>240</v>
      </c>
      <c r="V83" s="9">
        <v>423</v>
      </c>
      <c r="W83" s="9">
        <v>61</v>
      </c>
      <c r="X83" s="9">
        <v>262</v>
      </c>
      <c r="Y83" s="9">
        <v>526</v>
      </c>
      <c r="Z83" s="9">
        <v>329</v>
      </c>
      <c r="AA83" s="9">
        <v>620</v>
      </c>
      <c r="AB83" s="28">
        <v>146</v>
      </c>
      <c r="AC83" s="7">
        <f t="shared" si="4"/>
        <v>4792815</v>
      </c>
    </row>
    <row r="84" spans="1:30" x14ac:dyDescent="0.25">
      <c r="A84" s="2">
        <v>12</v>
      </c>
      <c r="B84" s="27">
        <v>147</v>
      </c>
      <c r="C84" s="9">
        <v>330</v>
      </c>
      <c r="D84" s="9">
        <v>621</v>
      </c>
      <c r="E84" s="9">
        <v>421</v>
      </c>
      <c r="F84" s="9">
        <v>676</v>
      </c>
      <c r="G84" s="9">
        <v>238</v>
      </c>
      <c r="H84" s="9">
        <v>527</v>
      </c>
      <c r="I84" s="9">
        <v>62</v>
      </c>
      <c r="J84" s="9">
        <v>263</v>
      </c>
      <c r="K84" s="9">
        <v>505</v>
      </c>
      <c r="L84" s="9">
        <v>40</v>
      </c>
      <c r="M84" s="9">
        <v>304</v>
      </c>
      <c r="N84" s="9">
        <v>134</v>
      </c>
      <c r="O84" s="9">
        <v>389</v>
      </c>
      <c r="P84" s="9">
        <v>572</v>
      </c>
      <c r="Q84" s="9">
        <v>483</v>
      </c>
      <c r="R84" s="9">
        <v>666</v>
      </c>
      <c r="S84" s="9">
        <v>192</v>
      </c>
      <c r="T84" s="9">
        <v>434</v>
      </c>
      <c r="U84" s="9">
        <v>725</v>
      </c>
      <c r="V84" s="9">
        <v>179</v>
      </c>
      <c r="W84" s="9">
        <v>549</v>
      </c>
      <c r="X84" s="9">
        <v>21</v>
      </c>
      <c r="Y84" s="9">
        <v>285</v>
      </c>
      <c r="Z84" s="9">
        <v>85</v>
      </c>
      <c r="AA84" s="9">
        <v>376</v>
      </c>
      <c r="AB84" s="28">
        <v>631</v>
      </c>
      <c r="AC84" s="7">
        <f t="shared" si="4"/>
        <v>4792815</v>
      </c>
    </row>
    <row r="85" spans="1:30" x14ac:dyDescent="0.25">
      <c r="A85" s="2">
        <v>13</v>
      </c>
      <c r="B85" s="27">
        <v>375</v>
      </c>
      <c r="C85" s="9">
        <v>639</v>
      </c>
      <c r="D85" s="9">
        <v>84</v>
      </c>
      <c r="E85" s="9">
        <v>721</v>
      </c>
      <c r="F85" s="9">
        <v>175</v>
      </c>
      <c r="G85" s="9">
        <v>439</v>
      </c>
      <c r="H85" s="9">
        <v>26</v>
      </c>
      <c r="I85" s="9">
        <v>281</v>
      </c>
      <c r="J85" s="9">
        <v>545</v>
      </c>
      <c r="K85" s="9">
        <v>58</v>
      </c>
      <c r="L85" s="9">
        <v>268</v>
      </c>
      <c r="M85" s="9">
        <v>523</v>
      </c>
      <c r="N85" s="9">
        <v>326</v>
      </c>
      <c r="O85" s="9">
        <v>617</v>
      </c>
      <c r="P85" s="9">
        <v>152</v>
      </c>
      <c r="Q85" s="9">
        <v>684</v>
      </c>
      <c r="R85" s="9">
        <v>237</v>
      </c>
      <c r="S85" s="9">
        <v>420</v>
      </c>
      <c r="T85" s="9">
        <v>662</v>
      </c>
      <c r="U85" s="9">
        <v>197</v>
      </c>
      <c r="V85" s="9">
        <v>479</v>
      </c>
      <c r="W85" s="9">
        <v>39</v>
      </c>
      <c r="X85" s="9">
        <v>303</v>
      </c>
      <c r="Y85" s="9">
        <v>513</v>
      </c>
      <c r="Z85" s="9">
        <v>394</v>
      </c>
      <c r="AA85" s="9">
        <v>568</v>
      </c>
      <c r="AB85" s="28">
        <v>130</v>
      </c>
      <c r="AC85" s="7">
        <f t="shared" si="4"/>
        <v>4792815</v>
      </c>
      <c r="AD85" s="8"/>
    </row>
    <row r="86" spans="1:30" x14ac:dyDescent="0.25">
      <c r="A86" s="2">
        <v>14</v>
      </c>
      <c r="B86" s="27">
        <v>131</v>
      </c>
      <c r="C86" s="9">
        <v>395</v>
      </c>
      <c r="D86" s="9">
        <v>569</v>
      </c>
      <c r="E86" s="9">
        <v>480</v>
      </c>
      <c r="F86" s="9">
        <v>663</v>
      </c>
      <c r="G86" s="9">
        <v>198</v>
      </c>
      <c r="H86" s="9">
        <v>511</v>
      </c>
      <c r="I86" s="9">
        <v>37</v>
      </c>
      <c r="J86" s="9">
        <v>301</v>
      </c>
      <c r="K86" s="9">
        <v>546</v>
      </c>
      <c r="L86" s="9">
        <v>27</v>
      </c>
      <c r="M86" s="9">
        <v>282</v>
      </c>
      <c r="N86" s="9">
        <v>82</v>
      </c>
      <c r="O86" s="9">
        <v>373</v>
      </c>
      <c r="P86" s="9">
        <v>637</v>
      </c>
      <c r="Q86" s="9">
        <v>440</v>
      </c>
      <c r="R86" s="9">
        <v>722</v>
      </c>
      <c r="S86" s="9">
        <v>176</v>
      </c>
      <c r="T86" s="9">
        <v>418</v>
      </c>
      <c r="U86" s="9">
        <v>682</v>
      </c>
      <c r="V86" s="9">
        <v>235</v>
      </c>
      <c r="W86" s="9">
        <v>524</v>
      </c>
      <c r="X86" s="9">
        <v>59</v>
      </c>
      <c r="Y86" s="9">
        <v>269</v>
      </c>
      <c r="Z86" s="9">
        <v>153</v>
      </c>
      <c r="AA86" s="9">
        <v>327</v>
      </c>
      <c r="AB86" s="28">
        <v>618</v>
      </c>
      <c r="AC86" s="7">
        <f t="shared" si="4"/>
        <v>4792815</v>
      </c>
      <c r="AD86" s="8"/>
    </row>
    <row r="87" spans="1:30" x14ac:dyDescent="0.25">
      <c r="A87" s="2">
        <v>15</v>
      </c>
      <c r="B87" s="27">
        <v>616</v>
      </c>
      <c r="C87" s="9">
        <v>151</v>
      </c>
      <c r="D87" s="9">
        <v>325</v>
      </c>
      <c r="E87" s="9">
        <v>236</v>
      </c>
      <c r="F87" s="9">
        <v>419</v>
      </c>
      <c r="G87" s="9">
        <v>683</v>
      </c>
      <c r="H87" s="9">
        <v>270</v>
      </c>
      <c r="I87" s="9">
        <v>525</v>
      </c>
      <c r="J87" s="9">
        <v>60</v>
      </c>
      <c r="K87" s="9">
        <v>302</v>
      </c>
      <c r="L87" s="9">
        <v>512</v>
      </c>
      <c r="M87" s="9">
        <v>38</v>
      </c>
      <c r="N87" s="9">
        <v>570</v>
      </c>
      <c r="O87" s="9">
        <v>132</v>
      </c>
      <c r="P87" s="9">
        <v>396</v>
      </c>
      <c r="Q87" s="9">
        <v>196</v>
      </c>
      <c r="R87" s="9">
        <v>478</v>
      </c>
      <c r="S87" s="9">
        <v>661</v>
      </c>
      <c r="T87" s="9">
        <v>177</v>
      </c>
      <c r="U87" s="9">
        <v>441</v>
      </c>
      <c r="V87" s="9">
        <v>723</v>
      </c>
      <c r="W87" s="9">
        <v>280</v>
      </c>
      <c r="X87" s="9">
        <v>544</v>
      </c>
      <c r="Y87" s="9">
        <v>25</v>
      </c>
      <c r="Z87" s="9">
        <v>638</v>
      </c>
      <c r="AA87" s="9">
        <v>83</v>
      </c>
      <c r="AB87" s="28">
        <v>374</v>
      </c>
      <c r="AC87" s="7">
        <f t="shared" si="4"/>
        <v>4792815</v>
      </c>
      <c r="AD87" s="8"/>
    </row>
    <row r="88" spans="1:30" x14ac:dyDescent="0.25">
      <c r="A88" s="2">
        <v>16</v>
      </c>
      <c r="B88" s="27">
        <v>88</v>
      </c>
      <c r="C88" s="9">
        <v>370</v>
      </c>
      <c r="D88" s="9">
        <v>634</v>
      </c>
      <c r="E88" s="9">
        <v>437</v>
      </c>
      <c r="F88" s="9">
        <v>728</v>
      </c>
      <c r="G88" s="9">
        <v>173</v>
      </c>
      <c r="H88" s="9">
        <v>543</v>
      </c>
      <c r="I88" s="9">
        <v>24</v>
      </c>
      <c r="J88" s="9">
        <v>288</v>
      </c>
      <c r="K88" s="9">
        <v>530</v>
      </c>
      <c r="L88" s="9">
        <v>56</v>
      </c>
      <c r="M88" s="9">
        <v>266</v>
      </c>
      <c r="N88" s="9">
        <v>150</v>
      </c>
      <c r="O88" s="9">
        <v>333</v>
      </c>
      <c r="P88" s="9">
        <v>615</v>
      </c>
      <c r="Q88" s="9">
        <v>415</v>
      </c>
      <c r="R88" s="9">
        <v>679</v>
      </c>
      <c r="S88" s="9">
        <v>241</v>
      </c>
      <c r="T88" s="9">
        <v>486</v>
      </c>
      <c r="U88" s="9">
        <v>660</v>
      </c>
      <c r="V88" s="9">
        <v>195</v>
      </c>
      <c r="W88" s="9">
        <v>508</v>
      </c>
      <c r="X88" s="9">
        <v>43</v>
      </c>
      <c r="Y88" s="9">
        <v>298</v>
      </c>
      <c r="Z88" s="9">
        <v>128</v>
      </c>
      <c r="AA88" s="9">
        <v>392</v>
      </c>
      <c r="AB88" s="28">
        <v>575</v>
      </c>
      <c r="AC88" s="7">
        <f t="shared" si="4"/>
        <v>4792815</v>
      </c>
      <c r="AD88" s="8"/>
    </row>
    <row r="89" spans="1:30" x14ac:dyDescent="0.25">
      <c r="A89" s="2">
        <v>17</v>
      </c>
      <c r="B89" s="27">
        <v>576</v>
      </c>
      <c r="C89" s="9">
        <v>129</v>
      </c>
      <c r="D89" s="9">
        <v>393</v>
      </c>
      <c r="E89" s="9">
        <v>193</v>
      </c>
      <c r="F89" s="9">
        <v>484</v>
      </c>
      <c r="G89" s="9">
        <v>658</v>
      </c>
      <c r="H89" s="9">
        <v>299</v>
      </c>
      <c r="I89" s="9">
        <v>509</v>
      </c>
      <c r="J89" s="9">
        <v>44</v>
      </c>
      <c r="K89" s="9">
        <v>286</v>
      </c>
      <c r="L89" s="9">
        <v>541</v>
      </c>
      <c r="M89" s="9">
        <v>22</v>
      </c>
      <c r="N89" s="9">
        <v>635</v>
      </c>
      <c r="O89" s="9">
        <v>89</v>
      </c>
      <c r="P89" s="9">
        <v>371</v>
      </c>
      <c r="Q89" s="9">
        <v>174</v>
      </c>
      <c r="R89" s="9">
        <v>438</v>
      </c>
      <c r="S89" s="9">
        <v>729</v>
      </c>
      <c r="T89" s="9">
        <v>242</v>
      </c>
      <c r="U89" s="9">
        <v>416</v>
      </c>
      <c r="V89" s="9">
        <v>680</v>
      </c>
      <c r="W89" s="9">
        <v>267</v>
      </c>
      <c r="X89" s="9">
        <v>531</v>
      </c>
      <c r="Y89" s="9">
        <v>57</v>
      </c>
      <c r="Z89" s="9">
        <v>613</v>
      </c>
      <c r="AA89" s="9">
        <v>148</v>
      </c>
      <c r="AB89" s="28">
        <v>331</v>
      </c>
      <c r="AC89" s="7">
        <f t="shared" si="4"/>
        <v>4792815</v>
      </c>
      <c r="AD89" s="8"/>
    </row>
    <row r="90" spans="1:30" x14ac:dyDescent="0.25">
      <c r="A90" s="2">
        <v>18</v>
      </c>
      <c r="B90" s="27">
        <v>332</v>
      </c>
      <c r="C90" s="9">
        <v>614</v>
      </c>
      <c r="D90" s="9">
        <v>149</v>
      </c>
      <c r="E90" s="9">
        <v>681</v>
      </c>
      <c r="F90" s="9">
        <v>243</v>
      </c>
      <c r="G90" s="9">
        <v>417</v>
      </c>
      <c r="H90" s="9">
        <v>55</v>
      </c>
      <c r="I90" s="9">
        <v>265</v>
      </c>
      <c r="J90" s="9">
        <v>529</v>
      </c>
      <c r="K90" s="9">
        <v>45</v>
      </c>
      <c r="L90" s="9">
        <v>300</v>
      </c>
      <c r="M90" s="9">
        <v>510</v>
      </c>
      <c r="N90" s="9">
        <v>391</v>
      </c>
      <c r="O90" s="9">
        <v>574</v>
      </c>
      <c r="P90" s="9">
        <v>127</v>
      </c>
      <c r="Q90" s="9">
        <v>659</v>
      </c>
      <c r="R90" s="9">
        <v>194</v>
      </c>
      <c r="S90" s="9">
        <v>485</v>
      </c>
      <c r="T90" s="9">
        <v>727</v>
      </c>
      <c r="U90" s="9">
        <v>172</v>
      </c>
      <c r="V90" s="9">
        <v>436</v>
      </c>
      <c r="W90" s="9">
        <v>23</v>
      </c>
      <c r="X90" s="9">
        <v>287</v>
      </c>
      <c r="Y90" s="9">
        <v>542</v>
      </c>
      <c r="Z90" s="9">
        <v>372</v>
      </c>
      <c r="AA90" s="9">
        <v>636</v>
      </c>
      <c r="AB90" s="28">
        <v>90</v>
      </c>
      <c r="AC90" s="7">
        <f t="shared" si="4"/>
        <v>4792815</v>
      </c>
      <c r="AD90" s="8"/>
    </row>
    <row r="91" spans="1:30" x14ac:dyDescent="0.25">
      <c r="A91" s="2">
        <v>19</v>
      </c>
      <c r="B91" s="27">
        <v>449</v>
      </c>
      <c r="C91" s="9">
        <v>704</v>
      </c>
      <c r="D91" s="9">
        <v>185</v>
      </c>
      <c r="E91" s="9">
        <v>555</v>
      </c>
      <c r="F91" s="9">
        <v>9</v>
      </c>
      <c r="G91" s="9">
        <v>291</v>
      </c>
      <c r="H91" s="9">
        <v>91</v>
      </c>
      <c r="I91" s="9">
        <v>355</v>
      </c>
      <c r="J91" s="9">
        <v>646</v>
      </c>
      <c r="K91" s="9">
        <v>162</v>
      </c>
      <c r="L91" s="9">
        <v>336</v>
      </c>
      <c r="M91" s="9">
        <v>600</v>
      </c>
      <c r="N91" s="9">
        <v>427</v>
      </c>
      <c r="O91" s="9">
        <v>691</v>
      </c>
      <c r="P91" s="9">
        <v>217</v>
      </c>
      <c r="Q91" s="9">
        <v>533</v>
      </c>
      <c r="R91" s="9">
        <v>68</v>
      </c>
      <c r="S91" s="9">
        <v>251</v>
      </c>
      <c r="T91" s="9">
        <v>493</v>
      </c>
      <c r="U91" s="9">
        <v>46</v>
      </c>
      <c r="V91" s="9">
        <v>310</v>
      </c>
      <c r="W91" s="9">
        <v>113</v>
      </c>
      <c r="X91" s="9">
        <v>404</v>
      </c>
      <c r="Y91" s="9">
        <v>578</v>
      </c>
      <c r="Z91" s="9">
        <v>462</v>
      </c>
      <c r="AA91" s="9">
        <v>672</v>
      </c>
      <c r="AB91" s="28">
        <v>207</v>
      </c>
      <c r="AC91" s="7">
        <f t="shared" si="4"/>
        <v>4792815</v>
      </c>
      <c r="AD91" s="8"/>
    </row>
    <row r="92" spans="1:30" x14ac:dyDescent="0.25">
      <c r="A92" s="2">
        <v>20</v>
      </c>
      <c r="B92" s="27">
        <v>205</v>
      </c>
      <c r="C92" s="9">
        <v>460</v>
      </c>
      <c r="D92" s="9">
        <v>670</v>
      </c>
      <c r="E92" s="9">
        <v>311</v>
      </c>
      <c r="F92" s="9">
        <v>494</v>
      </c>
      <c r="G92" s="9">
        <v>47</v>
      </c>
      <c r="H92" s="9">
        <v>579</v>
      </c>
      <c r="I92" s="9">
        <v>114</v>
      </c>
      <c r="J92" s="9">
        <v>405</v>
      </c>
      <c r="K92" s="9">
        <v>647</v>
      </c>
      <c r="L92" s="9">
        <v>92</v>
      </c>
      <c r="M92" s="9">
        <v>356</v>
      </c>
      <c r="N92" s="9">
        <v>186</v>
      </c>
      <c r="O92" s="9">
        <v>450</v>
      </c>
      <c r="P92" s="9">
        <v>705</v>
      </c>
      <c r="Q92" s="9">
        <v>289</v>
      </c>
      <c r="R92" s="9">
        <v>553</v>
      </c>
      <c r="S92" s="9">
        <v>7</v>
      </c>
      <c r="T92" s="9">
        <v>252</v>
      </c>
      <c r="U92" s="9">
        <v>534</v>
      </c>
      <c r="V92" s="9">
        <v>69</v>
      </c>
      <c r="W92" s="9">
        <v>598</v>
      </c>
      <c r="X92" s="9">
        <v>160</v>
      </c>
      <c r="Y92" s="9">
        <v>334</v>
      </c>
      <c r="Z92" s="9">
        <v>218</v>
      </c>
      <c r="AA92" s="9">
        <v>428</v>
      </c>
      <c r="AB92" s="28">
        <v>692</v>
      </c>
      <c r="AC92" s="7">
        <f t="shared" si="4"/>
        <v>4792815</v>
      </c>
      <c r="AD92" s="8"/>
    </row>
    <row r="93" spans="1:30" x14ac:dyDescent="0.25">
      <c r="A93" s="2">
        <v>21</v>
      </c>
      <c r="B93" s="27">
        <v>693</v>
      </c>
      <c r="C93" s="9">
        <v>219</v>
      </c>
      <c r="D93" s="9">
        <v>429</v>
      </c>
      <c r="E93" s="9">
        <v>67</v>
      </c>
      <c r="F93" s="9">
        <v>250</v>
      </c>
      <c r="G93" s="9">
        <v>532</v>
      </c>
      <c r="H93" s="9">
        <v>335</v>
      </c>
      <c r="I93" s="9">
        <v>599</v>
      </c>
      <c r="J93" s="9">
        <v>161</v>
      </c>
      <c r="K93" s="9">
        <v>403</v>
      </c>
      <c r="L93" s="9">
        <v>577</v>
      </c>
      <c r="M93" s="9">
        <v>112</v>
      </c>
      <c r="N93" s="9">
        <v>671</v>
      </c>
      <c r="O93" s="9">
        <v>206</v>
      </c>
      <c r="P93" s="9">
        <v>461</v>
      </c>
      <c r="Q93" s="9">
        <v>48</v>
      </c>
      <c r="R93" s="9">
        <v>312</v>
      </c>
      <c r="S93" s="9">
        <v>495</v>
      </c>
      <c r="T93" s="9">
        <v>8</v>
      </c>
      <c r="U93" s="9">
        <v>290</v>
      </c>
      <c r="V93" s="9">
        <v>554</v>
      </c>
      <c r="W93" s="9">
        <v>357</v>
      </c>
      <c r="X93" s="9">
        <v>648</v>
      </c>
      <c r="Y93" s="9">
        <v>93</v>
      </c>
      <c r="Z93" s="9">
        <v>703</v>
      </c>
      <c r="AA93" s="9">
        <v>184</v>
      </c>
      <c r="AB93" s="28">
        <v>448</v>
      </c>
      <c r="AC93" s="7">
        <f t="shared" si="4"/>
        <v>4792815</v>
      </c>
      <c r="AD93" s="8"/>
    </row>
    <row r="94" spans="1:30" x14ac:dyDescent="0.25">
      <c r="A94" s="2">
        <v>22</v>
      </c>
      <c r="B94" s="27">
        <v>183</v>
      </c>
      <c r="C94" s="9">
        <v>447</v>
      </c>
      <c r="D94" s="9">
        <v>711</v>
      </c>
      <c r="E94" s="9">
        <v>295</v>
      </c>
      <c r="F94" s="9">
        <v>550</v>
      </c>
      <c r="G94" s="9">
        <v>4</v>
      </c>
      <c r="H94" s="9">
        <v>644</v>
      </c>
      <c r="I94" s="9">
        <v>98</v>
      </c>
      <c r="J94" s="9">
        <v>353</v>
      </c>
      <c r="K94" s="9">
        <v>595</v>
      </c>
      <c r="L94" s="9">
        <v>157</v>
      </c>
      <c r="M94" s="9">
        <v>340</v>
      </c>
      <c r="N94" s="9">
        <v>224</v>
      </c>
      <c r="O94" s="9">
        <v>425</v>
      </c>
      <c r="P94" s="9">
        <v>689</v>
      </c>
      <c r="Q94" s="9">
        <v>249</v>
      </c>
      <c r="R94" s="9">
        <v>540</v>
      </c>
      <c r="S94" s="9">
        <v>66</v>
      </c>
      <c r="T94" s="9">
        <v>308</v>
      </c>
      <c r="U94" s="9">
        <v>491</v>
      </c>
      <c r="V94" s="9">
        <v>53</v>
      </c>
      <c r="W94" s="9">
        <v>585</v>
      </c>
      <c r="X94" s="9">
        <v>111</v>
      </c>
      <c r="Y94" s="9">
        <v>402</v>
      </c>
      <c r="Z94" s="9">
        <v>202</v>
      </c>
      <c r="AA94" s="9">
        <v>466</v>
      </c>
      <c r="AB94" s="28">
        <v>667</v>
      </c>
      <c r="AC94" s="7">
        <f t="shared" si="4"/>
        <v>4792815</v>
      </c>
      <c r="AD94" s="8"/>
    </row>
    <row r="95" spans="1:30" x14ac:dyDescent="0.25">
      <c r="A95" s="2">
        <v>23</v>
      </c>
      <c r="B95" s="27">
        <v>668</v>
      </c>
      <c r="C95" s="9">
        <v>203</v>
      </c>
      <c r="D95" s="9">
        <v>467</v>
      </c>
      <c r="E95" s="9">
        <v>54</v>
      </c>
      <c r="F95" s="9">
        <v>309</v>
      </c>
      <c r="G95" s="9">
        <v>492</v>
      </c>
      <c r="H95" s="9">
        <v>400</v>
      </c>
      <c r="I95" s="9">
        <v>583</v>
      </c>
      <c r="J95" s="9">
        <v>109</v>
      </c>
      <c r="K95" s="9">
        <v>354</v>
      </c>
      <c r="L95" s="9">
        <v>645</v>
      </c>
      <c r="M95" s="9">
        <v>99</v>
      </c>
      <c r="N95" s="9">
        <v>709</v>
      </c>
      <c r="O95" s="9">
        <v>181</v>
      </c>
      <c r="P95" s="9">
        <v>445</v>
      </c>
      <c r="Q95" s="9">
        <v>5</v>
      </c>
      <c r="R95" s="9">
        <v>296</v>
      </c>
      <c r="S95" s="9">
        <v>551</v>
      </c>
      <c r="T95" s="9">
        <v>64</v>
      </c>
      <c r="U95" s="9">
        <v>247</v>
      </c>
      <c r="V95" s="9">
        <v>538</v>
      </c>
      <c r="W95" s="9">
        <v>341</v>
      </c>
      <c r="X95" s="9">
        <v>596</v>
      </c>
      <c r="Y95" s="9">
        <v>158</v>
      </c>
      <c r="Z95" s="9">
        <v>690</v>
      </c>
      <c r="AA95" s="9">
        <v>225</v>
      </c>
      <c r="AB95" s="28">
        <v>426</v>
      </c>
      <c r="AC95" s="7">
        <f t="shared" si="4"/>
        <v>4792815</v>
      </c>
      <c r="AD95" s="8"/>
    </row>
    <row r="96" spans="1:30" x14ac:dyDescent="0.25">
      <c r="A96" s="2">
        <v>24</v>
      </c>
      <c r="B96" s="27">
        <v>424</v>
      </c>
      <c r="C96" s="9">
        <v>688</v>
      </c>
      <c r="D96" s="9">
        <v>223</v>
      </c>
      <c r="E96" s="9">
        <v>539</v>
      </c>
      <c r="F96" s="9">
        <v>65</v>
      </c>
      <c r="G96" s="9">
        <v>248</v>
      </c>
      <c r="H96" s="9">
        <v>159</v>
      </c>
      <c r="I96" s="9">
        <v>342</v>
      </c>
      <c r="J96" s="9">
        <v>597</v>
      </c>
      <c r="K96" s="9">
        <v>110</v>
      </c>
      <c r="L96" s="9">
        <v>401</v>
      </c>
      <c r="M96" s="9">
        <v>584</v>
      </c>
      <c r="N96" s="9">
        <v>468</v>
      </c>
      <c r="O96" s="9">
        <v>669</v>
      </c>
      <c r="P96" s="9">
        <v>204</v>
      </c>
      <c r="Q96" s="9">
        <v>490</v>
      </c>
      <c r="R96" s="9">
        <v>52</v>
      </c>
      <c r="S96" s="9">
        <v>307</v>
      </c>
      <c r="T96" s="9">
        <v>552</v>
      </c>
      <c r="U96" s="9">
        <v>6</v>
      </c>
      <c r="V96" s="9">
        <v>297</v>
      </c>
      <c r="W96" s="9">
        <v>97</v>
      </c>
      <c r="X96" s="9">
        <v>352</v>
      </c>
      <c r="Y96" s="9">
        <v>643</v>
      </c>
      <c r="Z96" s="9">
        <v>446</v>
      </c>
      <c r="AA96" s="9">
        <v>710</v>
      </c>
      <c r="AB96" s="28">
        <v>182</v>
      </c>
      <c r="AC96" s="7">
        <f t="shared" si="4"/>
        <v>4792815</v>
      </c>
      <c r="AD96" s="8"/>
    </row>
    <row r="97" spans="1:30" x14ac:dyDescent="0.25">
      <c r="A97" s="2">
        <v>25</v>
      </c>
      <c r="B97" s="27">
        <v>706</v>
      </c>
      <c r="C97" s="9">
        <v>187</v>
      </c>
      <c r="D97" s="9">
        <v>442</v>
      </c>
      <c r="E97" s="9">
        <v>2</v>
      </c>
      <c r="F97" s="9">
        <v>293</v>
      </c>
      <c r="G97" s="9">
        <v>557</v>
      </c>
      <c r="H97" s="9">
        <v>360</v>
      </c>
      <c r="I97" s="9">
        <v>642</v>
      </c>
      <c r="J97" s="9">
        <v>96</v>
      </c>
      <c r="K97" s="9">
        <v>338</v>
      </c>
      <c r="L97" s="9">
        <v>602</v>
      </c>
      <c r="M97" s="9">
        <v>155</v>
      </c>
      <c r="N97" s="9">
        <v>687</v>
      </c>
      <c r="O97" s="9">
        <v>222</v>
      </c>
      <c r="P97" s="9">
        <v>432</v>
      </c>
      <c r="Q97" s="9">
        <v>70</v>
      </c>
      <c r="R97" s="9">
        <v>244</v>
      </c>
      <c r="S97" s="9">
        <v>535</v>
      </c>
      <c r="T97" s="9">
        <v>51</v>
      </c>
      <c r="U97" s="9">
        <v>315</v>
      </c>
      <c r="V97" s="9">
        <v>489</v>
      </c>
      <c r="W97" s="9">
        <v>397</v>
      </c>
      <c r="X97" s="9">
        <v>580</v>
      </c>
      <c r="Y97" s="9">
        <v>115</v>
      </c>
      <c r="Z97" s="9">
        <v>674</v>
      </c>
      <c r="AA97" s="9">
        <v>200</v>
      </c>
      <c r="AB97" s="28">
        <v>464</v>
      </c>
      <c r="AC97" s="7">
        <f t="shared" si="4"/>
        <v>4792815</v>
      </c>
      <c r="AD97" s="8"/>
    </row>
    <row r="98" spans="1:30" x14ac:dyDescent="0.25">
      <c r="A98" s="2">
        <v>26</v>
      </c>
      <c r="B98" s="27">
        <v>465</v>
      </c>
      <c r="C98" s="9">
        <v>675</v>
      </c>
      <c r="D98" s="9">
        <v>201</v>
      </c>
      <c r="E98" s="9">
        <v>487</v>
      </c>
      <c r="F98" s="9">
        <v>49</v>
      </c>
      <c r="G98" s="9">
        <v>313</v>
      </c>
      <c r="H98" s="9">
        <v>116</v>
      </c>
      <c r="I98" s="9">
        <v>398</v>
      </c>
      <c r="J98" s="9">
        <v>581</v>
      </c>
      <c r="K98" s="9">
        <v>94</v>
      </c>
      <c r="L98" s="9">
        <v>358</v>
      </c>
      <c r="M98" s="9">
        <v>640</v>
      </c>
      <c r="N98" s="9">
        <v>443</v>
      </c>
      <c r="O98" s="9">
        <v>707</v>
      </c>
      <c r="P98" s="9">
        <v>188</v>
      </c>
      <c r="Q98" s="9">
        <v>558</v>
      </c>
      <c r="R98" s="9">
        <v>3</v>
      </c>
      <c r="S98" s="9">
        <v>294</v>
      </c>
      <c r="T98" s="9">
        <v>536</v>
      </c>
      <c r="U98" s="9">
        <v>71</v>
      </c>
      <c r="V98" s="9">
        <v>245</v>
      </c>
      <c r="W98" s="9">
        <v>156</v>
      </c>
      <c r="X98" s="9">
        <v>339</v>
      </c>
      <c r="Y98" s="9">
        <v>603</v>
      </c>
      <c r="Z98" s="9">
        <v>430</v>
      </c>
      <c r="AA98" s="9">
        <v>685</v>
      </c>
      <c r="AB98" s="28">
        <v>220</v>
      </c>
      <c r="AC98" s="7">
        <f t="shared" si="4"/>
        <v>4792815</v>
      </c>
      <c r="AD98" s="8"/>
    </row>
    <row r="99" spans="1:30" x14ac:dyDescent="0.25">
      <c r="A99" s="2">
        <v>27</v>
      </c>
      <c r="B99" s="29">
        <v>221</v>
      </c>
      <c r="C99" s="30">
        <v>431</v>
      </c>
      <c r="D99" s="30">
        <v>686</v>
      </c>
      <c r="E99" s="30">
        <v>246</v>
      </c>
      <c r="F99" s="30">
        <v>537</v>
      </c>
      <c r="G99" s="30">
        <v>72</v>
      </c>
      <c r="H99" s="30">
        <v>601</v>
      </c>
      <c r="I99" s="30">
        <v>154</v>
      </c>
      <c r="J99" s="30">
        <v>337</v>
      </c>
      <c r="K99" s="30">
        <v>582</v>
      </c>
      <c r="L99" s="30">
        <v>117</v>
      </c>
      <c r="M99" s="30">
        <v>399</v>
      </c>
      <c r="N99" s="30">
        <v>199</v>
      </c>
      <c r="O99" s="30">
        <v>463</v>
      </c>
      <c r="P99" s="30">
        <v>673</v>
      </c>
      <c r="Q99" s="30">
        <v>314</v>
      </c>
      <c r="R99" s="30">
        <v>488</v>
      </c>
      <c r="S99" s="30">
        <v>50</v>
      </c>
      <c r="T99" s="30">
        <v>292</v>
      </c>
      <c r="U99" s="30">
        <v>556</v>
      </c>
      <c r="V99" s="30">
        <v>1</v>
      </c>
      <c r="W99" s="30">
        <v>641</v>
      </c>
      <c r="X99" s="30">
        <v>95</v>
      </c>
      <c r="Y99" s="30">
        <v>359</v>
      </c>
      <c r="Z99" s="30">
        <v>189</v>
      </c>
      <c r="AA99" s="30">
        <v>444</v>
      </c>
      <c r="AB99" s="31">
        <v>708</v>
      </c>
      <c r="AC99" s="7">
        <f t="shared" si="4"/>
        <v>4792815</v>
      </c>
      <c r="AD99" s="8"/>
    </row>
    <row r="100" spans="1:30" x14ac:dyDescent="0.25">
      <c r="A100" s="40" t="s">
        <v>0</v>
      </c>
      <c r="B100" s="7">
        <f>SUMSQ(B73:B99)</f>
        <v>4792815</v>
      </c>
      <c r="C100" s="7">
        <f>SUMSQ(C73:C99)</f>
        <v>4792815</v>
      </c>
      <c r="D100" s="7">
        <f t="shared" ref="D100:AB100" si="5">SUMSQ(D73:D99)</f>
        <v>4792815</v>
      </c>
      <c r="E100" s="7">
        <f t="shared" si="5"/>
        <v>4792815</v>
      </c>
      <c r="F100" s="7">
        <f t="shared" si="5"/>
        <v>4792815</v>
      </c>
      <c r="G100" s="7">
        <f t="shared" si="5"/>
        <v>4792815</v>
      </c>
      <c r="H100" s="7">
        <f t="shared" si="5"/>
        <v>4792815</v>
      </c>
      <c r="I100" s="7">
        <f t="shared" si="5"/>
        <v>4792815</v>
      </c>
      <c r="J100" s="7">
        <f t="shared" si="5"/>
        <v>4792815</v>
      </c>
      <c r="K100" s="7">
        <f t="shared" si="5"/>
        <v>4792815</v>
      </c>
      <c r="L100" s="7">
        <f t="shared" si="5"/>
        <v>4792815</v>
      </c>
      <c r="M100" s="7">
        <f t="shared" si="5"/>
        <v>4792815</v>
      </c>
      <c r="N100" s="7">
        <f t="shared" si="5"/>
        <v>4792815</v>
      </c>
      <c r="O100" s="7">
        <f t="shared" si="5"/>
        <v>4792815</v>
      </c>
      <c r="P100" s="7">
        <f t="shared" si="5"/>
        <v>4792815</v>
      </c>
      <c r="Q100" s="7">
        <f t="shared" si="5"/>
        <v>4792815</v>
      </c>
      <c r="R100" s="7">
        <f t="shared" si="5"/>
        <v>4792815</v>
      </c>
      <c r="S100" s="7">
        <f t="shared" si="5"/>
        <v>4792815</v>
      </c>
      <c r="T100" s="7">
        <f t="shared" si="5"/>
        <v>4792815</v>
      </c>
      <c r="U100" s="7">
        <f t="shared" si="5"/>
        <v>4792815</v>
      </c>
      <c r="V100" s="7">
        <f t="shared" si="5"/>
        <v>4792815</v>
      </c>
      <c r="W100" s="7">
        <f t="shared" si="5"/>
        <v>4792815</v>
      </c>
      <c r="X100" s="7">
        <f t="shared" si="5"/>
        <v>4792815</v>
      </c>
      <c r="Y100" s="7">
        <f t="shared" si="5"/>
        <v>4792815</v>
      </c>
      <c r="Z100" s="7">
        <f t="shared" si="5"/>
        <v>4792815</v>
      </c>
      <c r="AA100" s="7">
        <f t="shared" si="5"/>
        <v>4792815</v>
      </c>
      <c r="AB100" s="7">
        <f t="shared" si="5"/>
        <v>4792815</v>
      </c>
      <c r="AC100" s="7"/>
      <c r="AD100" s="8"/>
    </row>
    <row r="101" spans="1:30" x14ac:dyDescent="0.25">
      <c r="B101" s="5" t="s">
        <v>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"/>
    </row>
    <row r="102" spans="1:30" x14ac:dyDescent="0.25">
      <c r="A102" s="40" t="s">
        <v>1</v>
      </c>
      <c r="B102" s="2">
        <f>B73</f>
        <v>14</v>
      </c>
      <c r="C102" s="2">
        <f>C74</f>
        <v>34</v>
      </c>
      <c r="D102" s="2">
        <f>D75</f>
        <v>75</v>
      </c>
      <c r="E102" s="2">
        <f>E76</f>
        <v>103</v>
      </c>
      <c r="F102" s="2">
        <f>F77</f>
        <v>126</v>
      </c>
      <c r="G102" s="2">
        <f>G78</f>
        <v>137</v>
      </c>
      <c r="H102" s="2">
        <f>H79</f>
        <v>168</v>
      </c>
      <c r="I102" s="2">
        <f>I80</f>
        <v>215</v>
      </c>
      <c r="J102" s="2">
        <f>J81</f>
        <v>226</v>
      </c>
      <c r="K102" s="2">
        <f>K82</f>
        <v>264</v>
      </c>
      <c r="L102" s="2">
        <f>L83</f>
        <v>284</v>
      </c>
      <c r="M102" s="2">
        <f>M84</f>
        <v>304</v>
      </c>
      <c r="N102" s="2">
        <f>N85</f>
        <v>326</v>
      </c>
      <c r="O102" s="2">
        <f>O86</f>
        <v>373</v>
      </c>
      <c r="P102" s="2">
        <f>P87</f>
        <v>396</v>
      </c>
      <c r="Q102" s="2">
        <f>Q88</f>
        <v>415</v>
      </c>
      <c r="R102" s="2">
        <f>R89</f>
        <v>438</v>
      </c>
      <c r="S102" s="2">
        <f>S90</f>
        <v>485</v>
      </c>
      <c r="T102" s="2">
        <f>T91</f>
        <v>493</v>
      </c>
      <c r="U102" s="2">
        <f>U92</f>
        <v>534</v>
      </c>
      <c r="V102" s="2">
        <f>V93</f>
        <v>554</v>
      </c>
      <c r="W102" s="2">
        <f>W94</f>
        <v>585</v>
      </c>
      <c r="X102" s="2">
        <f>X95</f>
        <v>596</v>
      </c>
      <c r="Y102" s="2">
        <f>Y96</f>
        <v>643</v>
      </c>
      <c r="Z102" s="2">
        <f>Z97</f>
        <v>674</v>
      </c>
      <c r="AA102" s="2">
        <f>AA98</f>
        <v>685</v>
      </c>
      <c r="AB102" s="6">
        <f>AB99</f>
        <v>708</v>
      </c>
      <c r="AC102" s="7">
        <f t="shared" ref="AC102:AC103" si="6">SUMSQ(B102:AB102)</f>
        <v>4792815</v>
      </c>
    </row>
    <row r="103" spans="1:30" x14ac:dyDescent="0.25">
      <c r="A103" s="40" t="s">
        <v>2</v>
      </c>
      <c r="B103" s="2">
        <f>B99</f>
        <v>221</v>
      </c>
      <c r="C103" s="2">
        <f>C98</f>
        <v>675</v>
      </c>
      <c r="D103" s="2">
        <f>D97</f>
        <v>442</v>
      </c>
      <c r="E103" s="2">
        <f>E96</f>
        <v>539</v>
      </c>
      <c r="F103" s="2">
        <f>F95</f>
        <v>309</v>
      </c>
      <c r="G103" s="2">
        <f>G94</f>
        <v>4</v>
      </c>
      <c r="H103" s="2">
        <f>H93</f>
        <v>335</v>
      </c>
      <c r="I103" s="2">
        <f>I92</f>
        <v>114</v>
      </c>
      <c r="J103" s="2">
        <f>J91</f>
        <v>646</v>
      </c>
      <c r="K103" s="2">
        <f>K90</f>
        <v>45</v>
      </c>
      <c r="L103" s="2">
        <f>L89</f>
        <v>541</v>
      </c>
      <c r="M103" s="2">
        <f>M88</f>
        <v>266</v>
      </c>
      <c r="N103" s="2">
        <f>N87</f>
        <v>570</v>
      </c>
      <c r="O103" s="2">
        <f>O86</f>
        <v>373</v>
      </c>
      <c r="P103" s="2">
        <f>P85</f>
        <v>152</v>
      </c>
      <c r="Q103" s="2">
        <f>Q84</f>
        <v>483</v>
      </c>
      <c r="R103" s="2">
        <f>R83</f>
        <v>178</v>
      </c>
      <c r="S103" s="2">
        <f>S82</f>
        <v>677</v>
      </c>
      <c r="T103" s="2">
        <f>T81</f>
        <v>100</v>
      </c>
      <c r="U103" s="2">
        <f>U80</f>
        <v>608</v>
      </c>
      <c r="V103" s="2">
        <f>V79</f>
        <v>387</v>
      </c>
      <c r="W103" s="2">
        <f>W78</f>
        <v>715</v>
      </c>
      <c r="X103" s="2">
        <f>X77</f>
        <v>413</v>
      </c>
      <c r="Y103" s="2">
        <f>Y76</f>
        <v>210</v>
      </c>
      <c r="Z103" s="2">
        <f>Z75</f>
        <v>277</v>
      </c>
      <c r="AA103" s="2">
        <f>AA74</f>
        <v>74</v>
      </c>
      <c r="AB103" s="6">
        <f>AB73</f>
        <v>501</v>
      </c>
      <c r="AC103" s="7">
        <f t="shared" si="6"/>
        <v>4792815</v>
      </c>
    </row>
    <row r="104" spans="1:30" x14ac:dyDescent="0.25">
      <c r="B104" s="2" t="s">
        <v>3</v>
      </c>
    </row>
    <row r="105" spans="1:30" x14ac:dyDescent="0.25">
      <c r="B105" s="12" t="s">
        <v>783</v>
      </c>
      <c r="C105" s="37"/>
      <c r="D105" s="37"/>
      <c r="E105" s="37"/>
      <c r="F105" s="37"/>
      <c r="AC105" s="72" t="s">
        <v>3</v>
      </c>
    </row>
    <row r="106" spans="1:30" x14ac:dyDescent="0.25">
      <c r="A106" s="2">
        <v>1</v>
      </c>
      <c r="B106" s="24">
        <v>3</v>
      </c>
      <c r="C106" s="25">
        <v>603</v>
      </c>
      <c r="D106" s="25">
        <v>465</v>
      </c>
      <c r="E106" s="25">
        <v>313</v>
      </c>
      <c r="F106" s="25">
        <v>94</v>
      </c>
      <c r="G106" s="25">
        <v>685</v>
      </c>
      <c r="H106" s="25">
        <v>536</v>
      </c>
      <c r="I106" s="25">
        <v>398</v>
      </c>
      <c r="J106" s="25">
        <v>188</v>
      </c>
      <c r="K106" s="25">
        <v>339</v>
      </c>
      <c r="L106" s="25">
        <v>201</v>
      </c>
      <c r="M106" s="25">
        <v>558</v>
      </c>
      <c r="N106" s="25">
        <v>640</v>
      </c>
      <c r="O106" s="25">
        <v>430</v>
      </c>
      <c r="P106" s="25">
        <v>49</v>
      </c>
      <c r="Q106" s="25">
        <v>116</v>
      </c>
      <c r="R106" s="25">
        <v>707</v>
      </c>
      <c r="S106" s="25">
        <v>245</v>
      </c>
      <c r="T106" s="25">
        <v>675</v>
      </c>
      <c r="U106" s="25">
        <v>294</v>
      </c>
      <c r="V106" s="25">
        <v>156</v>
      </c>
      <c r="W106" s="25">
        <v>220</v>
      </c>
      <c r="X106" s="25">
        <v>487</v>
      </c>
      <c r="Y106" s="25">
        <v>358</v>
      </c>
      <c r="Z106" s="25">
        <v>443</v>
      </c>
      <c r="AA106" s="25">
        <v>71</v>
      </c>
      <c r="AB106" s="26">
        <v>581</v>
      </c>
      <c r="AC106" s="7">
        <f t="shared" ref="AC106:AC132" si="7">SUMSQ(B106:AB106)</f>
        <v>4792815</v>
      </c>
    </row>
    <row r="107" spans="1:30" x14ac:dyDescent="0.25">
      <c r="A107" s="2">
        <v>2</v>
      </c>
      <c r="B107" s="27">
        <v>422</v>
      </c>
      <c r="C107" s="9">
        <v>41</v>
      </c>
      <c r="D107" s="9">
        <v>632</v>
      </c>
      <c r="E107" s="9">
        <v>726</v>
      </c>
      <c r="F107" s="9">
        <v>264</v>
      </c>
      <c r="G107" s="9">
        <v>135</v>
      </c>
      <c r="H107" s="9">
        <v>190</v>
      </c>
      <c r="I107" s="9">
        <v>547</v>
      </c>
      <c r="J107" s="9">
        <v>328</v>
      </c>
      <c r="K107" s="9">
        <v>506</v>
      </c>
      <c r="L107" s="9">
        <v>377</v>
      </c>
      <c r="M107" s="9">
        <v>239</v>
      </c>
      <c r="N107" s="9">
        <v>63</v>
      </c>
      <c r="O107" s="9">
        <v>573</v>
      </c>
      <c r="P107" s="9">
        <v>435</v>
      </c>
      <c r="Q107" s="9">
        <v>283</v>
      </c>
      <c r="R107" s="9">
        <v>145</v>
      </c>
      <c r="S107" s="9">
        <v>664</v>
      </c>
      <c r="T107" s="9">
        <v>86</v>
      </c>
      <c r="U107" s="9">
        <v>677</v>
      </c>
      <c r="V107" s="9">
        <v>305</v>
      </c>
      <c r="W107" s="9">
        <v>390</v>
      </c>
      <c r="X107" s="9">
        <v>180</v>
      </c>
      <c r="Y107" s="9">
        <v>528</v>
      </c>
      <c r="Z107" s="9">
        <v>619</v>
      </c>
      <c r="AA107" s="9">
        <v>481</v>
      </c>
      <c r="AB107" s="28">
        <v>19</v>
      </c>
      <c r="AC107" s="7">
        <f t="shared" si="7"/>
        <v>4792815</v>
      </c>
    </row>
    <row r="108" spans="1:30" x14ac:dyDescent="0.25">
      <c r="A108" s="2">
        <v>3</v>
      </c>
      <c r="B108" s="27">
        <v>589</v>
      </c>
      <c r="C108" s="9">
        <v>451</v>
      </c>
      <c r="D108" s="9">
        <v>79</v>
      </c>
      <c r="E108" s="9">
        <v>137</v>
      </c>
      <c r="F108" s="9">
        <v>656</v>
      </c>
      <c r="G108" s="9">
        <v>275</v>
      </c>
      <c r="H108" s="9">
        <v>369</v>
      </c>
      <c r="I108" s="9">
        <v>231</v>
      </c>
      <c r="J108" s="9">
        <v>498</v>
      </c>
      <c r="K108" s="9">
        <v>169</v>
      </c>
      <c r="L108" s="9">
        <v>517</v>
      </c>
      <c r="M108" s="9">
        <v>379</v>
      </c>
      <c r="N108" s="9">
        <v>473</v>
      </c>
      <c r="O108" s="9">
        <v>11</v>
      </c>
      <c r="P108" s="9">
        <v>611</v>
      </c>
      <c r="Q108" s="9">
        <v>696</v>
      </c>
      <c r="R108" s="9">
        <v>324</v>
      </c>
      <c r="S108" s="9">
        <v>105</v>
      </c>
      <c r="T108" s="9">
        <v>253</v>
      </c>
      <c r="U108" s="9">
        <v>124</v>
      </c>
      <c r="V108" s="9">
        <v>715</v>
      </c>
      <c r="W108" s="9">
        <v>566</v>
      </c>
      <c r="X108" s="9">
        <v>347</v>
      </c>
      <c r="Y108" s="9">
        <v>209</v>
      </c>
      <c r="Z108" s="9">
        <v>33</v>
      </c>
      <c r="AA108" s="9">
        <v>624</v>
      </c>
      <c r="AB108" s="28">
        <v>414</v>
      </c>
      <c r="AC108" s="7">
        <f t="shared" si="7"/>
        <v>4792815</v>
      </c>
    </row>
    <row r="109" spans="1:30" x14ac:dyDescent="0.25">
      <c r="A109" s="2">
        <v>4</v>
      </c>
      <c r="B109" s="27">
        <v>605</v>
      </c>
      <c r="C109" s="9">
        <v>476</v>
      </c>
      <c r="D109" s="9">
        <v>14</v>
      </c>
      <c r="E109" s="9">
        <v>108</v>
      </c>
      <c r="F109" s="9">
        <v>699</v>
      </c>
      <c r="G109" s="9">
        <v>318</v>
      </c>
      <c r="H109" s="9">
        <v>382</v>
      </c>
      <c r="I109" s="9">
        <v>163</v>
      </c>
      <c r="J109" s="9">
        <v>520</v>
      </c>
      <c r="K109" s="9">
        <v>212</v>
      </c>
      <c r="L109" s="9">
        <v>560</v>
      </c>
      <c r="M109" s="9">
        <v>350</v>
      </c>
      <c r="N109" s="9">
        <v>408</v>
      </c>
      <c r="O109" s="9">
        <v>36</v>
      </c>
      <c r="P109" s="9">
        <v>627</v>
      </c>
      <c r="Q109" s="9">
        <v>718</v>
      </c>
      <c r="R109" s="9">
        <v>256</v>
      </c>
      <c r="S109" s="9">
        <v>118</v>
      </c>
      <c r="T109" s="9">
        <v>278</v>
      </c>
      <c r="U109" s="9">
        <v>140</v>
      </c>
      <c r="V109" s="9">
        <v>650</v>
      </c>
      <c r="W109" s="9">
        <v>501</v>
      </c>
      <c r="X109" s="9">
        <v>363</v>
      </c>
      <c r="Y109" s="9">
        <v>234</v>
      </c>
      <c r="Z109" s="9">
        <v>73</v>
      </c>
      <c r="AA109" s="9">
        <v>592</v>
      </c>
      <c r="AB109" s="28">
        <v>454</v>
      </c>
      <c r="AC109" s="7">
        <f t="shared" si="7"/>
        <v>4792815</v>
      </c>
    </row>
    <row r="110" spans="1:30" x14ac:dyDescent="0.25">
      <c r="A110" s="2">
        <v>5</v>
      </c>
      <c r="B110" s="27">
        <v>52</v>
      </c>
      <c r="C110" s="9">
        <v>643</v>
      </c>
      <c r="D110" s="9">
        <v>424</v>
      </c>
      <c r="E110" s="9">
        <v>248</v>
      </c>
      <c r="F110" s="9">
        <v>110</v>
      </c>
      <c r="G110" s="9">
        <v>710</v>
      </c>
      <c r="H110" s="9">
        <v>552</v>
      </c>
      <c r="I110" s="9">
        <v>342</v>
      </c>
      <c r="J110" s="9">
        <v>204</v>
      </c>
      <c r="K110" s="9">
        <v>352</v>
      </c>
      <c r="L110" s="9">
        <v>223</v>
      </c>
      <c r="M110" s="9">
        <v>490</v>
      </c>
      <c r="N110" s="9">
        <v>584</v>
      </c>
      <c r="O110" s="9">
        <v>446</v>
      </c>
      <c r="P110" s="9">
        <v>65</v>
      </c>
      <c r="Q110" s="9">
        <v>159</v>
      </c>
      <c r="R110" s="9">
        <v>669</v>
      </c>
      <c r="S110" s="9">
        <v>297</v>
      </c>
      <c r="T110" s="9">
        <v>688</v>
      </c>
      <c r="U110" s="9">
        <v>307</v>
      </c>
      <c r="V110" s="9">
        <v>97</v>
      </c>
      <c r="W110" s="9">
        <v>182</v>
      </c>
      <c r="X110" s="9">
        <v>539</v>
      </c>
      <c r="Y110" s="9">
        <v>401</v>
      </c>
      <c r="Z110" s="9">
        <v>468</v>
      </c>
      <c r="AA110" s="9">
        <v>6</v>
      </c>
      <c r="AB110" s="28">
        <v>597</v>
      </c>
      <c r="AC110" s="7">
        <f t="shared" si="7"/>
        <v>4792815</v>
      </c>
    </row>
    <row r="111" spans="1:30" x14ac:dyDescent="0.25">
      <c r="A111" s="2">
        <v>6</v>
      </c>
      <c r="B111" s="27">
        <v>438</v>
      </c>
      <c r="C111" s="9">
        <v>57</v>
      </c>
      <c r="D111" s="9">
        <v>576</v>
      </c>
      <c r="E111" s="9">
        <v>658</v>
      </c>
      <c r="F111" s="9">
        <v>286</v>
      </c>
      <c r="G111" s="9">
        <v>148</v>
      </c>
      <c r="H111" s="9">
        <v>242</v>
      </c>
      <c r="I111" s="9">
        <v>509</v>
      </c>
      <c r="J111" s="9">
        <v>371</v>
      </c>
      <c r="K111" s="9">
        <v>531</v>
      </c>
      <c r="L111" s="9">
        <v>393</v>
      </c>
      <c r="M111" s="9">
        <v>174</v>
      </c>
      <c r="N111" s="9">
        <v>22</v>
      </c>
      <c r="O111" s="9">
        <v>613</v>
      </c>
      <c r="P111" s="9">
        <v>484</v>
      </c>
      <c r="Q111" s="9">
        <v>299</v>
      </c>
      <c r="R111" s="9">
        <v>89</v>
      </c>
      <c r="S111" s="9">
        <v>680</v>
      </c>
      <c r="T111" s="9">
        <v>129</v>
      </c>
      <c r="U111" s="9">
        <v>729</v>
      </c>
      <c r="V111" s="9">
        <v>267</v>
      </c>
      <c r="W111" s="9">
        <v>331</v>
      </c>
      <c r="X111" s="9">
        <v>193</v>
      </c>
      <c r="Y111" s="9">
        <v>541</v>
      </c>
      <c r="Z111" s="9">
        <v>635</v>
      </c>
      <c r="AA111" s="9">
        <v>416</v>
      </c>
      <c r="AB111" s="28">
        <v>44</v>
      </c>
      <c r="AC111" s="7">
        <f t="shared" si="7"/>
        <v>4792815</v>
      </c>
    </row>
    <row r="112" spans="1:30" x14ac:dyDescent="0.25">
      <c r="A112" s="2">
        <v>7</v>
      </c>
      <c r="B112" s="27">
        <v>478</v>
      </c>
      <c r="C112" s="9">
        <v>25</v>
      </c>
      <c r="D112" s="9">
        <v>616</v>
      </c>
      <c r="E112" s="9">
        <v>683</v>
      </c>
      <c r="F112" s="9">
        <v>302</v>
      </c>
      <c r="G112" s="9">
        <v>83</v>
      </c>
      <c r="H112" s="9">
        <v>177</v>
      </c>
      <c r="I112" s="9">
        <v>525</v>
      </c>
      <c r="J112" s="9">
        <v>396</v>
      </c>
      <c r="K112" s="9">
        <v>544</v>
      </c>
      <c r="L112" s="9">
        <v>325</v>
      </c>
      <c r="M112" s="9">
        <v>196</v>
      </c>
      <c r="N112" s="9">
        <v>38</v>
      </c>
      <c r="O112" s="9">
        <v>638</v>
      </c>
      <c r="P112" s="9">
        <v>419</v>
      </c>
      <c r="Q112" s="9">
        <v>270</v>
      </c>
      <c r="R112" s="9">
        <v>132</v>
      </c>
      <c r="S112" s="9">
        <v>723</v>
      </c>
      <c r="T112" s="9">
        <v>151</v>
      </c>
      <c r="U112" s="9">
        <v>661</v>
      </c>
      <c r="V112" s="9">
        <v>280</v>
      </c>
      <c r="W112" s="9">
        <v>374</v>
      </c>
      <c r="X112" s="9">
        <v>236</v>
      </c>
      <c r="Y112" s="9">
        <v>512</v>
      </c>
      <c r="Z112" s="9">
        <v>570</v>
      </c>
      <c r="AA112" s="9">
        <v>441</v>
      </c>
      <c r="AB112" s="28">
        <v>60</v>
      </c>
      <c r="AC112" s="7">
        <f t="shared" si="7"/>
        <v>4792815</v>
      </c>
    </row>
    <row r="113" spans="1:30" x14ac:dyDescent="0.25">
      <c r="A113" s="2">
        <v>8</v>
      </c>
      <c r="B113" s="27">
        <v>630</v>
      </c>
      <c r="C113" s="9">
        <v>411</v>
      </c>
      <c r="D113" s="9">
        <v>30</v>
      </c>
      <c r="E113" s="9">
        <v>121</v>
      </c>
      <c r="F113" s="9">
        <v>712</v>
      </c>
      <c r="G113" s="9">
        <v>259</v>
      </c>
      <c r="H113" s="9">
        <v>344</v>
      </c>
      <c r="I113" s="9">
        <v>215</v>
      </c>
      <c r="J113" s="9">
        <v>563</v>
      </c>
      <c r="K113" s="9">
        <v>228</v>
      </c>
      <c r="L113" s="9">
        <v>504</v>
      </c>
      <c r="M113" s="9">
        <v>366</v>
      </c>
      <c r="N113" s="9">
        <v>457</v>
      </c>
      <c r="O113" s="9">
        <v>76</v>
      </c>
      <c r="P113" s="9">
        <v>586</v>
      </c>
      <c r="Q113" s="9">
        <v>653</v>
      </c>
      <c r="R113" s="9">
        <v>272</v>
      </c>
      <c r="S113" s="9">
        <v>143</v>
      </c>
      <c r="T113" s="9">
        <v>321</v>
      </c>
      <c r="U113" s="9">
        <v>102</v>
      </c>
      <c r="V113" s="9">
        <v>702</v>
      </c>
      <c r="W113" s="9">
        <v>514</v>
      </c>
      <c r="X113" s="9">
        <v>385</v>
      </c>
      <c r="Y113" s="9">
        <v>166</v>
      </c>
      <c r="Z113" s="9">
        <v>17</v>
      </c>
      <c r="AA113" s="9">
        <v>608</v>
      </c>
      <c r="AB113" s="28">
        <v>470</v>
      </c>
      <c r="AC113" s="7">
        <f t="shared" si="7"/>
        <v>4792815</v>
      </c>
    </row>
    <row r="114" spans="1:30" x14ac:dyDescent="0.25">
      <c r="A114" s="2">
        <v>9</v>
      </c>
      <c r="B114" s="27">
        <v>68</v>
      </c>
      <c r="C114" s="9">
        <v>578</v>
      </c>
      <c r="D114" s="9">
        <v>449</v>
      </c>
      <c r="E114" s="9">
        <v>291</v>
      </c>
      <c r="F114" s="9">
        <v>162</v>
      </c>
      <c r="G114" s="9">
        <v>672</v>
      </c>
      <c r="H114" s="9">
        <v>493</v>
      </c>
      <c r="I114" s="9">
        <v>355</v>
      </c>
      <c r="J114" s="9">
        <v>217</v>
      </c>
      <c r="K114" s="9">
        <v>404</v>
      </c>
      <c r="L114" s="9">
        <v>185</v>
      </c>
      <c r="M114" s="9">
        <v>533</v>
      </c>
      <c r="N114" s="9">
        <v>600</v>
      </c>
      <c r="O114" s="9">
        <v>462</v>
      </c>
      <c r="P114" s="9">
        <v>9</v>
      </c>
      <c r="Q114" s="9">
        <v>91</v>
      </c>
      <c r="R114" s="9">
        <v>691</v>
      </c>
      <c r="S114" s="9">
        <v>310</v>
      </c>
      <c r="T114" s="9">
        <v>704</v>
      </c>
      <c r="U114" s="9">
        <v>251</v>
      </c>
      <c r="V114" s="9">
        <v>113</v>
      </c>
      <c r="W114" s="9">
        <v>207</v>
      </c>
      <c r="X114" s="9">
        <v>555</v>
      </c>
      <c r="Y114" s="9">
        <v>336</v>
      </c>
      <c r="Z114" s="9">
        <v>427</v>
      </c>
      <c r="AA114" s="9">
        <v>46</v>
      </c>
      <c r="AB114" s="28">
        <v>646</v>
      </c>
      <c r="AC114" s="7">
        <f t="shared" si="7"/>
        <v>4792815</v>
      </c>
    </row>
    <row r="115" spans="1:30" x14ac:dyDescent="0.25">
      <c r="A115" s="2">
        <v>10</v>
      </c>
      <c r="B115" s="27">
        <v>178</v>
      </c>
      <c r="C115" s="9">
        <v>526</v>
      </c>
      <c r="D115" s="9">
        <v>388</v>
      </c>
      <c r="E115" s="9">
        <v>482</v>
      </c>
      <c r="F115" s="9">
        <v>20</v>
      </c>
      <c r="G115" s="9">
        <v>620</v>
      </c>
      <c r="H115" s="9">
        <v>678</v>
      </c>
      <c r="I115" s="9">
        <v>306</v>
      </c>
      <c r="J115" s="9">
        <v>87</v>
      </c>
      <c r="K115" s="9">
        <v>262</v>
      </c>
      <c r="L115" s="9">
        <v>133</v>
      </c>
      <c r="M115" s="9">
        <v>724</v>
      </c>
      <c r="N115" s="9">
        <v>548</v>
      </c>
      <c r="O115" s="9">
        <v>329</v>
      </c>
      <c r="P115" s="9">
        <v>191</v>
      </c>
      <c r="Q115" s="9">
        <v>42</v>
      </c>
      <c r="R115" s="9">
        <v>633</v>
      </c>
      <c r="S115" s="9">
        <v>423</v>
      </c>
      <c r="T115" s="9">
        <v>571</v>
      </c>
      <c r="U115" s="9">
        <v>433</v>
      </c>
      <c r="V115" s="9">
        <v>61</v>
      </c>
      <c r="W115" s="9">
        <v>146</v>
      </c>
      <c r="X115" s="9">
        <v>665</v>
      </c>
      <c r="Y115" s="9">
        <v>284</v>
      </c>
      <c r="Z115" s="9">
        <v>378</v>
      </c>
      <c r="AA115" s="9">
        <v>240</v>
      </c>
      <c r="AB115" s="28">
        <v>507</v>
      </c>
      <c r="AC115" s="7">
        <f t="shared" si="7"/>
        <v>4792815</v>
      </c>
    </row>
    <row r="116" spans="1:30" x14ac:dyDescent="0.25">
      <c r="A116" s="2">
        <v>11</v>
      </c>
      <c r="B116" s="27">
        <v>348</v>
      </c>
      <c r="C116" s="9">
        <v>210</v>
      </c>
      <c r="D116" s="9">
        <v>567</v>
      </c>
      <c r="E116" s="9">
        <v>622</v>
      </c>
      <c r="F116" s="9">
        <v>412</v>
      </c>
      <c r="G116" s="9">
        <v>31</v>
      </c>
      <c r="H116" s="9">
        <v>125</v>
      </c>
      <c r="I116" s="9">
        <v>716</v>
      </c>
      <c r="J116" s="9">
        <v>254</v>
      </c>
      <c r="K116" s="9">
        <v>657</v>
      </c>
      <c r="L116" s="9">
        <v>276</v>
      </c>
      <c r="M116" s="9">
        <v>138</v>
      </c>
      <c r="N116" s="9">
        <v>229</v>
      </c>
      <c r="O116" s="9">
        <v>496</v>
      </c>
      <c r="P116" s="9">
        <v>367</v>
      </c>
      <c r="Q116" s="9">
        <v>452</v>
      </c>
      <c r="R116" s="9">
        <v>80</v>
      </c>
      <c r="S116" s="9">
        <v>590</v>
      </c>
      <c r="T116" s="9">
        <v>12</v>
      </c>
      <c r="U116" s="9">
        <v>612</v>
      </c>
      <c r="V116" s="9">
        <v>474</v>
      </c>
      <c r="W116" s="9">
        <v>322</v>
      </c>
      <c r="X116" s="9">
        <v>103</v>
      </c>
      <c r="Y116" s="9">
        <v>694</v>
      </c>
      <c r="Z116" s="9">
        <v>518</v>
      </c>
      <c r="AA116" s="9">
        <v>380</v>
      </c>
      <c r="AB116" s="28">
        <v>170</v>
      </c>
      <c r="AC116" s="7">
        <f t="shared" si="7"/>
        <v>4792815</v>
      </c>
    </row>
    <row r="117" spans="1:30" x14ac:dyDescent="0.25">
      <c r="A117" s="2">
        <v>12</v>
      </c>
      <c r="B117" s="27">
        <v>488</v>
      </c>
      <c r="C117" s="9">
        <v>359</v>
      </c>
      <c r="D117" s="9">
        <v>221</v>
      </c>
      <c r="E117" s="9">
        <v>72</v>
      </c>
      <c r="F117" s="9">
        <v>582</v>
      </c>
      <c r="G117" s="9">
        <v>444</v>
      </c>
      <c r="H117" s="9">
        <v>292</v>
      </c>
      <c r="I117" s="9">
        <v>154</v>
      </c>
      <c r="J117" s="9">
        <v>673</v>
      </c>
      <c r="K117" s="9">
        <v>95</v>
      </c>
      <c r="L117" s="9">
        <v>686</v>
      </c>
      <c r="M117" s="9">
        <v>314</v>
      </c>
      <c r="N117" s="9">
        <v>399</v>
      </c>
      <c r="O117" s="9">
        <v>189</v>
      </c>
      <c r="P117" s="9">
        <v>537</v>
      </c>
      <c r="Q117" s="9">
        <v>601</v>
      </c>
      <c r="R117" s="9">
        <v>463</v>
      </c>
      <c r="S117" s="9">
        <v>1</v>
      </c>
      <c r="T117" s="9">
        <v>431</v>
      </c>
      <c r="U117" s="9">
        <v>50</v>
      </c>
      <c r="V117" s="9">
        <v>641</v>
      </c>
      <c r="W117" s="9">
        <v>708</v>
      </c>
      <c r="X117" s="9">
        <v>246</v>
      </c>
      <c r="Y117" s="9">
        <v>117</v>
      </c>
      <c r="Z117" s="9">
        <v>199</v>
      </c>
      <c r="AA117" s="9">
        <v>556</v>
      </c>
      <c r="AB117" s="28">
        <v>337</v>
      </c>
      <c r="AC117" s="7">
        <f t="shared" si="7"/>
        <v>4792815</v>
      </c>
    </row>
    <row r="118" spans="1:30" x14ac:dyDescent="0.25">
      <c r="A118" s="2">
        <v>13</v>
      </c>
      <c r="B118" s="27">
        <v>540</v>
      </c>
      <c r="C118" s="9">
        <v>402</v>
      </c>
      <c r="D118" s="9">
        <v>183</v>
      </c>
      <c r="E118" s="9">
        <v>4</v>
      </c>
      <c r="F118" s="9">
        <v>595</v>
      </c>
      <c r="G118" s="9">
        <v>466</v>
      </c>
      <c r="H118" s="9">
        <v>308</v>
      </c>
      <c r="I118" s="9">
        <v>98</v>
      </c>
      <c r="J118" s="9">
        <v>689</v>
      </c>
      <c r="K118" s="9">
        <v>111</v>
      </c>
      <c r="L118" s="9">
        <v>711</v>
      </c>
      <c r="M118" s="9">
        <v>249</v>
      </c>
      <c r="N118" s="9">
        <v>340</v>
      </c>
      <c r="O118" s="9">
        <v>202</v>
      </c>
      <c r="P118" s="9">
        <v>550</v>
      </c>
      <c r="Q118" s="9">
        <v>644</v>
      </c>
      <c r="R118" s="9">
        <v>425</v>
      </c>
      <c r="S118" s="9">
        <v>53</v>
      </c>
      <c r="T118" s="9">
        <v>447</v>
      </c>
      <c r="U118" s="9">
        <v>66</v>
      </c>
      <c r="V118" s="9">
        <v>585</v>
      </c>
      <c r="W118" s="9">
        <v>667</v>
      </c>
      <c r="X118" s="9">
        <v>295</v>
      </c>
      <c r="Y118" s="9">
        <v>157</v>
      </c>
      <c r="Z118" s="9">
        <v>224</v>
      </c>
      <c r="AA118" s="9">
        <v>491</v>
      </c>
      <c r="AB118" s="28">
        <v>353</v>
      </c>
      <c r="AC118" s="7">
        <f t="shared" si="7"/>
        <v>4792815</v>
      </c>
      <c r="AD118" s="8"/>
    </row>
    <row r="119" spans="1:30" x14ac:dyDescent="0.25">
      <c r="A119" s="2">
        <v>14</v>
      </c>
      <c r="B119" s="27">
        <v>194</v>
      </c>
      <c r="C119" s="9">
        <v>542</v>
      </c>
      <c r="D119" s="9">
        <v>332</v>
      </c>
      <c r="E119" s="9">
        <v>417</v>
      </c>
      <c r="F119" s="9">
        <v>45</v>
      </c>
      <c r="G119" s="9">
        <v>636</v>
      </c>
      <c r="H119" s="9">
        <v>727</v>
      </c>
      <c r="I119" s="9">
        <v>265</v>
      </c>
      <c r="J119" s="9">
        <v>127</v>
      </c>
      <c r="K119" s="9">
        <v>287</v>
      </c>
      <c r="L119" s="9">
        <v>149</v>
      </c>
      <c r="M119" s="9">
        <v>659</v>
      </c>
      <c r="N119" s="9">
        <v>510</v>
      </c>
      <c r="O119" s="9">
        <v>372</v>
      </c>
      <c r="P119" s="9">
        <v>243</v>
      </c>
      <c r="Q119" s="9">
        <v>55</v>
      </c>
      <c r="R119" s="9">
        <v>574</v>
      </c>
      <c r="S119" s="9">
        <v>436</v>
      </c>
      <c r="T119" s="9">
        <v>614</v>
      </c>
      <c r="U119" s="9">
        <v>485</v>
      </c>
      <c r="V119" s="9">
        <v>23</v>
      </c>
      <c r="W119" s="9">
        <v>90</v>
      </c>
      <c r="X119" s="9">
        <v>681</v>
      </c>
      <c r="Y119" s="9">
        <v>300</v>
      </c>
      <c r="Z119" s="9">
        <v>391</v>
      </c>
      <c r="AA119" s="9">
        <v>172</v>
      </c>
      <c r="AB119" s="28">
        <v>529</v>
      </c>
      <c r="AC119" s="7">
        <f t="shared" si="7"/>
        <v>4792815</v>
      </c>
      <c r="AD119" s="8"/>
    </row>
    <row r="120" spans="1:30" x14ac:dyDescent="0.25">
      <c r="A120" s="2">
        <v>15</v>
      </c>
      <c r="B120" s="27">
        <v>361</v>
      </c>
      <c r="C120" s="9">
        <v>232</v>
      </c>
      <c r="D120" s="9">
        <v>499</v>
      </c>
      <c r="E120" s="9">
        <v>593</v>
      </c>
      <c r="F120" s="9">
        <v>455</v>
      </c>
      <c r="G120" s="9">
        <v>74</v>
      </c>
      <c r="H120" s="9">
        <v>141</v>
      </c>
      <c r="I120" s="9">
        <v>651</v>
      </c>
      <c r="J120" s="9">
        <v>279</v>
      </c>
      <c r="K120" s="9">
        <v>697</v>
      </c>
      <c r="L120" s="9">
        <v>316</v>
      </c>
      <c r="M120" s="9">
        <v>106</v>
      </c>
      <c r="N120" s="9">
        <v>164</v>
      </c>
      <c r="O120" s="9">
        <v>521</v>
      </c>
      <c r="P120" s="9">
        <v>383</v>
      </c>
      <c r="Q120" s="9">
        <v>477</v>
      </c>
      <c r="R120" s="9">
        <v>15</v>
      </c>
      <c r="S120" s="9">
        <v>606</v>
      </c>
      <c r="T120" s="9">
        <v>34</v>
      </c>
      <c r="U120" s="9">
        <v>625</v>
      </c>
      <c r="V120" s="9">
        <v>406</v>
      </c>
      <c r="W120" s="9">
        <v>257</v>
      </c>
      <c r="X120" s="9">
        <v>119</v>
      </c>
      <c r="Y120" s="9">
        <v>719</v>
      </c>
      <c r="Z120" s="9">
        <v>561</v>
      </c>
      <c r="AA120" s="9">
        <v>351</v>
      </c>
      <c r="AB120" s="28">
        <v>213</v>
      </c>
      <c r="AC120" s="7">
        <f t="shared" si="7"/>
        <v>4792815</v>
      </c>
      <c r="AD120" s="8"/>
    </row>
    <row r="121" spans="1:30" x14ac:dyDescent="0.25">
      <c r="A121" s="2">
        <v>16</v>
      </c>
      <c r="B121" s="27">
        <v>386</v>
      </c>
      <c r="C121" s="9">
        <v>167</v>
      </c>
      <c r="D121" s="9">
        <v>515</v>
      </c>
      <c r="E121" s="9">
        <v>609</v>
      </c>
      <c r="F121" s="9">
        <v>471</v>
      </c>
      <c r="G121" s="9">
        <v>18</v>
      </c>
      <c r="H121" s="9">
        <v>100</v>
      </c>
      <c r="I121" s="9">
        <v>700</v>
      </c>
      <c r="J121" s="9">
        <v>319</v>
      </c>
      <c r="K121" s="9">
        <v>713</v>
      </c>
      <c r="L121" s="9">
        <v>260</v>
      </c>
      <c r="M121" s="9">
        <v>122</v>
      </c>
      <c r="N121" s="9">
        <v>216</v>
      </c>
      <c r="O121" s="9">
        <v>564</v>
      </c>
      <c r="P121" s="9">
        <v>345</v>
      </c>
      <c r="Q121" s="9">
        <v>409</v>
      </c>
      <c r="R121" s="9">
        <v>28</v>
      </c>
      <c r="S121" s="9">
        <v>628</v>
      </c>
      <c r="T121" s="9">
        <v>77</v>
      </c>
      <c r="U121" s="9">
        <v>587</v>
      </c>
      <c r="V121" s="9">
        <v>458</v>
      </c>
      <c r="W121" s="9">
        <v>273</v>
      </c>
      <c r="X121" s="9">
        <v>144</v>
      </c>
      <c r="Y121" s="9">
        <v>654</v>
      </c>
      <c r="Z121" s="9">
        <v>502</v>
      </c>
      <c r="AA121" s="9">
        <v>364</v>
      </c>
      <c r="AB121" s="28">
        <v>226</v>
      </c>
      <c r="AC121" s="7">
        <f t="shared" si="7"/>
        <v>4792815</v>
      </c>
      <c r="AD121" s="8"/>
    </row>
    <row r="122" spans="1:30" x14ac:dyDescent="0.25">
      <c r="A122" s="2">
        <v>17</v>
      </c>
      <c r="B122" s="27">
        <v>553</v>
      </c>
      <c r="C122" s="9">
        <v>334</v>
      </c>
      <c r="D122" s="9">
        <v>205</v>
      </c>
      <c r="E122" s="9">
        <v>47</v>
      </c>
      <c r="F122" s="9">
        <v>647</v>
      </c>
      <c r="G122" s="9">
        <v>428</v>
      </c>
      <c r="H122" s="9">
        <v>252</v>
      </c>
      <c r="I122" s="9">
        <v>114</v>
      </c>
      <c r="J122" s="9">
        <v>705</v>
      </c>
      <c r="K122" s="9">
        <v>160</v>
      </c>
      <c r="L122" s="9">
        <v>670</v>
      </c>
      <c r="M122" s="9">
        <v>289</v>
      </c>
      <c r="N122" s="9">
        <v>356</v>
      </c>
      <c r="O122" s="9">
        <v>218</v>
      </c>
      <c r="P122" s="9">
        <v>494</v>
      </c>
      <c r="Q122" s="9">
        <v>579</v>
      </c>
      <c r="R122" s="9">
        <v>450</v>
      </c>
      <c r="S122" s="9">
        <v>69</v>
      </c>
      <c r="T122" s="9">
        <v>460</v>
      </c>
      <c r="U122" s="9">
        <v>7</v>
      </c>
      <c r="V122" s="9">
        <v>598</v>
      </c>
      <c r="W122" s="9">
        <v>692</v>
      </c>
      <c r="X122" s="9">
        <v>311</v>
      </c>
      <c r="Y122" s="9">
        <v>92</v>
      </c>
      <c r="Z122" s="9">
        <v>186</v>
      </c>
      <c r="AA122" s="9">
        <v>534</v>
      </c>
      <c r="AB122" s="28">
        <v>405</v>
      </c>
      <c r="AC122" s="7">
        <f t="shared" si="7"/>
        <v>4792815</v>
      </c>
      <c r="AD122" s="8"/>
    </row>
    <row r="123" spans="1:30" x14ac:dyDescent="0.25">
      <c r="A123" s="2">
        <v>18</v>
      </c>
      <c r="B123" s="27">
        <v>237</v>
      </c>
      <c r="C123" s="9">
        <v>513</v>
      </c>
      <c r="D123" s="9">
        <v>375</v>
      </c>
      <c r="E123" s="9">
        <v>439</v>
      </c>
      <c r="F123" s="9">
        <v>58</v>
      </c>
      <c r="G123" s="9">
        <v>568</v>
      </c>
      <c r="H123" s="9">
        <v>662</v>
      </c>
      <c r="I123" s="9">
        <v>281</v>
      </c>
      <c r="J123" s="9">
        <v>152</v>
      </c>
      <c r="K123" s="9">
        <v>303</v>
      </c>
      <c r="L123" s="9">
        <v>84</v>
      </c>
      <c r="M123" s="9">
        <v>684</v>
      </c>
      <c r="N123" s="9">
        <v>523</v>
      </c>
      <c r="O123" s="9">
        <v>394</v>
      </c>
      <c r="P123" s="9">
        <v>175</v>
      </c>
      <c r="Q123" s="9">
        <v>26</v>
      </c>
      <c r="R123" s="9">
        <v>617</v>
      </c>
      <c r="S123" s="9">
        <v>479</v>
      </c>
      <c r="T123" s="9">
        <v>639</v>
      </c>
      <c r="U123" s="9">
        <v>420</v>
      </c>
      <c r="V123" s="9">
        <v>39</v>
      </c>
      <c r="W123" s="9">
        <v>130</v>
      </c>
      <c r="X123" s="9">
        <v>721</v>
      </c>
      <c r="Y123" s="9">
        <v>268</v>
      </c>
      <c r="Z123" s="9">
        <v>326</v>
      </c>
      <c r="AA123" s="9">
        <v>197</v>
      </c>
      <c r="AB123" s="28">
        <v>545</v>
      </c>
      <c r="AC123" s="7">
        <f t="shared" si="7"/>
        <v>4792815</v>
      </c>
      <c r="AD123" s="8"/>
    </row>
    <row r="124" spans="1:30" x14ac:dyDescent="0.25">
      <c r="A124" s="2">
        <v>19</v>
      </c>
      <c r="B124" s="27">
        <v>104</v>
      </c>
      <c r="C124" s="9">
        <v>695</v>
      </c>
      <c r="D124" s="9">
        <v>323</v>
      </c>
      <c r="E124" s="9">
        <v>381</v>
      </c>
      <c r="F124" s="9">
        <v>171</v>
      </c>
      <c r="G124" s="9">
        <v>519</v>
      </c>
      <c r="H124" s="9">
        <v>610</v>
      </c>
      <c r="I124" s="9">
        <v>472</v>
      </c>
      <c r="J124" s="9">
        <v>10</v>
      </c>
      <c r="K124" s="9">
        <v>413</v>
      </c>
      <c r="L124" s="9">
        <v>32</v>
      </c>
      <c r="M124" s="9">
        <v>623</v>
      </c>
      <c r="N124" s="9">
        <v>717</v>
      </c>
      <c r="O124" s="9">
        <v>255</v>
      </c>
      <c r="P124" s="9">
        <v>126</v>
      </c>
      <c r="Q124" s="9">
        <v>208</v>
      </c>
      <c r="R124" s="9">
        <v>565</v>
      </c>
      <c r="S124" s="9">
        <v>346</v>
      </c>
      <c r="T124" s="9">
        <v>497</v>
      </c>
      <c r="U124" s="9">
        <v>368</v>
      </c>
      <c r="V124" s="9">
        <v>230</v>
      </c>
      <c r="W124" s="9">
        <v>81</v>
      </c>
      <c r="X124" s="9">
        <v>591</v>
      </c>
      <c r="Y124" s="9">
        <v>453</v>
      </c>
      <c r="Z124" s="9">
        <v>274</v>
      </c>
      <c r="AA124" s="9">
        <v>136</v>
      </c>
      <c r="AB124" s="28">
        <v>655</v>
      </c>
      <c r="AC124" s="7">
        <f t="shared" si="7"/>
        <v>4792815</v>
      </c>
      <c r="AD124" s="8"/>
    </row>
    <row r="125" spans="1:30" x14ac:dyDescent="0.25">
      <c r="A125" s="2">
        <v>20</v>
      </c>
      <c r="B125" s="27">
        <v>244</v>
      </c>
      <c r="C125" s="9">
        <v>115</v>
      </c>
      <c r="D125" s="9">
        <v>706</v>
      </c>
      <c r="E125" s="9">
        <v>557</v>
      </c>
      <c r="F125" s="9">
        <v>338</v>
      </c>
      <c r="G125" s="9">
        <v>200</v>
      </c>
      <c r="H125" s="9">
        <v>51</v>
      </c>
      <c r="I125" s="9">
        <v>642</v>
      </c>
      <c r="J125" s="9">
        <v>432</v>
      </c>
      <c r="K125" s="9">
        <v>580</v>
      </c>
      <c r="L125" s="9">
        <v>442</v>
      </c>
      <c r="M125" s="9">
        <v>70</v>
      </c>
      <c r="N125" s="9">
        <v>155</v>
      </c>
      <c r="O125" s="9">
        <v>674</v>
      </c>
      <c r="P125" s="9">
        <v>293</v>
      </c>
      <c r="Q125" s="9">
        <v>360</v>
      </c>
      <c r="R125" s="9">
        <v>222</v>
      </c>
      <c r="S125" s="9">
        <v>489</v>
      </c>
      <c r="T125" s="9">
        <v>187</v>
      </c>
      <c r="U125" s="9">
        <v>535</v>
      </c>
      <c r="V125" s="9">
        <v>397</v>
      </c>
      <c r="W125" s="9">
        <v>464</v>
      </c>
      <c r="X125" s="9">
        <v>2</v>
      </c>
      <c r="Y125" s="9">
        <v>602</v>
      </c>
      <c r="Z125" s="9">
        <v>687</v>
      </c>
      <c r="AA125" s="9">
        <v>315</v>
      </c>
      <c r="AB125" s="28">
        <v>96</v>
      </c>
      <c r="AC125" s="7">
        <f t="shared" si="7"/>
        <v>4792815</v>
      </c>
      <c r="AD125" s="8"/>
    </row>
    <row r="126" spans="1:30" x14ac:dyDescent="0.25">
      <c r="A126" s="2">
        <v>21</v>
      </c>
      <c r="B126" s="27">
        <v>666</v>
      </c>
      <c r="C126" s="9">
        <v>285</v>
      </c>
      <c r="D126" s="9">
        <v>147</v>
      </c>
      <c r="E126" s="9">
        <v>238</v>
      </c>
      <c r="F126" s="9">
        <v>505</v>
      </c>
      <c r="G126" s="9">
        <v>376</v>
      </c>
      <c r="H126" s="9">
        <v>434</v>
      </c>
      <c r="I126" s="9">
        <v>62</v>
      </c>
      <c r="J126" s="9">
        <v>572</v>
      </c>
      <c r="K126" s="9">
        <v>21</v>
      </c>
      <c r="L126" s="9">
        <v>621</v>
      </c>
      <c r="M126" s="9">
        <v>483</v>
      </c>
      <c r="N126" s="9">
        <v>304</v>
      </c>
      <c r="O126" s="9">
        <v>85</v>
      </c>
      <c r="P126" s="9">
        <v>676</v>
      </c>
      <c r="Q126" s="9">
        <v>527</v>
      </c>
      <c r="R126" s="9">
        <v>389</v>
      </c>
      <c r="S126" s="9">
        <v>179</v>
      </c>
      <c r="T126" s="9">
        <v>330</v>
      </c>
      <c r="U126" s="9">
        <v>192</v>
      </c>
      <c r="V126" s="9">
        <v>549</v>
      </c>
      <c r="W126" s="9">
        <v>631</v>
      </c>
      <c r="X126" s="9">
        <v>421</v>
      </c>
      <c r="Y126" s="9">
        <v>40</v>
      </c>
      <c r="Z126" s="9">
        <v>134</v>
      </c>
      <c r="AA126" s="9">
        <v>725</v>
      </c>
      <c r="AB126" s="28">
        <v>263</v>
      </c>
      <c r="AC126" s="7">
        <f t="shared" si="7"/>
        <v>4792815</v>
      </c>
      <c r="AD126" s="8"/>
    </row>
    <row r="127" spans="1:30" x14ac:dyDescent="0.25">
      <c r="A127" s="2">
        <v>22</v>
      </c>
      <c r="B127" s="27">
        <v>679</v>
      </c>
      <c r="C127" s="9">
        <v>298</v>
      </c>
      <c r="D127" s="9">
        <v>88</v>
      </c>
      <c r="E127" s="9">
        <v>173</v>
      </c>
      <c r="F127" s="9">
        <v>530</v>
      </c>
      <c r="G127" s="9">
        <v>392</v>
      </c>
      <c r="H127" s="9">
        <v>486</v>
      </c>
      <c r="I127" s="9">
        <v>24</v>
      </c>
      <c r="J127" s="9">
        <v>615</v>
      </c>
      <c r="K127" s="9">
        <v>43</v>
      </c>
      <c r="L127" s="9">
        <v>634</v>
      </c>
      <c r="M127" s="9">
        <v>415</v>
      </c>
      <c r="N127" s="9">
        <v>266</v>
      </c>
      <c r="O127" s="9">
        <v>128</v>
      </c>
      <c r="P127" s="9">
        <v>728</v>
      </c>
      <c r="Q127" s="9">
        <v>543</v>
      </c>
      <c r="R127" s="9">
        <v>333</v>
      </c>
      <c r="S127" s="9">
        <v>195</v>
      </c>
      <c r="T127" s="9">
        <v>370</v>
      </c>
      <c r="U127" s="9">
        <v>241</v>
      </c>
      <c r="V127" s="9">
        <v>508</v>
      </c>
      <c r="W127" s="9">
        <v>575</v>
      </c>
      <c r="X127" s="9">
        <v>437</v>
      </c>
      <c r="Y127" s="9">
        <v>56</v>
      </c>
      <c r="Z127" s="9">
        <v>150</v>
      </c>
      <c r="AA127" s="9">
        <v>660</v>
      </c>
      <c r="AB127" s="28">
        <v>288</v>
      </c>
      <c r="AC127" s="7">
        <f t="shared" si="7"/>
        <v>4792815</v>
      </c>
      <c r="AD127" s="8"/>
    </row>
    <row r="128" spans="1:30" x14ac:dyDescent="0.25">
      <c r="A128" s="2">
        <v>23</v>
      </c>
      <c r="B128" s="27">
        <v>120</v>
      </c>
      <c r="C128" s="9">
        <v>720</v>
      </c>
      <c r="D128" s="9">
        <v>258</v>
      </c>
      <c r="E128" s="9">
        <v>349</v>
      </c>
      <c r="F128" s="9">
        <v>211</v>
      </c>
      <c r="G128" s="9">
        <v>559</v>
      </c>
      <c r="H128" s="9">
        <v>626</v>
      </c>
      <c r="I128" s="9">
        <v>407</v>
      </c>
      <c r="J128" s="9">
        <v>35</v>
      </c>
      <c r="K128" s="9">
        <v>456</v>
      </c>
      <c r="L128" s="9">
        <v>75</v>
      </c>
      <c r="M128" s="9">
        <v>594</v>
      </c>
      <c r="N128" s="9">
        <v>649</v>
      </c>
      <c r="O128" s="9">
        <v>277</v>
      </c>
      <c r="P128" s="9">
        <v>139</v>
      </c>
      <c r="Q128" s="9">
        <v>233</v>
      </c>
      <c r="R128" s="9">
        <v>500</v>
      </c>
      <c r="S128" s="9">
        <v>362</v>
      </c>
      <c r="T128" s="9">
        <v>522</v>
      </c>
      <c r="U128" s="9">
        <v>384</v>
      </c>
      <c r="V128" s="9">
        <v>165</v>
      </c>
      <c r="W128" s="9">
        <v>13</v>
      </c>
      <c r="X128" s="9">
        <v>604</v>
      </c>
      <c r="Y128" s="9">
        <v>475</v>
      </c>
      <c r="Z128" s="9">
        <v>317</v>
      </c>
      <c r="AA128" s="9">
        <v>107</v>
      </c>
      <c r="AB128" s="28">
        <v>698</v>
      </c>
      <c r="AC128" s="7">
        <f t="shared" si="7"/>
        <v>4792815</v>
      </c>
      <c r="AD128" s="8"/>
    </row>
    <row r="129" spans="1:30" x14ac:dyDescent="0.25">
      <c r="A129" s="2">
        <v>24</v>
      </c>
      <c r="B129" s="27">
        <v>296</v>
      </c>
      <c r="C129" s="9">
        <v>158</v>
      </c>
      <c r="D129" s="9">
        <v>668</v>
      </c>
      <c r="E129" s="9">
        <v>492</v>
      </c>
      <c r="F129" s="9">
        <v>354</v>
      </c>
      <c r="G129" s="9">
        <v>225</v>
      </c>
      <c r="H129" s="9">
        <v>64</v>
      </c>
      <c r="I129" s="9">
        <v>583</v>
      </c>
      <c r="J129" s="9">
        <v>445</v>
      </c>
      <c r="K129" s="9">
        <v>596</v>
      </c>
      <c r="L129" s="9">
        <v>467</v>
      </c>
      <c r="M129" s="9">
        <v>5</v>
      </c>
      <c r="N129" s="9">
        <v>99</v>
      </c>
      <c r="O129" s="9">
        <v>690</v>
      </c>
      <c r="P129" s="9">
        <v>309</v>
      </c>
      <c r="Q129" s="9">
        <v>400</v>
      </c>
      <c r="R129" s="9">
        <v>181</v>
      </c>
      <c r="S129" s="9">
        <v>538</v>
      </c>
      <c r="T129" s="9">
        <v>203</v>
      </c>
      <c r="U129" s="9">
        <v>551</v>
      </c>
      <c r="V129" s="9">
        <v>341</v>
      </c>
      <c r="W129" s="9">
        <v>426</v>
      </c>
      <c r="X129" s="9">
        <v>54</v>
      </c>
      <c r="Y129" s="9">
        <v>645</v>
      </c>
      <c r="Z129" s="9">
        <v>709</v>
      </c>
      <c r="AA129" s="9">
        <v>247</v>
      </c>
      <c r="AB129" s="28">
        <v>109</v>
      </c>
      <c r="AC129" s="7">
        <f t="shared" si="7"/>
        <v>4792815</v>
      </c>
      <c r="AD129" s="8"/>
    </row>
    <row r="130" spans="1:30" x14ac:dyDescent="0.25">
      <c r="A130" s="2">
        <v>25</v>
      </c>
      <c r="B130" s="27">
        <v>312</v>
      </c>
      <c r="C130" s="9">
        <v>93</v>
      </c>
      <c r="D130" s="9">
        <v>693</v>
      </c>
      <c r="E130" s="9">
        <v>532</v>
      </c>
      <c r="F130" s="9">
        <v>403</v>
      </c>
      <c r="G130" s="9">
        <v>184</v>
      </c>
      <c r="H130" s="9">
        <v>8</v>
      </c>
      <c r="I130" s="9">
        <v>599</v>
      </c>
      <c r="J130" s="9">
        <v>461</v>
      </c>
      <c r="K130" s="9">
        <v>648</v>
      </c>
      <c r="L130" s="9">
        <v>429</v>
      </c>
      <c r="M130" s="9">
        <v>48</v>
      </c>
      <c r="N130" s="9">
        <v>112</v>
      </c>
      <c r="O130" s="9">
        <v>703</v>
      </c>
      <c r="P130" s="9">
        <v>250</v>
      </c>
      <c r="Q130" s="9">
        <v>335</v>
      </c>
      <c r="R130" s="9">
        <v>206</v>
      </c>
      <c r="S130" s="9">
        <v>554</v>
      </c>
      <c r="T130" s="9">
        <v>219</v>
      </c>
      <c r="U130" s="9">
        <v>495</v>
      </c>
      <c r="V130" s="9">
        <v>357</v>
      </c>
      <c r="W130" s="9">
        <v>448</v>
      </c>
      <c r="X130" s="9">
        <v>67</v>
      </c>
      <c r="Y130" s="9">
        <v>577</v>
      </c>
      <c r="Z130" s="9">
        <v>671</v>
      </c>
      <c r="AA130" s="9">
        <v>290</v>
      </c>
      <c r="AB130" s="28">
        <v>161</v>
      </c>
      <c r="AC130" s="7">
        <f t="shared" si="7"/>
        <v>4792815</v>
      </c>
      <c r="AD130" s="8"/>
    </row>
    <row r="131" spans="1:30" x14ac:dyDescent="0.25">
      <c r="A131" s="2">
        <v>26</v>
      </c>
      <c r="B131" s="27">
        <v>722</v>
      </c>
      <c r="C131" s="9">
        <v>269</v>
      </c>
      <c r="D131" s="9">
        <v>131</v>
      </c>
      <c r="E131" s="9">
        <v>198</v>
      </c>
      <c r="F131" s="9">
        <v>546</v>
      </c>
      <c r="G131" s="9">
        <v>327</v>
      </c>
      <c r="H131" s="9">
        <v>418</v>
      </c>
      <c r="I131" s="9">
        <v>37</v>
      </c>
      <c r="J131" s="9">
        <v>637</v>
      </c>
      <c r="K131" s="9">
        <v>59</v>
      </c>
      <c r="L131" s="9">
        <v>569</v>
      </c>
      <c r="M131" s="9">
        <v>440</v>
      </c>
      <c r="N131" s="9">
        <v>282</v>
      </c>
      <c r="O131" s="9">
        <v>153</v>
      </c>
      <c r="P131" s="9">
        <v>663</v>
      </c>
      <c r="Q131" s="9">
        <v>511</v>
      </c>
      <c r="R131" s="9">
        <v>373</v>
      </c>
      <c r="S131" s="9">
        <v>235</v>
      </c>
      <c r="T131" s="9">
        <v>395</v>
      </c>
      <c r="U131" s="9">
        <v>176</v>
      </c>
      <c r="V131" s="9">
        <v>524</v>
      </c>
      <c r="W131" s="9">
        <v>618</v>
      </c>
      <c r="X131" s="9">
        <v>480</v>
      </c>
      <c r="Y131" s="9">
        <v>27</v>
      </c>
      <c r="Z131" s="9">
        <v>82</v>
      </c>
      <c r="AA131" s="9">
        <v>682</v>
      </c>
      <c r="AB131" s="28">
        <v>301</v>
      </c>
      <c r="AC131" s="7">
        <f t="shared" si="7"/>
        <v>4792815</v>
      </c>
      <c r="AD131" s="8"/>
    </row>
    <row r="132" spans="1:30" x14ac:dyDescent="0.25">
      <c r="A132" s="2">
        <v>27</v>
      </c>
      <c r="B132" s="29">
        <v>142</v>
      </c>
      <c r="C132" s="30">
        <v>652</v>
      </c>
      <c r="D132" s="30">
        <v>271</v>
      </c>
      <c r="E132" s="19">
        <v>365</v>
      </c>
      <c r="F132" s="30">
        <v>227</v>
      </c>
      <c r="G132" s="30">
        <v>503</v>
      </c>
      <c r="H132" s="30">
        <v>588</v>
      </c>
      <c r="I132" s="30">
        <v>459</v>
      </c>
      <c r="J132" s="30">
        <v>78</v>
      </c>
      <c r="K132" s="30">
        <v>469</v>
      </c>
      <c r="L132" s="30">
        <v>16</v>
      </c>
      <c r="M132" s="30">
        <v>607</v>
      </c>
      <c r="N132" s="30">
        <v>701</v>
      </c>
      <c r="O132" s="30">
        <v>320</v>
      </c>
      <c r="P132" s="30">
        <v>101</v>
      </c>
      <c r="Q132" s="30">
        <v>168</v>
      </c>
      <c r="R132" s="30">
        <v>516</v>
      </c>
      <c r="S132" s="30">
        <v>387</v>
      </c>
      <c r="T132" s="30">
        <v>562</v>
      </c>
      <c r="U132" s="30">
        <v>343</v>
      </c>
      <c r="V132" s="30">
        <v>214</v>
      </c>
      <c r="W132" s="30">
        <v>29</v>
      </c>
      <c r="X132" s="30">
        <v>629</v>
      </c>
      <c r="Y132" s="30">
        <v>410</v>
      </c>
      <c r="Z132" s="30">
        <v>261</v>
      </c>
      <c r="AA132" s="30">
        <v>123</v>
      </c>
      <c r="AB132" s="31">
        <v>714</v>
      </c>
      <c r="AC132" s="7">
        <f t="shared" si="7"/>
        <v>4792815</v>
      </c>
      <c r="AD132" s="8"/>
    </row>
    <row r="133" spans="1:30" x14ac:dyDescent="0.25">
      <c r="A133" s="40" t="s">
        <v>0</v>
      </c>
      <c r="B133" s="7">
        <f>SUMSQ(B106:B132)</f>
        <v>4792815</v>
      </c>
      <c r="C133" s="7">
        <f>SUMSQ(C106:C132)</f>
        <v>4792815</v>
      </c>
      <c r="D133" s="7">
        <f t="shared" ref="D133:AB133" si="8">SUMSQ(D106:D132)</f>
        <v>4792815</v>
      </c>
      <c r="E133" s="7">
        <f t="shared" si="8"/>
        <v>4792815</v>
      </c>
      <c r="F133" s="7">
        <f t="shared" si="8"/>
        <v>4792815</v>
      </c>
      <c r="G133" s="7">
        <f t="shared" si="8"/>
        <v>4792815</v>
      </c>
      <c r="H133" s="7">
        <f t="shared" si="8"/>
        <v>4792815</v>
      </c>
      <c r="I133" s="7">
        <f t="shared" si="8"/>
        <v>4792815</v>
      </c>
      <c r="J133" s="7">
        <f t="shared" si="8"/>
        <v>4792815</v>
      </c>
      <c r="K133" s="7">
        <f t="shared" si="8"/>
        <v>4792815</v>
      </c>
      <c r="L133" s="7">
        <f t="shared" si="8"/>
        <v>4792815</v>
      </c>
      <c r="M133" s="7">
        <f t="shared" si="8"/>
        <v>4792815</v>
      </c>
      <c r="N133" s="7">
        <f t="shared" si="8"/>
        <v>4792815</v>
      </c>
      <c r="O133" s="7">
        <f t="shared" si="8"/>
        <v>4792815</v>
      </c>
      <c r="P133" s="7">
        <f t="shared" si="8"/>
        <v>4792815</v>
      </c>
      <c r="Q133" s="7">
        <f t="shared" si="8"/>
        <v>4792815</v>
      </c>
      <c r="R133" s="7">
        <f t="shared" si="8"/>
        <v>4792815</v>
      </c>
      <c r="S133" s="7">
        <f t="shared" si="8"/>
        <v>4792815</v>
      </c>
      <c r="T133" s="7">
        <f t="shared" si="8"/>
        <v>4792815</v>
      </c>
      <c r="U133" s="7">
        <f t="shared" si="8"/>
        <v>4792815</v>
      </c>
      <c r="V133" s="7">
        <f t="shared" si="8"/>
        <v>4792815</v>
      </c>
      <c r="W133" s="7">
        <f t="shared" si="8"/>
        <v>4792815</v>
      </c>
      <c r="X133" s="7">
        <f t="shared" si="8"/>
        <v>4792815</v>
      </c>
      <c r="Y133" s="7">
        <f t="shared" si="8"/>
        <v>4792815</v>
      </c>
      <c r="Z133" s="7">
        <f t="shared" si="8"/>
        <v>4792815</v>
      </c>
      <c r="AA133" s="7">
        <f t="shared" si="8"/>
        <v>4792815</v>
      </c>
      <c r="AB133" s="7">
        <f t="shared" si="8"/>
        <v>4792815</v>
      </c>
      <c r="AC133" s="7"/>
      <c r="AD133" s="8"/>
    </row>
    <row r="134" spans="1:30" x14ac:dyDescent="0.25">
      <c r="B134" s="5" t="s">
        <v>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7"/>
    </row>
    <row r="135" spans="1:30" x14ac:dyDescent="0.25">
      <c r="A135" s="40" t="s">
        <v>1</v>
      </c>
      <c r="B135" s="2">
        <f>B106</f>
        <v>3</v>
      </c>
      <c r="C135" s="2">
        <f>C107</f>
        <v>41</v>
      </c>
      <c r="D135" s="2">
        <f>D108</f>
        <v>79</v>
      </c>
      <c r="E135" s="2">
        <f>E109</f>
        <v>108</v>
      </c>
      <c r="F135" s="2">
        <f>F110</f>
        <v>110</v>
      </c>
      <c r="G135" s="2">
        <f>G111</f>
        <v>148</v>
      </c>
      <c r="H135" s="2">
        <f>H112</f>
        <v>177</v>
      </c>
      <c r="I135" s="2">
        <f>I113</f>
        <v>215</v>
      </c>
      <c r="J135" s="2">
        <f>J114</f>
        <v>217</v>
      </c>
      <c r="K135" s="2">
        <f>K115</f>
        <v>262</v>
      </c>
      <c r="L135" s="2">
        <f>L116</f>
        <v>276</v>
      </c>
      <c r="M135" s="2">
        <f>M117</f>
        <v>314</v>
      </c>
      <c r="N135" s="2">
        <f>N118</f>
        <v>340</v>
      </c>
      <c r="O135" s="2">
        <f>O119</f>
        <v>372</v>
      </c>
      <c r="P135" s="2">
        <f>P120</f>
        <v>383</v>
      </c>
      <c r="Q135" s="2">
        <f>Q121</f>
        <v>409</v>
      </c>
      <c r="R135" s="2">
        <f>R122</f>
        <v>450</v>
      </c>
      <c r="S135" s="2">
        <f>S123</f>
        <v>479</v>
      </c>
      <c r="T135" s="2">
        <f>T124</f>
        <v>497</v>
      </c>
      <c r="U135" s="2">
        <f>U125</f>
        <v>535</v>
      </c>
      <c r="V135" s="2">
        <f>V126</f>
        <v>549</v>
      </c>
      <c r="W135" s="2">
        <f>W127</f>
        <v>575</v>
      </c>
      <c r="X135" s="2">
        <f>X128</f>
        <v>604</v>
      </c>
      <c r="Y135" s="2">
        <f>Y129</f>
        <v>645</v>
      </c>
      <c r="Z135" s="2">
        <f>Z130</f>
        <v>671</v>
      </c>
      <c r="AA135" s="2">
        <f>AA131</f>
        <v>682</v>
      </c>
      <c r="AB135" s="6">
        <f>AB132</f>
        <v>714</v>
      </c>
      <c r="AC135" s="7">
        <f t="shared" ref="AC135:AC136" si="9">SUMSQ(B135:AB135)</f>
        <v>4792815</v>
      </c>
    </row>
    <row r="136" spans="1:30" x14ac:dyDescent="0.25">
      <c r="A136" s="40" t="s">
        <v>2</v>
      </c>
      <c r="B136" s="2">
        <f>B132</f>
        <v>142</v>
      </c>
      <c r="C136" s="2">
        <f>C131</f>
        <v>269</v>
      </c>
      <c r="D136" s="2">
        <f>D130</f>
        <v>693</v>
      </c>
      <c r="E136" s="2">
        <f>E129</f>
        <v>492</v>
      </c>
      <c r="F136" s="2">
        <f>F128</f>
        <v>211</v>
      </c>
      <c r="G136" s="2">
        <f>G127</f>
        <v>392</v>
      </c>
      <c r="H136" s="2">
        <f>H126</f>
        <v>434</v>
      </c>
      <c r="I136" s="2">
        <f>I125</f>
        <v>642</v>
      </c>
      <c r="J136" s="2">
        <f>J124</f>
        <v>10</v>
      </c>
      <c r="K136" s="2">
        <f>K123</f>
        <v>303</v>
      </c>
      <c r="L136" s="2">
        <f>L122</f>
        <v>670</v>
      </c>
      <c r="M136" s="2">
        <f>M121</f>
        <v>122</v>
      </c>
      <c r="N136" s="2">
        <f>N120</f>
        <v>164</v>
      </c>
      <c r="O136" s="2">
        <f>O119</f>
        <v>372</v>
      </c>
      <c r="P136" s="2">
        <f>P118</f>
        <v>550</v>
      </c>
      <c r="Q136" s="2">
        <f>Q117</f>
        <v>601</v>
      </c>
      <c r="R136" s="2">
        <f>R116</f>
        <v>80</v>
      </c>
      <c r="S136" s="2">
        <f>S115</f>
        <v>423</v>
      </c>
      <c r="T136" s="2">
        <f>T114</f>
        <v>704</v>
      </c>
      <c r="U136" s="2">
        <f>U113</f>
        <v>102</v>
      </c>
      <c r="V136" s="2">
        <f>V112</f>
        <v>280</v>
      </c>
      <c r="W136" s="2">
        <f>W111</f>
        <v>331</v>
      </c>
      <c r="X136" s="2">
        <f>X110</f>
        <v>539</v>
      </c>
      <c r="Y136" s="2">
        <f>Y109</f>
        <v>234</v>
      </c>
      <c r="Z136" s="2">
        <f>Z108</f>
        <v>33</v>
      </c>
      <c r="AA136" s="2">
        <f>AA107</f>
        <v>481</v>
      </c>
      <c r="AB136" s="6">
        <f>AB106</f>
        <v>581</v>
      </c>
      <c r="AC136" s="7">
        <f t="shared" si="9"/>
        <v>4792815</v>
      </c>
    </row>
    <row r="138" spans="1:30" x14ac:dyDescent="0.25">
      <c r="B138" s="12" t="s">
        <v>788</v>
      </c>
      <c r="C138" s="37"/>
      <c r="D138" s="37"/>
      <c r="E138" s="37"/>
      <c r="F138" s="37"/>
      <c r="AC138" s="72"/>
    </row>
    <row r="139" spans="1:30" x14ac:dyDescent="0.25">
      <c r="A139" s="2">
        <v>1</v>
      </c>
      <c r="B139" s="24">
        <v>17</v>
      </c>
      <c r="C139" s="25">
        <v>522</v>
      </c>
      <c r="D139" s="25">
        <v>322</v>
      </c>
      <c r="E139" s="25">
        <v>693</v>
      </c>
      <c r="F139" s="25">
        <v>466</v>
      </c>
      <c r="G139" s="25">
        <v>188</v>
      </c>
      <c r="H139" s="25">
        <v>394</v>
      </c>
      <c r="I139" s="25">
        <v>89</v>
      </c>
      <c r="J139" s="25">
        <v>621</v>
      </c>
      <c r="K139" s="25">
        <v>437</v>
      </c>
      <c r="L139" s="25">
        <v>240</v>
      </c>
      <c r="M139" s="25">
        <v>661</v>
      </c>
      <c r="N139" s="25">
        <v>141</v>
      </c>
      <c r="O139" s="25">
        <v>589</v>
      </c>
      <c r="P139" s="14">
        <v>365</v>
      </c>
      <c r="Q139" s="25">
        <v>490</v>
      </c>
      <c r="R139" s="25">
        <v>293</v>
      </c>
      <c r="S139" s="25">
        <v>69</v>
      </c>
      <c r="T139" s="25">
        <v>641</v>
      </c>
      <c r="U139" s="25">
        <v>336</v>
      </c>
      <c r="V139" s="25">
        <v>109</v>
      </c>
      <c r="W139" s="25">
        <v>264</v>
      </c>
      <c r="X139" s="25">
        <v>37</v>
      </c>
      <c r="Y139" s="25">
        <v>542</v>
      </c>
      <c r="Z139" s="25">
        <v>208</v>
      </c>
      <c r="AA139" s="25">
        <v>713</v>
      </c>
      <c r="AB139" s="26">
        <v>408</v>
      </c>
      <c r="AC139" s="7">
        <f t="shared" ref="AC139:AC165" si="10">SUMSQ(B139:AB139)</f>
        <v>4792815</v>
      </c>
    </row>
    <row r="140" spans="1:30" x14ac:dyDescent="0.25">
      <c r="A140" s="2">
        <v>2</v>
      </c>
      <c r="B140" s="27">
        <v>246</v>
      </c>
      <c r="C140" s="9">
        <v>46</v>
      </c>
      <c r="D140" s="9">
        <v>551</v>
      </c>
      <c r="E140" s="9">
        <v>190</v>
      </c>
      <c r="F140" s="9">
        <v>722</v>
      </c>
      <c r="G140" s="9">
        <v>417</v>
      </c>
      <c r="H140" s="9">
        <v>623</v>
      </c>
      <c r="I140" s="9">
        <v>345</v>
      </c>
      <c r="J140" s="9">
        <v>118</v>
      </c>
      <c r="K140" s="9">
        <v>702</v>
      </c>
      <c r="L140" s="9">
        <v>475</v>
      </c>
      <c r="M140" s="9">
        <v>170</v>
      </c>
      <c r="N140" s="9">
        <v>403</v>
      </c>
      <c r="O140" s="9">
        <v>98</v>
      </c>
      <c r="P140" s="9">
        <v>603</v>
      </c>
      <c r="Q140" s="9">
        <v>26</v>
      </c>
      <c r="R140" s="9">
        <v>531</v>
      </c>
      <c r="S140" s="9">
        <v>304</v>
      </c>
      <c r="T140" s="9">
        <v>150</v>
      </c>
      <c r="U140" s="9">
        <v>571</v>
      </c>
      <c r="V140" s="9">
        <v>374</v>
      </c>
      <c r="W140" s="9">
        <v>499</v>
      </c>
      <c r="X140" s="9">
        <v>275</v>
      </c>
      <c r="Y140" s="9">
        <v>78</v>
      </c>
      <c r="Z140" s="9">
        <v>446</v>
      </c>
      <c r="AA140" s="9">
        <v>222</v>
      </c>
      <c r="AB140" s="28">
        <v>670</v>
      </c>
      <c r="AC140" s="7">
        <f t="shared" si="10"/>
        <v>4792815</v>
      </c>
    </row>
    <row r="141" spans="1:30" x14ac:dyDescent="0.25">
      <c r="A141" s="2">
        <v>3</v>
      </c>
      <c r="B141" s="27">
        <v>508</v>
      </c>
      <c r="C141" s="9">
        <v>284</v>
      </c>
      <c r="D141" s="9">
        <v>60</v>
      </c>
      <c r="E141" s="9">
        <v>455</v>
      </c>
      <c r="F141" s="9">
        <v>231</v>
      </c>
      <c r="G141" s="9">
        <v>652</v>
      </c>
      <c r="H141" s="9">
        <v>159</v>
      </c>
      <c r="I141" s="9">
        <v>580</v>
      </c>
      <c r="J141" s="9">
        <v>356</v>
      </c>
      <c r="K141" s="9">
        <v>199</v>
      </c>
      <c r="L141" s="9">
        <v>704</v>
      </c>
      <c r="M141" s="9">
        <v>426</v>
      </c>
      <c r="N141" s="9">
        <v>632</v>
      </c>
      <c r="O141" s="9">
        <v>327</v>
      </c>
      <c r="P141" s="9">
        <v>127</v>
      </c>
      <c r="Q141" s="9">
        <v>255</v>
      </c>
      <c r="R141" s="9">
        <v>28</v>
      </c>
      <c r="S141" s="9">
        <v>560</v>
      </c>
      <c r="T141" s="9">
        <v>385</v>
      </c>
      <c r="U141" s="9">
        <v>107</v>
      </c>
      <c r="V141" s="9">
        <v>612</v>
      </c>
      <c r="W141" s="9">
        <v>8</v>
      </c>
      <c r="X141" s="9">
        <v>540</v>
      </c>
      <c r="Y141" s="9">
        <v>313</v>
      </c>
      <c r="Z141" s="9">
        <v>684</v>
      </c>
      <c r="AA141" s="9">
        <v>484</v>
      </c>
      <c r="AB141" s="28">
        <v>179</v>
      </c>
      <c r="AC141" s="7">
        <f t="shared" si="10"/>
        <v>4792815</v>
      </c>
    </row>
    <row r="142" spans="1:30" x14ac:dyDescent="0.25">
      <c r="A142" s="2">
        <v>4</v>
      </c>
      <c r="B142" s="27">
        <v>478</v>
      </c>
      <c r="C142" s="9">
        <v>173</v>
      </c>
      <c r="D142" s="9">
        <v>678</v>
      </c>
      <c r="E142" s="9">
        <v>101</v>
      </c>
      <c r="F142" s="9">
        <v>606</v>
      </c>
      <c r="G142" s="9">
        <v>379</v>
      </c>
      <c r="H142" s="9">
        <v>534</v>
      </c>
      <c r="I142" s="9">
        <v>307</v>
      </c>
      <c r="J142" s="9">
        <v>2</v>
      </c>
      <c r="K142" s="9">
        <v>583</v>
      </c>
      <c r="L142" s="9">
        <v>359</v>
      </c>
      <c r="M142" s="9">
        <v>162</v>
      </c>
      <c r="N142" s="9">
        <v>287</v>
      </c>
      <c r="O142" s="9">
        <v>63</v>
      </c>
      <c r="P142" s="9">
        <v>511</v>
      </c>
      <c r="Q142" s="9">
        <v>234</v>
      </c>
      <c r="R142" s="9">
        <v>655</v>
      </c>
      <c r="S142" s="9">
        <v>458</v>
      </c>
      <c r="T142" s="9">
        <v>31</v>
      </c>
      <c r="U142" s="9">
        <v>563</v>
      </c>
      <c r="V142" s="9">
        <v>258</v>
      </c>
      <c r="W142" s="9">
        <v>707</v>
      </c>
      <c r="X142" s="9">
        <v>429</v>
      </c>
      <c r="Y142" s="9">
        <v>202</v>
      </c>
      <c r="Z142" s="9">
        <v>330</v>
      </c>
      <c r="AA142" s="9">
        <v>130</v>
      </c>
      <c r="AB142" s="28">
        <v>635</v>
      </c>
      <c r="AC142" s="7">
        <f t="shared" si="10"/>
        <v>4792815</v>
      </c>
    </row>
    <row r="143" spans="1:30" x14ac:dyDescent="0.25">
      <c r="A143" s="2">
        <v>5</v>
      </c>
      <c r="B143" s="27">
        <v>716</v>
      </c>
      <c r="C143" s="9">
        <v>411</v>
      </c>
      <c r="D143" s="9">
        <v>211</v>
      </c>
      <c r="E143" s="9">
        <v>339</v>
      </c>
      <c r="F143" s="9">
        <v>112</v>
      </c>
      <c r="G143" s="9">
        <v>644</v>
      </c>
      <c r="H143" s="9">
        <v>40</v>
      </c>
      <c r="I143" s="9">
        <v>545</v>
      </c>
      <c r="J143" s="9">
        <v>267</v>
      </c>
      <c r="K143" s="9">
        <v>83</v>
      </c>
      <c r="L143" s="9">
        <v>615</v>
      </c>
      <c r="M143" s="9">
        <v>388</v>
      </c>
      <c r="N143" s="9">
        <v>516</v>
      </c>
      <c r="O143" s="9">
        <v>316</v>
      </c>
      <c r="P143" s="9">
        <v>11</v>
      </c>
      <c r="Q143" s="9">
        <v>460</v>
      </c>
      <c r="R143" s="9">
        <v>182</v>
      </c>
      <c r="S143" s="9">
        <v>687</v>
      </c>
      <c r="T143" s="9">
        <v>296</v>
      </c>
      <c r="U143" s="9">
        <v>72</v>
      </c>
      <c r="V143" s="9">
        <v>493</v>
      </c>
      <c r="W143" s="9">
        <v>243</v>
      </c>
      <c r="X143" s="9">
        <v>664</v>
      </c>
      <c r="Y143" s="9">
        <v>440</v>
      </c>
      <c r="Z143" s="9">
        <v>592</v>
      </c>
      <c r="AA143" s="9">
        <v>368</v>
      </c>
      <c r="AB143" s="28">
        <v>144</v>
      </c>
      <c r="AC143" s="7">
        <f t="shared" si="10"/>
        <v>4792815</v>
      </c>
    </row>
    <row r="144" spans="1:30" x14ac:dyDescent="0.25">
      <c r="A144" s="2">
        <v>6</v>
      </c>
      <c r="B144" s="27">
        <v>225</v>
      </c>
      <c r="C144" s="9">
        <v>673</v>
      </c>
      <c r="D144" s="9">
        <v>449</v>
      </c>
      <c r="E144" s="9">
        <v>574</v>
      </c>
      <c r="F144" s="9">
        <v>377</v>
      </c>
      <c r="G144" s="9">
        <v>153</v>
      </c>
      <c r="H144" s="9">
        <v>278</v>
      </c>
      <c r="I144" s="9">
        <v>81</v>
      </c>
      <c r="J144" s="9">
        <v>502</v>
      </c>
      <c r="K144" s="9">
        <v>348</v>
      </c>
      <c r="L144" s="9">
        <v>121</v>
      </c>
      <c r="M144" s="9">
        <v>626</v>
      </c>
      <c r="N144" s="9">
        <v>49</v>
      </c>
      <c r="O144" s="9">
        <v>554</v>
      </c>
      <c r="P144" s="9">
        <v>249</v>
      </c>
      <c r="Q144" s="9">
        <v>725</v>
      </c>
      <c r="R144" s="9">
        <v>420</v>
      </c>
      <c r="S144" s="9">
        <v>193</v>
      </c>
      <c r="T144" s="9">
        <v>525</v>
      </c>
      <c r="U144" s="9">
        <v>298</v>
      </c>
      <c r="V144" s="9">
        <v>20</v>
      </c>
      <c r="W144" s="9">
        <v>469</v>
      </c>
      <c r="X144" s="9">
        <v>164</v>
      </c>
      <c r="Y144" s="9">
        <v>696</v>
      </c>
      <c r="Z144" s="9">
        <v>92</v>
      </c>
      <c r="AA144" s="9">
        <v>597</v>
      </c>
      <c r="AB144" s="28">
        <v>397</v>
      </c>
      <c r="AC144" s="7">
        <f t="shared" si="10"/>
        <v>4792815</v>
      </c>
    </row>
    <row r="145" spans="1:30" x14ac:dyDescent="0.25">
      <c r="A145" s="2">
        <v>7</v>
      </c>
      <c r="B145" s="27">
        <v>600</v>
      </c>
      <c r="C145" s="9">
        <v>400</v>
      </c>
      <c r="D145" s="9">
        <v>95</v>
      </c>
      <c r="E145" s="9">
        <v>301</v>
      </c>
      <c r="F145" s="9">
        <v>23</v>
      </c>
      <c r="G145" s="9">
        <v>528</v>
      </c>
      <c r="H145" s="9">
        <v>167</v>
      </c>
      <c r="I145" s="9">
        <v>699</v>
      </c>
      <c r="J145" s="9">
        <v>472</v>
      </c>
      <c r="K145" s="9">
        <v>75</v>
      </c>
      <c r="L145" s="9">
        <v>496</v>
      </c>
      <c r="M145" s="9">
        <v>272</v>
      </c>
      <c r="N145" s="9">
        <v>667</v>
      </c>
      <c r="O145" s="9">
        <v>443</v>
      </c>
      <c r="P145" s="9">
        <v>219</v>
      </c>
      <c r="Q145" s="9">
        <v>371</v>
      </c>
      <c r="R145" s="9">
        <v>147</v>
      </c>
      <c r="S145" s="9">
        <v>568</v>
      </c>
      <c r="T145" s="9">
        <v>423</v>
      </c>
      <c r="U145" s="9">
        <v>196</v>
      </c>
      <c r="V145" s="9">
        <v>728</v>
      </c>
      <c r="W145" s="9">
        <v>124</v>
      </c>
      <c r="X145" s="9">
        <v>629</v>
      </c>
      <c r="Y145" s="9">
        <v>351</v>
      </c>
      <c r="Z145" s="9">
        <v>557</v>
      </c>
      <c r="AA145" s="9">
        <v>252</v>
      </c>
      <c r="AB145" s="28">
        <v>52</v>
      </c>
      <c r="AC145" s="7">
        <f t="shared" si="10"/>
        <v>4792815</v>
      </c>
    </row>
    <row r="146" spans="1:30" x14ac:dyDescent="0.25">
      <c r="A146" s="2">
        <v>8</v>
      </c>
      <c r="B146" s="27">
        <v>133</v>
      </c>
      <c r="C146" s="9">
        <v>638</v>
      </c>
      <c r="D146" s="9">
        <v>333</v>
      </c>
      <c r="E146" s="9">
        <v>566</v>
      </c>
      <c r="F146" s="9">
        <v>261</v>
      </c>
      <c r="G146" s="9">
        <v>34</v>
      </c>
      <c r="H146" s="9">
        <v>432</v>
      </c>
      <c r="I146" s="9">
        <v>205</v>
      </c>
      <c r="J146" s="9">
        <v>710</v>
      </c>
      <c r="K146" s="9">
        <v>310</v>
      </c>
      <c r="L146" s="9">
        <v>5</v>
      </c>
      <c r="M146" s="9">
        <v>537</v>
      </c>
      <c r="N146" s="9">
        <v>176</v>
      </c>
      <c r="O146" s="9">
        <v>681</v>
      </c>
      <c r="P146" s="9">
        <v>481</v>
      </c>
      <c r="Q146" s="9">
        <v>609</v>
      </c>
      <c r="R146" s="9">
        <v>382</v>
      </c>
      <c r="S146" s="9">
        <v>104</v>
      </c>
      <c r="T146" s="9">
        <v>649</v>
      </c>
      <c r="U146" s="9">
        <v>452</v>
      </c>
      <c r="V146" s="9">
        <v>228</v>
      </c>
      <c r="W146" s="9">
        <v>353</v>
      </c>
      <c r="X146" s="9">
        <v>156</v>
      </c>
      <c r="Y146" s="9">
        <v>577</v>
      </c>
      <c r="Z146" s="9">
        <v>57</v>
      </c>
      <c r="AA146" s="9">
        <v>505</v>
      </c>
      <c r="AB146" s="28">
        <v>281</v>
      </c>
      <c r="AC146" s="7">
        <f t="shared" si="10"/>
        <v>4792815</v>
      </c>
    </row>
    <row r="147" spans="1:30" x14ac:dyDescent="0.25">
      <c r="A147" s="2">
        <v>9</v>
      </c>
      <c r="B147" s="27">
        <v>362</v>
      </c>
      <c r="C147" s="9">
        <v>138</v>
      </c>
      <c r="D147" s="9">
        <v>586</v>
      </c>
      <c r="E147" s="9">
        <v>66</v>
      </c>
      <c r="F147" s="9">
        <v>487</v>
      </c>
      <c r="G147" s="9">
        <v>290</v>
      </c>
      <c r="H147" s="9">
        <v>658</v>
      </c>
      <c r="I147" s="9">
        <v>434</v>
      </c>
      <c r="J147" s="9">
        <v>237</v>
      </c>
      <c r="K147" s="9">
        <v>548</v>
      </c>
      <c r="L147" s="9">
        <v>270</v>
      </c>
      <c r="M147" s="9">
        <v>43</v>
      </c>
      <c r="N147" s="9">
        <v>414</v>
      </c>
      <c r="O147" s="9">
        <v>214</v>
      </c>
      <c r="P147" s="9">
        <v>719</v>
      </c>
      <c r="Q147" s="9">
        <v>115</v>
      </c>
      <c r="R147" s="9">
        <v>647</v>
      </c>
      <c r="S147" s="9">
        <v>342</v>
      </c>
      <c r="T147" s="9">
        <v>185</v>
      </c>
      <c r="U147" s="9">
        <v>690</v>
      </c>
      <c r="V147" s="9">
        <v>463</v>
      </c>
      <c r="W147" s="9">
        <v>618</v>
      </c>
      <c r="X147" s="9">
        <v>391</v>
      </c>
      <c r="Y147" s="9">
        <v>86</v>
      </c>
      <c r="Z147" s="9">
        <v>319</v>
      </c>
      <c r="AA147" s="9">
        <v>14</v>
      </c>
      <c r="AB147" s="28">
        <v>519</v>
      </c>
      <c r="AC147" s="7">
        <f t="shared" si="10"/>
        <v>4792815</v>
      </c>
    </row>
    <row r="148" spans="1:30" x14ac:dyDescent="0.25">
      <c r="A148" s="2">
        <v>10</v>
      </c>
      <c r="B148" s="27">
        <v>148</v>
      </c>
      <c r="C148" s="9">
        <v>572</v>
      </c>
      <c r="D148" s="9">
        <v>375</v>
      </c>
      <c r="E148" s="9">
        <v>500</v>
      </c>
      <c r="F148" s="9">
        <v>276</v>
      </c>
      <c r="G148" s="9">
        <v>76</v>
      </c>
      <c r="H148" s="9">
        <v>447</v>
      </c>
      <c r="I148" s="9">
        <v>220</v>
      </c>
      <c r="J148" s="9">
        <v>671</v>
      </c>
      <c r="K148" s="9">
        <v>244</v>
      </c>
      <c r="L148" s="9">
        <v>47</v>
      </c>
      <c r="M148" s="9">
        <v>552</v>
      </c>
      <c r="N148" s="9">
        <v>191</v>
      </c>
      <c r="O148" s="9">
        <v>723</v>
      </c>
      <c r="P148" s="9">
        <v>415</v>
      </c>
      <c r="Q148" s="9">
        <v>624</v>
      </c>
      <c r="R148" s="9">
        <v>343</v>
      </c>
      <c r="S148" s="9">
        <v>119</v>
      </c>
      <c r="T148" s="9">
        <v>700</v>
      </c>
      <c r="U148" s="9">
        <v>476</v>
      </c>
      <c r="V148" s="9">
        <v>171</v>
      </c>
      <c r="W148" s="9">
        <v>404</v>
      </c>
      <c r="X148" s="9">
        <v>99</v>
      </c>
      <c r="Y148" s="9">
        <v>601</v>
      </c>
      <c r="Z148" s="9">
        <v>27</v>
      </c>
      <c r="AA148" s="9">
        <v>529</v>
      </c>
      <c r="AB148" s="28">
        <v>305</v>
      </c>
      <c r="AC148" s="7">
        <f t="shared" si="10"/>
        <v>4792815</v>
      </c>
    </row>
    <row r="149" spans="1:30" x14ac:dyDescent="0.25">
      <c r="A149" s="2">
        <v>11</v>
      </c>
      <c r="B149" s="27">
        <v>386</v>
      </c>
      <c r="C149" s="9">
        <v>108</v>
      </c>
      <c r="D149" s="9">
        <v>610</v>
      </c>
      <c r="E149" s="9">
        <v>9</v>
      </c>
      <c r="F149" s="9">
        <v>538</v>
      </c>
      <c r="G149" s="9">
        <v>314</v>
      </c>
      <c r="H149" s="9">
        <v>682</v>
      </c>
      <c r="I149" s="9">
        <v>485</v>
      </c>
      <c r="J149" s="9">
        <v>180</v>
      </c>
      <c r="K149" s="9">
        <v>509</v>
      </c>
      <c r="L149" s="9">
        <v>285</v>
      </c>
      <c r="M149" s="9">
        <v>58</v>
      </c>
      <c r="N149" s="9">
        <v>456</v>
      </c>
      <c r="O149" s="9">
        <v>229</v>
      </c>
      <c r="P149" s="9">
        <v>653</v>
      </c>
      <c r="Q149" s="9">
        <v>157</v>
      </c>
      <c r="R149" s="9">
        <v>581</v>
      </c>
      <c r="S149" s="9">
        <v>357</v>
      </c>
      <c r="T149" s="9">
        <v>200</v>
      </c>
      <c r="U149" s="9">
        <v>705</v>
      </c>
      <c r="V149" s="9">
        <v>424</v>
      </c>
      <c r="W149" s="9">
        <v>633</v>
      </c>
      <c r="X149" s="9">
        <v>325</v>
      </c>
      <c r="Y149" s="9">
        <v>128</v>
      </c>
      <c r="Z149" s="9">
        <v>253</v>
      </c>
      <c r="AA149" s="9">
        <v>29</v>
      </c>
      <c r="AB149" s="28">
        <v>561</v>
      </c>
      <c r="AC149" s="7">
        <f t="shared" si="10"/>
        <v>4792815</v>
      </c>
    </row>
    <row r="150" spans="1:30" x14ac:dyDescent="0.25">
      <c r="A150" s="2">
        <v>12</v>
      </c>
      <c r="B150" s="27">
        <v>642</v>
      </c>
      <c r="C150" s="9">
        <v>334</v>
      </c>
      <c r="D150" s="9">
        <v>110</v>
      </c>
      <c r="E150" s="9">
        <v>262</v>
      </c>
      <c r="F150" s="9">
        <v>38</v>
      </c>
      <c r="G150" s="9">
        <v>543</v>
      </c>
      <c r="H150" s="9">
        <v>209</v>
      </c>
      <c r="I150" s="9">
        <v>714</v>
      </c>
      <c r="J150" s="9">
        <v>406</v>
      </c>
      <c r="K150" s="9">
        <v>18</v>
      </c>
      <c r="L150" s="9">
        <v>520</v>
      </c>
      <c r="M150" s="9">
        <v>323</v>
      </c>
      <c r="N150" s="9">
        <v>691</v>
      </c>
      <c r="O150" s="9">
        <v>467</v>
      </c>
      <c r="P150" s="9">
        <v>189</v>
      </c>
      <c r="Q150" s="9">
        <v>395</v>
      </c>
      <c r="R150" s="9">
        <v>90</v>
      </c>
      <c r="S150" s="9">
        <v>619</v>
      </c>
      <c r="T150" s="9">
        <v>438</v>
      </c>
      <c r="U150" s="9">
        <v>238</v>
      </c>
      <c r="V150" s="9">
        <v>662</v>
      </c>
      <c r="W150" s="9">
        <v>139</v>
      </c>
      <c r="X150" s="9">
        <v>590</v>
      </c>
      <c r="Y150" s="9">
        <v>366</v>
      </c>
      <c r="Z150" s="9">
        <v>491</v>
      </c>
      <c r="AA150" s="9">
        <v>294</v>
      </c>
      <c r="AB150" s="28">
        <v>67</v>
      </c>
      <c r="AC150" s="7">
        <f t="shared" si="10"/>
        <v>4792815</v>
      </c>
    </row>
    <row r="151" spans="1:30" x14ac:dyDescent="0.25">
      <c r="A151" s="2">
        <v>13</v>
      </c>
      <c r="B151" s="27">
        <v>297</v>
      </c>
      <c r="C151" s="9">
        <v>70</v>
      </c>
      <c r="D151" s="9">
        <v>494</v>
      </c>
      <c r="E151" s="9">
        <v>241</v>
      </c>
      <c r="F151" s="9">
        <v>665</v>
      </c>
      <c r="G151" s="9">
        <v>441</v>
      </c>
      <c r="H151" s="9">
        <v>593</v>
      </c>
      <c r="I151" s="9">
        <v>369</v>
      </c>
      <c r="J151" s="9">
        <v>142</v>
      </c>
      <c r="K151" s="9">
        <v>717</v>
      </c>
      <c r="L151" s="9">
        <v>409</v>
      </c>
      <c r="M151" s="9">
        <v>212</v>
      </c>
      <c r="N151" s="9">
        <v>337</v>
      </c>
      <c r="O151" s="9">
        <v>113</v>
      </c>
      <c r="P151" s="9">
        <v>645</v>
      </c>
      <c r="Q151" s="9">
        <v>41</v>
      </c>
      <c r="R151" s="9">
        <v>546</v>
      </c>
      <c r="S151" s="9">
        <v>265</v>
      </c>
      <c r="T151" s="9">
        <v>84</v>
      </c>
      <c r="U151" s="9">
        <v>613</v>
      </c>
      <c r="V151" s="9">
        <v>389</v>
      </c>
      <c r="W151" s="9">
        <v>514</v>
      </c>
      <c r="X151" s="9">
        <v>317</v>
      </c>
      <c r="Y151" s="9">
        <v>12</v>
      </c>
      <c r="Z151" s="9">
        <v>461</v>
      </c>
      <c r="AA151" s="9">
        <v>183</v>
      </c>
      <c r="AB151" s="28">
        <v>685</v>
      </c>
      <c r="AC151" s="7">
        <f t="shared" si="10"/>
        <v>4792815</v>
      </c>
      <c r="AD151" s="8"/>
    </row>
    <row r="152" spans="1:30" x14ac:dyDescent="0.25">
      <c r="A152" s="2">
        <v>14</v>
      </c>
      <c r="B152" s="27">
        <v>523</v>
      </c>
      <c r="C152" s="9">
        <v>299</v>
      </c>
      <c r="D152" s="9">
        <v>21</v>
      </c>
      <c r="E152" s="9">
        <v>470</v>
      </c>
      <c r="F152" s="9">
        <v>165</v>
      </c>
      <c r="G152" s="9">
        <v>694</v>
      </c>
      <c r="H152" s="9">
        <v>93</v>
      </c>
      <c r="I152" s="9">
        <v>595</v>
      </c>
      <c r="J152" s="9">
        <v>398</v>
      </c>
      <c r="K152" s="9">
        <v>223</v>
      </c>
      <c r="L152" s="9">
        <v>674</v>
      </c>
      <c r="M152" s="9">
        <v>450</v>
      </c>
      <c r="N152" s="9">
        <v>575</v>
      </c>
      <c r="O152" s="9">
        <v>378</v>
      </c>
      <c r="P152" s="9">
        <v>151</v>
      </c>
      <c r="Q152" s="9">
        <v>279</v>
      </c>
      <c r="R152" s="9">
        <v>79</v>
      </c>
      <c r="S152" s="9">
        <v>503</v>
      </c>
      <c r="T152" s="9">
        <v>346</v>
      </c>
      <c r="U152" s="9">
        <v>122</v>
      </c>
      <c r="V152" s="9">
        <v>627</v>
      </c>
      <c r="W152" s="9">
        <v>50</v>
      </c>
      <c r="X152" s="9">
        <v>555</v>
      </c>
      <c r="Y152" s="9">
        <v>247</v>
      </c>
      <c r="Z152" s="9">
        <v>726</v>
      </c>
      <c r="AA152" s="9">
        <v>418</v>
      </c>
      <c r="AB152" s="28">
        <v>194</v>
      </c>
      <c r="AC152" s="7">
        <f t="shared" si="10"/>
        <v>4792815</v>
      </c>
      <c r="AD152" s="8"/>
    </row>
    <row r="153" spans="1:30" x14ac:dyDescent="0.25">
      <c r="A153" s="2">
        <v>15</v>
      </c>
      <c r="B153" s="27">
        <v>32</v>
      </c>
      <c r="C153" s="9">
        <v>564</v>
      </c>
      <c r="D153" s="9">
        <v>256</v>
      </c>
      <c r="E153" s="9">
        <v>708</v>
      </c>
      <c r="F153" s="9">
        <v>427</v>
      </c>
      <c r="G153" s="9">
        <v>203</v>
      </c>
      <c r="H153" s="9">
        <v>328</v>
      </c>
      <c r="I153" s="9">
        <v>131</v>
      </c>
      <c r="J153" s="9">
        <v>636</v>
      </c>
      <c r="K153" s="9">
        <v>479</v>
      </c>
      <c r="L153" s="9">
        <v>174</v>
      </c>
      <c r="M153" s="9">
        <v>676</v>
      </c>
      <c r="N153" s="9">
        <v>102</v>
      </c>
      <c r="O153" s="9">
        <v>604</v>
      </c>
      <c r="P153" s="9">
        <v>380</v>
      </c>
      <c r="Q153" s="9">
        <v>532</v>
      </c>
      <c r="R153" s="9">
        <v>308</v>
      </c>
      <c r="S153" s="9">
        <v>3</v>
      </c>
      <c r="T153" s="9">
        <v>584</v>
      </c>
      <c r="U153" s="9">
        <v>360</v>
      </c>
      <c r="V153" s="9">
        <v>160</v>
      </c>
      <c r="W153" s="9">
        <v>288</v>
      </c>
      <c r="X153" s="9">
        <v>61</v>
      </c>
      <c r="Y153" s="9">
        <v>512</v>
      </c>
      <c r="Z153" s="9">
        <v>232</v>
      </c>
      <c r="AA153" s="9">
        <v>656</v>
      </c>
      <c r="AB153" s="28">
        <v>459</v>
      </c>
      <c r="AC153" s="7">
        <f t="shared" si="10"/>
        <v>4792815</v>
      </c>
      <c r="AD153" s="8"/>
    </row>
    <row r="154" spans="1:30" x14ac:dyDescent="0.25">
      <c r="A154" s="2">
        <v>16</v>
      </c>
      <c r="B154" s="27">
        <v>650</v>
      </c>
      <c r="C154" s="9">
        <v>453</v>
      </c>
      <c r="D154" s="9">
        <v>226</v>
      </c>
      <c r="E154" s="9">
        <v>354</v>
      </c>
      <c r="F154" s="9">
        <v>154</v>
      </c>
      <c r="G154" s="9">
        <v>578</v>
      </c>
      <c r="H154" s="9">
        <v>55</v>
      </c>
      <c r="I154" s="9">
        <v>506</v>
      </c>
      <c r="J154" s="9">
        <v>282</v>
      </c>
      <c r="K154" s="9">
        <v>134</v>
      </c>
      <c r="L154" s="9">
        <v>639</v>
      </c>
      <c r="M154" s="9">
        <v>331</v>
      </c>
      <c r="N154" s="9">
        <v>567</v>
      </c>
      <c r="O154" s="9">
        <v>259</v>
      </c>
      <c r="P154" s="9">
        <v>35</v>
      </c>
      <c r="Q154" s="9">
        <v>430</v>
      </c>
      <c r="R154" s="9">
        <v>206</v>
      </c>
      <c r="S154" s="9">
        <v>711</v>
      </c>
      <c r="T154" s="9">
        <v>311</v>
      </c>
      <c r="U154" s="9">
        <v>6</v>
      </c>
      <c r="V154" s="9">
        <v>535</v>
      </c>
      <c r="W154" s="9">
        <v>177</v>
      </c>
      <c r="X154" s="9">
        <v>679</v>
      </c>
      <c r="Y154" s="9">
        <v>482</v>
      </c>
      <c r="Z154" s="9">
        <v>607</v>
      </c>
      <c r="AA154" s="9">
        <v>383</v>
      </c>
      <c r="AB154" s="28">
        <v>105</v>
      </c>
      <c r="AC154" s="7">
        <f t="shared" si="10"/>
        <v>4792815</v>
      </c>
      <c r="AD154" s="8"/>
    </row>
    <row r="155" spans="1:30" x14ac:dyDescent="0.25">
      <c r="A155" s="2">
        <v>17</v>
      </c>
      <c r="B155" s="27">
        <v>186</v>
      </c>
      <c r="C155" s="9">
        <v>688</v>
      </c>
      <c r="D155" s="9">
        <v>464</v>
      </c>
      <c r="E155" s="9">
        <v>616</v>
      </c>
      <c r="F155" s="9">
        <v>392</v>
      </c>
      <c r="G155" s="9">
        <v>87</v>
      </c>
      <c r="H155" s="9">
        <v>320</v>
      </c>
      <c r="I155" s="9">
        <v>15</v>
      </c>
      <c r="J155" s="9">
        <v>517</v>
      </c>
      <c r="K155" s="9">
        <v>363</v>
      </c>
      <c r="L155" s="9">
        <v>136</v>
      </c>
      <c r="M155" s="9">
        <v>587</v>
      </c>
      <c r="N155" s="9">
        <v>64</v>
      </c>
      <c r="O155" s="9">
        <v>488</v>
      </c>
      <c r="P155" s="9">
        <v>291</v>
      </c>
      <c r="Q155" s="9">
        <v>659</v>
      </c>
      <c r="R155" s="9">
        <v>435</v>
      </c>
      <c r="S155" s="9">
        <v>235</v>
      </c>
      <c r="T155" s="9">
        <v>549</v>
      </c>
      <c r="U155" s="9">
        <v>268</v>
      </c>
      <c r="V155" s="9">
        <v>44</v>
      </c>
      <c r="W155" s="9">
        <v>412</v>
      </c>
      <c r="X155" s="9">
        <v>215</v>
      </c>
      <c r="Y155" s="9">
        <v>720</v>
      </c>
      <c r="Z155" s="9">
        <v>116</v>
      </c>
      <c r="AA155" s="9">
        <v>648</v>
      </c>
      <c r="AB155" s="28">
        <v>340</v>
      </c>
      <c r="AC155" s="7">
        <f t="shared" si="10"/>
        <v>4792815</v>
      </c>
      <c r="AD155" s="8"/>
    </row>
    <row r="156" spans="1:30" x14ac:dyDescent="0.25">
      <c r="A156" s="2">
        <v>18</v>
      </c>
      <c r="B156" s="27">
        <v>421</v>
      </c>
      <c r="C156" s="9">
        <v>197</v>
      </c>
      <c r="D156" s="9">
        <v>729</v>
      </c>
      <c r="E156" s="9">
        <v>125</v>
      </c>
      <c r="F156" s="9">
        <v>630</v>
      </c>
      <c r="G156" s="9">
        <v>349</v>
      </c>
      <c r="H156" s="9">
        <v>558</v>
      </c>
      <c r="I156" s="9">
        <v>250</v>
      </c>
      <c r="J156" s="9">
        <v>53</v>
      </c>
      <c r="K156" s="9">
        <v>598</v>
      </c>
      <c r="L156" s="9">
        <v>401</v>
      </c>
      <c r="M156" s="9">
        <v>96</v>
      </c>
      <c r="N156" s="9">
        <v>302</v>
      </c>
      <c r="O156" s="9">
        <v>24</v>
      </c>
      <c r="P156" s="9">
        <v>526</v>
      </c>
      <c r="Q156" s="9">
        <v>168</v>
      </c>
      <c r="R156" s="9">
        <v>697</v>
      </c>
      <c r="S156" s="9">
        <v>473</v>
      </c>
      <c r="T156" s="9">
        <v>73</v>
      </c>
      <c r="U156" s="9">
        <v>497</v>
      </c>
      <c r="V156" s="9">
        <v>273</v>
      </c>
      <c r="W156" s="9">
        <v>668</v>
      </c>
      <c r="X156" s="9">
        <v>444</v>
      </c>
      <c r="Y156" s="9">
        <v>217</v>
      </c>
      <c r="Z156" s="9">
        <v>372</v>
      </c>
      <c r="AA156" s="9">
        <v>145</v>
      </c>
      <c r="AB156" s="28">
        <v>569</v>
      </c>
      <c r="AC156" s="7">
        <f t="shared" si="10"/>
        <v>4792815</v>
      </c>
      <c r="AD156" s="8"/>
    </row>
    <row r="157" spans="1:30" x14ac:dyDescent="0.25">
      <c r="A157" s="2">
        <v>19</v>
      </c>
      <c r="B157" s="27">
        <v>201</v>
      </c>
      <c r="C157" s="9">
        <v>703</v>
      </c>
      <c r="D157" s="9">
        <v>425</v>
      </c>
      <c r="E157" s="9">
        <v>631</v>
      </c>
      <c r="F157" s="9">
        <v>326</v>
      </c>
      <c r="G157" s="9">
        <v>129</v>
      </c>
      <c r="H157" s="9">
        <v>254</v>
      </c>
      <c r="I157" s="9">
        <v>30</v>
      </c>
      <c r="J157" s="9">
        <v>559</v>
      </c>
      <c r="K157" s="9">
        <v>387</v>
      </c>
      <c r="L157" s="9">
        <v>106</v>
      </c>
      <c r="M157" s="9">
        <v>611</v>
      </c>
      <c r="N157" s="9">
        <v>7</v>
      </c>
      <c r="O157" s="9">
        <v>539</v>
      </c>
      <c r="P157" s="9">
        <v>315</v>
      </c>
      <c r="Q157" s="9">
        <v>683</v>
      </c>
      <c r="R157" s="9">
        <v>486</v>
      </c>
      <c r="S157" s="9">
        <v>178</v>
      </c>
      <c r="T157" s="9">
        <v>510</v>
      </c>
      <c r="U157" s="9">
        <v>283</v>
      </c>
      <c r="V157" s="9">
        <v>59</v>
      </c>
      <c r="W157" s="9">
        <v>454</v>
      </c>
      <c r="X157" s="9">
        <v>230</v>
      </c>
      <c r="Y157" s="9">
        <v>654</v>
      </c>
      <c r="Z157" s="9">
        <v>158</v>
      </c>
      <c r="AA157" s="9">
        <v>582</v>
      </c>
      <c r="AB157" s="28">
        <v>355</v>
      </c>
      <c r="AC157" s="7">
        <f t="shared" si="10"/>
        <v>4792815</v>
      </c>
      <c r="AD157" s="8"/>
    </row>
    <row r="158" spans="1:30" x14ac:dyDescent="0.25">
      <c r="A158" s="2">
        <v>20</v>
      </c>
      <c r="B158" s="27">
        <v>436</v>
      </c>
      <c r="C158" s="9">
        <v>239</v>
      </c>
      <c r="D158" s="9">
        <v>663</v>
      </c>
      <c r="E158" s="9">
        <v>140</v>
      </c>
      <c r="F158" s="9">
        <v>591</v>
      </c>
      <c r="G158" s="9">
        <v>364</v>
      </c>
      <c r="H158" s="9">
        <v>492</v>
      </c>
      <c r="I158" s="9">
        <v>292</v>
      </c>
      <c r="J158" s="9">
        <v>68</v>
      </c>
      <c r="K158" s="9">
        <v>640</v>
      </c>
      <c r="L158" s="9">
        <v>335</v>
      </c>
      <c r="M158" s="9">
        <v>111</v>
      </c>
      <c r="N158" s="9">
        <v>263</v>
      </c>
      <c r="O158" s="9">
        <v>39</v>
      </c>
      <c r="P158" s="9">
        <v>541</v>
      </c>
      <c r="Q158" s="9">
        <v>210</v>
      </c>
      <c r="R158" s="9">
        <v>712</v>
      </c>
      <c r="S158" s="9">
        <v>407</v>
      </c>
      <c r="T158" s="9">
        <v>16</v>
      </c>
      <c r="U158" s="9">
        <v>521</v>
      </c>
      <c r="V158" s="9">
        <v>324</v>
      </c>
      <c r="W158" s="9">
        <v>692</v>
      </c>
      <c r="X158" s="9">
        <v>468</v>
      </c>
      <c r="Y158" s="9">
        <v>187</v>
      </c>
      <c r="Z158" s="9">
        <v>396</v>
      </c>
      <c r="AA158" s="9">
        <v>88</v>
      </c>
      <c r="AB158" s="28">
        <v>620</v>
      </c>
      <c r="AC158" s="7">
        <f t="shared" si="10"/>
        <v>4792815</v>
      </c>
      <c r="AD158" s="8"/>
    </row>
    <row r="159" spans="1:30" x14ac:dyDescent="0.25">
      <c r="A159" s="2">
        <v>21</v>
      </c>
      <c r="B159" s="27">
        <v>701</v>
      </c>
      <c r="C159" s="9">
        <v>477</v>
      </c>
      <c r="D159" s="9">
        <v>169</v>
      </c>
      <c r="E159" s="9">
        <v>405</v>
      </c>
      <c r="F159" s="9">
        <v>97</v>
      </c>
      <c r="G159" s="9">
        <v>602</v>
      </c>
      <c r="H159" s="9">
        <v>25</v>
      </c>
      <c r="I159" s="9">
        <v>530</v>
      </c>
      <c r="J159" s="9">
        <v>306</v>
      </c>
      <c r="K159" s="9">
        <v>149</v>
      </c>
      <c r="L159" s="9">
        <v>573</v>
      </c>
      <c r="M159" s="9">
        <v>373</v>
      </c>
      <c r="N159" s="9">
        <v>501</v>
      </c>
      <c r="O159" s="9">
        <v>274</v>
      </c>
      <c r="P159" s="9">
        <v>77</v>
      </c>
      <c r="Q159" s="9">
        <v>445</v>
      </c>
      <c r="R159" s="9">
        <v>221</v>
      </c>
      <c r="S159" s="9">
        <v>672</v>
      </c>
      <c r="T159" s="9">
        <v>245</v>
      </c>
      <c r="U159" s="9">
        <v>48</v>
      </c>
      <c r="V159" s="9">
        <v>550</v>
      </c>
      <c r="W159" s="9">
        <v>192</v>
      </c>
      <c r="X159" s="9">
        <v>721</v>
      </c>
      <c r="Y159" s="9">
        <v>416</v>
      </c>
      <c r="Z159" s="9">
        <v>622</v>
      </c>
      <c r="AA159" s="9">
        <v>344</v>
      </c>
      <c r="AB159" s="28">
        <v>120</v>
      </c>
      <c r="AC159" s="7">
        <f t="shared" si="10"/>
        <v>4792815</v>
      </c>
      <c r="AD159" s="8"/>
    </row>
    <row r="160" spans="1:30" x14ac:dyDescent="0.25">
      <c r="A160" s="2">
        <v>22</v>
      </c>
      <c r="B160" s="27">
        <v>347</v>
      </c>
      <c r="C160" s="9">
        <v>123</v>
      </c>
      <c r="D160" s="9">
        <v>625</v>
      </c>
      <c r="E160" s="9">
        <v>51</v>
      </c>
      <c r="F160" s="9">
        <v>553</v>
      </c>
      <c r="G160" s="9">
        <v>248</v>
      </c>
      <c r="H160" s="9">
        <v>724</v>
      </c>
      <c r="I160" s="9">
        <v>419</v>
      </c>
      <c r="J160" s="9">
        <v>195</v>
      </c>
      <c r="K160" s="9">
        <v>524</v>
      </c>
      <c r="L160" s="9">
        <v>300</v>
      </c>
      <c r="M160" s="9">
        <v>19</v>
      </c>
      <c r="N160" s="9">
        <v>471</v>
      </c>
      <c r="O160" s="9">
        <v>163</v>
      </c>
      <c r="P160" s="9">
        <v>695</v>
      </c>
      <c r="Q160" s="9">
        <v>91</v>
      </c>
      <c r="R160" s="9">
        <v>596</v>
      </c>
      <c r="S160" s="9">
        <v>399</v>
      </c>
      <c r="T160" s="9">
        <v>224</v>
      </c>
      <c r="U160" s="9">
        <v>675</v>
      </c>
      <c r="V160" s="9">
        <v>448</v>
      </c>
      <c r="W160" s="9">
        <v>576</v>
      </c>
      <c r="X160" s="9">
        <v>376</v>
      </c>
      <c r="Y160" s="9">
        <v>152</v>
      </c>
      <c r="Z160" s="9">
        <v>277</v>
      </c>
      <c r="AA160" s="9">
        <v>80</v>
      </c>
      <c r="AB160" s="28">
        <v>504</v>
      </c>
      <c r="AC160" s="7">
        <f t="shared" si="10"/>
        <v>4792815</v>
      </c>
      <c r="AD160" s="8"/>
    </row>
    <row r="161" spans="1:30" x14ac:dyDescent="0.25">
      <c r="A161" s="2">
        <v>23</v>
      </c>
      <c r="B161" s="27">
        <v>585</v>
      </c>
      <c r="C161" s="9">
        <v>358</v>
      </c>
      <c r="D161" s="9">
        <v>161</v>
      </c>
      <c r="E161" s="9">
        <v>286</v>
      </c>
      <c r="F161" s="9">
        <v>62</v>
      </c>
      <c r="G161" s="9">
        <v>513</v>
      </c>
      <c r="H161" s="9">
        <v>233</v>
      </c>
      <c r="I161" s="9">
        <v>657</v>
      </c>
      <c r="J161" s="9">
        <v>457</v>
      </c>
      <c r="K161" s="9">
        <v>33</v>
      </c>
      <c r="L161" s="9">
        <v>562</v>
      </c>
      <c r="M161" s="9">
        <v>257</v>
      </c>
      <c r="N161" s="9">
        <v>706</v>
      </c>
      <c r="O161" s="9">
        <v>428</v>
      </c>
      <c r="P161" s="9">
        <v>204</v>
      </c>
      <c r="Q161" s="9">
        <v>329</v>
      </c>
      <c r="R161" s="9">
        <v>132</v>
      </c>
      <c r="S161" s="9">
        <v>634</v>
      </c>
      <c r="T161" s="9">
        <v>480</v>
      </c>
      <c r="U161" s="9">
        <v>172</v>
      </c>
      <c r="V161" s="9">
        <v>677</v>
      </c>
      <c r="W161" s="9">
        <v>100</v>
      </c>
      <c r="X161" s="9">
        <v>605</v>
      </c>
      <c r="Y161" s="9">
        <v>381</v>
      </c>
      <c r="Z161" s="9">
        <v>533</v>
      </c>
      <c r="AA161" s="9">
        <v>309</v>
      </c>
      <c r="AB161" s="28">
        <v>1</v>
      </c>
      <c r="AC161" s="7">
        <f t="shared" si="10"/>
        <v>4792815</v>
      </c>
      <c r="AD161" s="8"/>
    </row>
    <row r="162" spans="1:30" x14ac:dyDescent="0.25">
      <c r="A162" s="2">
        <v>24</v>
      </c>
      <c r="B162" s="27">
        <v>82</v>
      </c>
      <c r="C162" s="9">
        <v>614</v>
      </c>
      <c r="D162" s="9">
        <v>390</v>
      </c>
      <c r="E162" s="9">
        <v>515</v>
      </c>
      <c r="F162" s="9">
        <v>318</v>
      </c>
      <c r="G162" s="9">
        <v>10</v>
      </c>
      <c r="H162" s="9">
        <v>462</v>
      </c>
      <c r="I162" s="9">
        <v>181</v>
      </c>
      <c r="J162" s="9">
        <v>686</v>
      </c>
      <c r="K162" s="9">
        <v>295</v>
      </c>
      <c r="L162" s="9">
        <v>71</v>
      </c>
      <c r="M162" s="9">
        <v>495</v>
      </c>
      <c r="N162" s="9">
        <v>242</v>
      </c>
      <c r="O162" s="9">
        <v>666</v>
      </c>
      <c r="P162" s="9">
        <v>439</v>
      </c>
      <c r="Q162" s="9">
        <v>594</v>
      </c>
      <c r="R162" s="9">
        <v>367</v>
      </c>
      <c r="S162" s="9">
        <v>143</v>
      </c>
      <c r="T162" s="9">
        <v>715</v>
      </c>
      <c r="U162" s="9">
        <v>410</v>
      </c>
      <c r="V162" s="9">
        <v>213</v>
      </c>
      <c r="W162" s="9">
        <v>338</v>
      </c>
      <c r="X162" s="9">
        <v>114</v>
      </c>
      <c r="Y162" s="9">
        <v>643</v>
      </c>
      <c r="Z162" s="9">
        <v>42</v>
      </c>
      <c r="AA162" s="9">
        <v>544</v>
      </c>
      <c r="AB162" s="28">
        <v>266</v>
      </c>
      <c r="AC162" s="7">
        <f t="shared" si="10"/>
        <v>4792815</v>
      </c>
      <c r="AD162" s="8"/>
    </row>
    <row r="163" spans="1:30" x14ac:dyDescent="0.25">
      <c r="A163" s="2">
        <v>25</v>
      </c>
      <c r="B163" s="27">
        <v>547</v>
      </c>
      <c r="C163" s="9">
        <v>269</v>
      </c>
      <c r="D163" s="9">
        <v>45</v>
      </c>
      <c r="E163" s="9">
        <v>413</v>
      </c>
      <c r="F163" s="9">
        <v>216</v>
      </c>
      <c r="G163" s="9">
        <v>718</v>
      </c>
      <c r="H163" s="9">
        <v>117</v>
      </c>
      <c r="I163" s="9">
        <v>646</v>
      </c>
      <c r="J163" s="9">
        <v>341</v>
      </c>
      <c r="K163" s="9">
        <v>184</v>
      </c>
      <c r="L163" s="9">
        <v>689</v>
      </c>
      <c r="M163" s="9">
        <v>465</v>
      </c>
      <c r="N163" s="9">
        <v>617</v>
      </c>
      <c r="O163" s="9">
        <v>393</v>
      </c>
      <c r="P163" s="9">
        <v>85</v>
      </c>
      <c r="Q163" s="9">
        <v>321</v>
      </c>
      <c r="R163" s="9">
        <v>13</v>
      </c>
      <c r="S163" s="9">
        <v>518</v>
      </c>
      <c r="T163" s="9">
        <v>361</v>
      </c>
      <c r="U163" s="9">
        <v>137</v>
      </c>
      <c r="V163" s="9">
        <v>588</v>
      </c>
      <c r="W163" s="9">
        <v>65</v>
      </c>
      <c r="X163" s="9">
        <v>489</v>
      </c>
      <c r="Y163" s="9">
        <v>289</v>
      </c>
      <c r="Z163" s="9">
        <v>660</v>
      </c>
      <c r="AA163" s="9">
        <v>433</v>
      </c>
      <c r="AB163" s="28">
        <v>236</v>
      </c>
      <c r="AC163" s="7">
        <f t="shared" si="10"/>
        <v>4792815</v>
      </c>
      <c r="AD163" s="8"/>
    </row>
    <row r="164" spans="1:30" x14ac:dyDescent="0.25">
      <c r="A164" s="2">
        <v>26</v>
      </c>
      <c r="B164" s="27">
        <v>74</v>
      </c>
      <c r="C164" s="9">
        <v>498</v>
      </c>
      <c r="D164" s="9">
        <v>271</v>
      </c>
      <c r="E164" s="9">
        <v>669</v>
      </c>
      <c r="F164" s="9">
        <v>442</v>
      </c>
      <c r="G164" s="9">
        <v>218</v>
      </c>
      <c r="H164" s="9">
        <v>370</v>
      </c>
      <c r="I164" s="9">
        <v>146</v>
      </c>
      <c r="J164" s="9">
        <v>570</v>
      </c>
      <c r="K164" s="9">
        <v>422</v>
      </c>
      <c r="L164" s="9">
        <v>198</v>
      </c>
      <c r="M164" s="9">
        <v>727</v>
      </c>
      <c r="N164" s="9">
        <v>126</v>
      </c>
      <c r="O164" s="9">
        <v>628</v>
      </c>
      <c r="P164" s="9">
        <v>350</v>
      </c>
      <c r="Q164" s="9">
        <v>556</v>
      </c>
      <c r="R164" s="9">
        <v>251</v>
      </c>
      <c r="S164" s="9">
        <v>54</v>
      </c>
      <c r="T164" s="9">
        <v>599</v>
      </c>
      <c r="U164" s="9">
        <v>402</v>
      </c>
      <c r="V164" s="9">
        <v>94</v>
      </c>
      <c r="W164" s="9">
        <v>303</v>
      </c>
      <c r="X164" s="9">
        <v>22</v>
      </c>
      <c r="Y164" s="9">
        <v>527</v>
      </c>
      <c r="Z164" s="9">
        <v>166</v>
      </c>
      <c r="AA164" s="9">
        <v>698</v>
      </c>
      <c r="AB164" s="28">
        <v>474</v>
      </c>
      <c r="AC164" s="7">
        <f t="shared" si="10"/>
        <v>4792815</v>
      </c>
      <c r="AD164" s="8"/>
    </row>
    <row r="165" spans="1:30" x14ac:dyDescent="0.25">
      <c r="A165" s="2">
        <v>27</v>
      </c>
      <c r="B165" s="29">
        <v>312</v>
      </c>
      <c r="C165" s="30">
        <v>4</v>
      </c>
      <c r="D165" s="30">
        <v>536</v>
      </c>
      <c r="E165" s="30">
        <v>175</v>
      </c>
      <c r="F165" s="30">
        <v>680</v>
      </c>
      <c r="G165" s="30">
        <v>483</v>
      </c>
      <c r="H165" s="30">
        <v>608</v>
      </c>
      <c r="I165" s="30">
        <v>384</v>
      </c>
      <c r="J165" s="30">
        <v>103</v>
      </c>
      <c r="K165" s="30">
        <v>651</v>
      </c>
      <c r="L165" s="30">
        <v>451</v>
      </c>
      <c r="M165" s="30">
        <v>227</v>
      </c>
      <c r="N165" s="30">
        <v>352</v>
      </c>
      <c r="O165" s="30">
        <v>155</v>
      </c>
      <c r="P165" s="30">
        <v>579</v>
      </c>
      <c r="Q165" s="30">
        <v>56</v>
      </c>
      <c r="R165" s="30">
        <v>507</v>
      </c>
      <c r="S165" s="30">
        <v>280</v>
      </c>
      <c r="T165" s="30">
        <v>135</v>
      </c>
      <c r="U165" s="30">
        <v>637</v>
      </c>
      <c r="V165" s="30">
        <v>332</v>
      </c>
      <c r="W165" s="30">
        <v>565</v>
      </c>
      <c r="X165" s="30">
        <v>260</v>
      </c>
      <c r="Y165" s="30">
        <v>36</v>
      </c>
      <c r="Z165" s="30">
        <v>431</v>
      </c>
      <c r="AA165" s="30">
        <v>207</v>
      </c>
      <c r="AB165" s="31">
        <v>709</v>
      </c>
      <c r="AC165" s="7">
        <f t="shared" si="10"/>
        <v>4792815</v>
      </c>
      <c r="AD165" s="8"/>
    </row>
    <row r="166" spans="1:30" x14ac:dyDescent="0.25">
      <c r="A166" s="40" t="s">
        <v>0</v>
      </c>
      <c r="B166" s="7">
        <f>SUMSQ(B139:B165)</f>
        <v>4792815</v>
      </c>
      <c r="C166" s="7">
        <f>SUMSQ(C139:C165)</f>
        <v>4792815</v>
      </c>
      <c r="D166" s="7">
        <f t="shared" ref="D166:AB166" si="11">SUMSQ(D139:D165)</f>
        <v>4792815</v>
      </c>
      <c r="E166" s="7">
        <f t="shared" si="11"/>
        <v>4792815</v>
      </c>
      <c r="F166" s="7">
        <f t="shared" si="11"/>
        <v>4792815</v>
      </c>
      <c r="G166" s="7">
        <f t="shared" si="11"/>
        <v>4792815</v>
      </c>
      <c r="H166" s="7">
        <f t="shared" si="11"/>
        <v>4792815</v>
      </c>
      <c r="I166" s="7">
        <f t="shared" si="11"/>
        <v>4792815</v>
      </c>
      <c r="J166" s="7">
        <f t="shared" si="11"/>
        <v>4792815</v>
      </c>
      <c r="K166" s="7">
        <f t="shared" si="11"/>
        <v>4792815</v>
      </c>
      <c r="L166" s="7">
        <f t="shared" si="11"/>
        <v>4792815</v>
      </c>
      <c r="M166" s="7">
        <f t="shared" si="11"/>
        <v>4792815</v>
      </c>
      <c r="N166" s="7">
        <f t="shared" si="11"/>
        <v>4792815</v>
      </c>
      <c r="O166" s="7">
        <f t="shared" si="11"/>
        <v>4792815</v>
      </c>
      <c r="P166" s="7">
        <f t="shared" si="11"/>
        <v>4792815</v>
      </c>
      <c r="Q166" s="7">
        <f t="shared" si="11"/>
        <v>4792815</v>
      </c>
      <c r="R166" s="7">
        <f t="shared" si="11"/>
        <v>4792815</v>
      </c>
      <c r="S166" s="7">
        <f t="shared" si="11"/>
        <v>4792815</v>
      </c>
      <c r="T166" s="7">
        <f t="shared" si="11"/>
        <v>4792815</v>
      </c>
      <c r="U166" s="7">
        <f t="shared" si="11"/>
        <v>4792815</v>
      </c>
      <c r="V166" s="7">
        <f t="shared" si="11"/>
        <v>4792815</v>
      </c>
      <c r="W166" s="7">
        <f t="shared" si="11"/>
        <v>4792815</v>
      </c>
      <c r="X166" s="7">
        <f t="shared" si="11"/>
        <v>4792815</v>
      </c>
      <c r="Y166" s="7">
        <f t="shared" si="11"/>
        <v>4792815</v>
      </c>
      <c r="Z166" s="7">
        <f t="shared" si="11"/>
        <v>4792815</v>
      </c>
      <c r="AA166" s="7">
        <f t="shared" si="11"/>
        <v>4792815</v>
      </c>
      <c r="AB166" s="7">
        <f t="shared" si="11"/>
        <v>4792815</v>
      </c>
      <c r="AC166" s="7"/>
      <c r="AD166" s="8"/>
    </row>
    <row r="167" spans="1:30" x14ac:dyDescent="0.25">
      <c r="B167" s="5" t="s">
        <v>9</v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7"/>
    </row>
    <row r="168" spans="1:30" x14ac:dyDescent="0.25">
      <c r="A168" s="40" t="s">
        <v>1</v>
      </c>
      <c r="B168" s="2">
        <f>B139</f>
        <v>17</v>
      </c>
      <c r="C168" s="2">
        <f>C140</f>
        <v>46</v>
      </c>
      <c r="D168" s="2">
        <f>D141</f>
        <v>60</v>
      </c>
      <c r="E168" s="2">
        <f>E142</f>
        <v>101</v>
      </c>
      <c r="F168" s="2">
        <f>F143</f>
        <v>112</v>
      </c>
      <c r="G168" s="2">
        <f>G144</f>
        <v>153</v>
      </c>
      <c r="H168" s="2">
        <f>H145</f>
        <v>167</v>
      </c>
      <c r="I168" s="2">
        <f>I146</f>
        <v>205</v>
      </c>
      <c r="J168" s="2">
        <f>J147</f>
        <v>237</v>
      </c>
      <c r="K168" s="2">
        <f>K148</f>
        <v>244</v>
      </c>
      <c r="L168" s="2">
        <f>L149</f>
        <v>285</v>
      </c>
      <c r="M168" s="2">
        <f>M150</f>
        <v>323</v>
      </c>
      <c r="N168" s="2">
        <f>N151</f>
        <v>337</v>
      </c>
      <c r="O168" s="2">
        <f>O152</f>
        <v>378</v>
      </c>
      <c r="P168" s="2">
        <f>P153</f>
        <v>380</v>
      </c>
      <c r="Q168" s="2">
        <f>Q154</f>
        <v>430</v>
      </c>
      <c r="R168" s="2">
        <f>R155</f>
        <v>435</v>
      </c>
      <c r="S168" s="2">
        <f>S156</f>
        <v>473</v>
      </c>
      <c r="T168" s="2">
        <f>T157</f>
        <v>510</v>
      </c>
      <c r="U168" s="2">
        <f>U158</f>
        <v>521</v>
      </c>
      <c r="V168" s="2">
        <f>V159</f>
        <v>550</v>
      </c>
      <c r="W168" s="2">
        <f>W160</f>
        <v>576</v>
      </c>
      <c r="X168" s="2">
        <f>X161</f>
        <v>605</v>
      </c>
      <c r="Y168" s="2">
        <f>Y162</f>
        <v>643</v>
      </c>
      <c r="Z168" s="2">
        <f>Z163</f>
        <v>660</v>
      </c>
      <c r="AA168" s="2">
        <f>AA164</f>
        <v>698</v>
      </c>
      <c r="AB168" s="6">
        <f>AB165</f>
        <v>709</v>
      </c>
      <c r="AC168" s="7">
        <f t="shared" ref="AC168:AC169" si="12">SUMSQ(B168:AB168)</f>
        <v>4792815</v>
      </c>
    </row>
    <row r="169" spans="1:30" x14ac:dyDescent="0.25">
      <c r="A169" s="40" t="s">
        <v>2</v>
      </c>
      <c r="B169" s="2">
        <f>B165</f>
        <v>312</v>
      </c>
      <c r="C169" s="2">
        <f>C164</f>
        <v>498</v>
      </c>
      <c r="D169" s="2">
        <f>D163</f>
        <v>45</v>
      </c>
      <c r="E169" s="2">
        <f>E162</f>
        <v>515</v>
      </c>
      <c r="F169" s="2">
        <f>F161</f>
        <v>62</v>
      </c>
      <c r="G169" s="2">
        <f>G160</f>
        <v>248</v>
      </c>
      <c r="H169" s="2">
        <f>H159</f>
        <v>25</v>
      </c>
      <c r="I169" s="2">
        <f>I158</f>
        <v>292</v>
      </c>
      <c r="J169" s="2">
        <f>J157</f>
        <v>559</v>
      </c>
      <c r="K169" s="2">
        <f>K156</f>
        <v>598</v>
      </c>
      <c r="L169" s="2">
        <f>L155</f>
        <v>136</v>
      </c>
      <c r="M169" s="2">
        <f>M154</f>
        <v>331</v>
      </c>
      <c r="N169" s="2">
        <f>N153</f>
        <v>102</v>
      </c>
      <c r="O169" s="2">
        <f>O152</f>
        <v>378</v>
      </c>
      <c r="P169" s="2">
        <f>P151</f>
        <v>645</v>
      </c>
      <c r="Q169" s="2">
        <f>Q150</f>
        <v>395</v>
      </c>
      <c r="R169" s="2">
        <f>R149</f>
        <v>581</v>
      </c>
      <c r="S169" s="2">
        <f>S148</f>
        <v>119</v>
      </c>
      <c r="T169" s="2">
        <f>T147</f>
        <v>185</v>
      </c>
      <c r="U169" s="2">
        <f>U146</f>
        <v>452</v>
      </c>
      <c r="V169" s="2">
        <f>V145</f>
        <v>728</v>
      </c>
      <c r="W169" s="2">
        <f>W144</f>
        <v>469</v>
      </c>
      <c r="X169" s="2">
        <f>X143</f>
        <v>664</v>
      </c>
      <c r="Y169" s="2">
        <f>Y142</f>
        <v>202</v>
      </c>
      <c r="Z169" s="2">
        <f>Z141</f>
        <v>684</v>
      </c>
      <c r="AA169" s="2">
        <f>AA140</f>
        <v>222</v>
      </c>
      <c r="AB169" s="6">
        <f>AB139</f>
        <v>408</v>
      </c>
      <c r="AC169" s="7">
        <f t="shared" si="12"/>
        <v>4792815</v>
      </c>
    </row>
    <row r="171" spans="1:30" x14ac:dyDescent="0.25">
      <c r="B171" s="12" t="s">
        <v>787</v>
      </c>
      <c r="C171" s="37"/>
      <c r="D171" s="37"/>
      <c r="E171" s="37"/>
      <c r="F171" s="37"/>
      <c r="AC171" s="72"/>
    </row>
    <row r="172" spans="1:30" x14ac:dyDescent="0.25">
      <c r="A172" s="2">
        <v>1</v>
      </c>
      <c r="B172" s="24">
        <v>2</v>
      </c>
      <c r="C172" s="25">
        <v>173</v>
      </c>
      <c r="D172" s="25">
        <v>101</v>
      </c>
      <c r="E172" s="25">
        <v>511</v>
      </c>
      <c r="F172" s="25">
        <v>655</v>
      </c>
      <c r="G172" s="25">
        <v>583</v>
      </c>
      <c r="H172" s="25">
        <v>258</v>
      </c>
      <c r="I172" s="25">
        <v>429</v>
      </c>
      <c r="J172" s="25">
        <v>330</v>
      </c>
      <c r="K172" s="25">
        <v>606</v>
      </c>
      <c r="L172" s="25">
        <v>534</v>
      </c>
      <c r="M172" s="25">
        <v>678</v>
      </c>
      <c r="N172" s="25">
        <v>359</v>
      </c>
      <c r="O172" s="25">
        <v>287</v>
      </c>
      <c r="P172" s="25">
        <v>458</v>
      </c>
      <c r="Q172" s="25">
        <v>130</v>
      </c>
      <c r="R172" s="25">
        <v>31</v>
      </c>
      <c r="S172" s="25">
        <v>202</v>
      </c>
      <c r="T172" s="25">
        <v>478</v>
      </c>
      <c r="U172" s="25">
        <v>379</v>
      </c>
      <c r="V172" s="25">
        <v>307</v>
      </c>
      <c r="W172" s="25">
        <v>234</v>
      </c>
      <c r="X172" s="25">
        <v>162</v>
      </c>
      <c r="Y172" s="25">
        <v>63</v>
      </c>
      <c r="Z172" s="25">
        <v>707</v>
      </c>
      <c r="AA172" s="25">
        <v>635</v>
      </c>
      <c r="AB172" s="26">
        <v>563</v>
      </c>
      <c r="AC172" s="7">
        <f t="shared" ref="AC172:AC198" si="13">SUMSQ(B172:AB172)</f>
        <v>4792815</v>
      </c>
    </row>
    <row r="173" spans="1:30" x14ac:dyDescent="0.25">
      <c r="A173" s="2">
        <v>2</v>
      </c>
      <c r="B173" s="27">
        <v>118</v>
      </c>
      <c r="C173" s="9">
        <v>46</v>
      </c>
      <c r="D173" s="9">
        <v>190</v>
      </c>
      <c r="E173" s="9">
        <v>603</v>
      </c>
      <c r="F173" s="9">
        <v>531</v>
      </c>
      <c r="G173" s="9">
        <v>702</v>
      </c>
      <c r="H173" s="9">
        <v>374</v>
      </c>
      <c r="I173" s="9">
        <v>275</v>
      </c>
      <c r="J173" s="9">
        <v>446</v>
      </c>
      <c r="K173" s="9">
        <v>722</v>
      </c>
      <c r="L173" s="9">
        <v>623</v>
      </c>
      <c r="M173" s="9">
        <v>551</v>
      </c>
      <c r="N173" s="9">
        <v>475</v>
      </c>
      <c r="O173" s="9">
        <v>403</v>
      </c>
      <c r="P173" s="9">
        <v>304</v>
      </c>
      <c r="Q173" s="9">
        <v>222</v>
      </c>
      <c r="R173" s="9">
        <v>150</v>
      </c>
      <c r="S173" s="9">
        <v>78</v>
      </c>
      <c r="T173" s="9">
        <v>246</v>
      </c>
      <c r="U173" s="9">
        <v>417</v>
      </c>
      <c r="V173" s="9">
        <v>345</v>
      </c>
      <c r="W173" s="9">
        <v>26</v>
      </c>
      <c r="X173" s="9">
        <v>170</v>
      </c>
      <c r="Y173" s="9">
        <v>98</v>
      </c>
      <c r="Z173" s="9">
        <v>499</v>
      </c>
      <c r="AA173" s="9">
        <v>670</v>
      </c>
      <c r="AB173" s="28">
        <v>571</v>
      </c>
      <c r="AC173" s="7">
        <f t="shared" si="13"/>
        <v>4792815</v>
      </c>
    </row>
    <row r="174" spans="1:30" x14ac:dyDescent="0.25">
      <c r="A174" s="2">
        <v>3</v>
      </c>
      <c r="B174" s="27">
        <v>237</v>
      </c>
      <c r="C174" s="9">
        <v>138</v>
      </c>
      <c r="D174" s="9">
        <v>66</v>
      </c>
      <c r="E174" s="9">
        <v>719</v>
      </c>
      <c r="F174" s="9">
        <v>647</v>
      </c>
      <c r="G174" s="9">
        <v>548</v>
      </c>
      <c r="H174" s="9">
        <v>463</v>
      </c>
      <c r="I174" s="9">
        <v>391</v>
      </c>
      <c r="J174" s="9">
        <v>319</v>
      </c>
      <c r="K174" s="9">
        <v>487</v>
      </c>
      <c r="L174" s="9">
        <v>658</v>
      </c>
      <c r="M174" s="9">
        <v>586</v>
      </c>
      <c r="N174" s="9">
        <v>270</v>
      </c>
      <c r="O174" s="9">
        <v>414</v>
      </c>
      <c r="P174" s="9">
        <v>342</v>
      </c>
      <c r="Q174" s="9">
        <v>14</v>
      </c>
      <c r="R174" s="9">
        <v>185</v>
      </c>
      <c r="S174" s="9">
        <v>86</v>
      </c>
      <c r="T174" s="9">
        <v>362</v>
      </c>
      <c r="U174" s="9">
        <v>290</v>
      </c>
      <c r="V174" s="9">
        <v>434</v>
      </c>
      <c r="W174" s="9">
        <v>115</v>
      </c>
      <c r="X174" s="9">
        <v>43</v>
      </c>
      <c r="Y174" s="9">
        <v>214</v>
      </c>
      <c r="Z174" s="9">
        <v>618</v>
      </c>
      <c r="AA174" s="9">
        <v>519</v>
      </c>
      <c r="AB174" s="28">
        <v>690</v>
      </c>
      <c r="AC174" s="7">
        <f t="shared" si="13"/>
        <v>4792815</v>
      </c>
    </row>
    <row r="175" spans="1:30" x14ac:dyDescent="0.25">
      <c r="A175" s="2">
        <v>4</v>
      </c>
      <c r="B175" s="27">
        <v>341</v>
      </c>
      <c r="C175" s="9">
        <v>269</v>
      </c>
      <c r="D175" s="9">
        <v>413</v>
      </c>
      <c r="E175" s="9">
        <v>85</v>
      </c>
      <c r="F175" s="9">
        <v>13</v>
      </c>
      <c r="G175" s="9">
        <v>184</v>
      </c>
      <c r="H175" s="9">
        <v>588</v>
      </c>
      <c r="I175" s="9">
        <v>489</v>
      </c>
      <c r="J175" s="9">
        <v>660</v>
      </c>
      <c r="K175" s="9">
        <v>216</v>
      </c>
      <c r="L175" s="9">
        <v>117</v>
      </c>
      <c r="M175" s="9">
        <v>45</v>
      </c>
      <c r="N175" s="9">
        <v>689</v>
      </c>
      <c r="O175" s="9">
        <v>617</v>
      </c>
      <c r="P175" s="9">
        <v>518</v>
      </c>
      <c r="Q175" s="9">
        <v>433</v>
      </c>
      <c r="R175" s="9">
        <v>361</v>
      </c>
      <c r="S175" s="9">
        <v>289</v>
      </c>
      <c r="T175" s="9">
        <v>547</v>
      </c>
      <c r="U175" s="9">
        <v>718</v>
      </c>
      <c r="V175" s="9">
        <v>646</v>
      </c>
      <c r="W175" s="9">
        <v>321</v>
      </c>
      <c r="X175" s="9">
        <v>465</v>
      </c>
      <c r="Y175" s="9">
        <v>393</v>
      </c>
      <c r="Z175" s="9">
        <v>65</v>
      </c>
      <c r="AA175" s="9">
        <v>236</v>
      </c>
      <c r="AB175" s="28">
        <v>137</v>
      </c>
      <c r="AC175" s="7">
        <f t="shared" si="13"/>
        <v>4792815</v>
      </c>
    </row>
    <row r="176" spans="1:30" x14ac:dyDescent="0.25">
      <c r="A176" s="2">
        <v>5</v>
      </c>
      <c r="B176" s="27">
        <v>457</v>
      </c>
      <c r="C176" s="9">
        <v>358</v>
      </c>
      <c r="D176" s="9">
        <v>286</v>
      </c>
      <c r="E176" s="9">
        <v>204</v>
      </c>
      <c r="F176" s="9">
        <v>132</v>
      </c>
      <c r="G176" s="9">
        <v>33</v>
      </c>
      <c r="H176" s="9">
        <v>677</v>
      </c>
      <c r="I176" s="9">
        <v>605</v>
      </c>
      <c r="J176" s="9">
        <v>533</v>
      </c>
      <c r="K176" s="9">
        <v>62</v>
      </c>
      <c r="L176" s="9">
        <v>233</v>
      </c>
      <c r="M176" s="9">
        <v>161</v>
      </c>
      <c r="N176" s="9">
        <v>562</v>
      </c>
      <c r="O176" s="9">
        <v>706</v>
      </c>
      <c r="P176" s="9">
        <v>634</v>
      </c>
      <c r="Q176" s="9">
        <v>309</v>
      </c>
      <c r="R176" s="9">
        <v>480</v>
      </c>
      <c r="S176" s="9">
        <v>381</v>
      </c>
      <c r="T176" s="9">
        <v>585</v>
      </c>
      <c r="U176" s="9">
        <v>513</v>
      </c>
      <c r="V176" s="9">
        <v>657</v>
      </c>
      <c r="W176" s="9">
        <v>329</v>
      </c>
      <c r="X176" s="9">
        <v>257</v>
      </c>
      <c r="Y176" s="9">
        <v>428</v>
      </c>
      <c r="Z176" s="9">
        <v>100</v>
      </c>
      <c r="AA176" s="9">
        <v>1</v>
      </c>
      <c r="AB176" s="28">
        <v>172</v>
      </c>
      <c r="AC176" s="7">
        <f t="shared" si="13"/>
        <v>4792815</v>
      </c>
    </row>
    <row r="177" spans="1:30" x14ac:dyDescent="0.25">
      <c r="A177" s="2">
        <v>6</v>
      </c>
      <c r="B177" s="27">
        <v>306</v>
      </c>
      <c r="C177" s="9">
        <v>477</v>
      </c>
      <c r="D177" s="9">
        <v>405</v>
      </c>
      <c r="E177" s="9">
        <v>77</v>
      </c>
      <c r="F177" s="9">
        <v>221</v>
      </c>
      <c r="G177" s="9">
        <v>149</v>
      </c>
      <c r="H177" s="9">
        <v>550</v>
      </c>
      <c r="I177" s="9">
        <v>721</v>
      </c>
      <c r="J177" s="9">
        <v>622</v>
      </c>
      <c r="K177" s="9">
        <v>97</v>
      </c>
      <c r="L177" s="9">
        <v>25</v>
      </c>
      <c r="M177" s="9">
        <v>169</v>
      </c>
      <c r="N177" s="9">
        <v>573</v>
      </c>
      <c r="O177" s="9">
        <v>501</v>
      </c>
      <c r="P177" s="9">
        <v>672</v>
      </c>
      <c r="Q177" s="9">
        <v>344</v>
      </c>
      <c r="R177" s="9">
        <v>245</v>
      </c>
      <c r="S177" s="9">
        <v>416</v>
      </c>
      <c r="T177" s="9">
        <v>701</v>
      </c>
      <c r="U177" s="9">
        <v>602</v>
      </c>
      <c r="V177" s="9">
        <v>530</v>
      </c>
      <c r="W177" s="9">
        <v>445</v>
      </c>
      <c r="X177" s="9">
        <v>373</v>
      </c>
      <c r="Y177" s="9">
        <v>274</v>
      </c>
      <c r="Z177" s="9">
        <v>192</v>
      </c>
      <c r="AA177" s="9">
        <v>120</v>
      </c>
      <c r="AB177" s="28">
        <v>48</v>
      </c>
      <c r="AC177" s="7">
        <f t="shared" si="13"/>
        <v>4792815</v>
      </c>
    </row>
    <row r="178" spans="1:30" x14ac:dyDescent="0.25">
      <c r="A178" s="2">
        <v>7</v>
      </c>
      <c r="B178" s="27">
        <v>671</v>
      </c>
      <c r="C178" s="9">
        <v>572</v>
      </c>
      <c r="D178" s="9">
        <v>500</v>
      </c>
      <c r="E178" s="9">
        <v>415</v>
      </c>
      <c r="F178" s="9">
        <v>343</v>
      </c>
      <c r="G178" s="9">
        <v>244</v>
      </c>
      <c r="H178" s="9">
        <v>171</v>
      </c>
      <c r="I178" s="9">
        <v>99</v>
      </c>
      <c r="J178" s="9">
        <v>27</v>
      </c>
      <c r="K178" s="9">
        <v>276</v>
      </c>
      <c r="L178" s="9">
        <v>447</v>
      </c>
      <c r="M178" s="9">
        <v>375</v>
      </c>
      <c r="N178" s="9">
        <v>47</v>
      </c>
      <c r="O178" s="9">
        <v>191</v>
      </c>
      <c r="P178" s="9">
        <v>119</v>
      </c>
      <c r="Q178" s="9">
        <v>529</v>
      </c>
      <c r="R178" s="9">
        <v>700</v>
      </c>
      <c r="S178" s="9">
        <v>601</v>
      </c>
      <c r="T178" s="9">
        <v>148</v>
      </c>
      <c r="U178" s="9">
        <v>76</v>
      </c>
      <c r="V178" s="9">
        <v>220</v>
      </c>
      <c r="W178" s="9">
        <v>624</v>
      </c>
      <c r="X178" s="9">
        <v>552</v>
      </c>
      <c r="Y178" s="9">
        <v>723</v>
      </c>
      <c r="Z178" s="9">
        <v>404</v>
      </c>
      <c r="AA178" s="9">
        <v>305</v>
      </c>
      <c r="AB178" s="28">
        <v>476</v>
      </c>
      <c r="AC178" s="7">
        <f t="shared" si="13"/>
        <v>4792815</v>
      </c>
    </row>
    <row r="179" spans="1:30" x14ac:dyDescent="0.25">
      <c r="A179" s="2">
        <v>8</v>
      </c>
      <c r="B179" s="27">
        <v>517</v>
      </c>
      <c r="C179" s="9">
        <v>688</v>
      </c>
      <c r="D179" s="9">
        <v>616</v>
      </c>
      <c r="E179" s="9">
        <v>291</v>
      </c>
      <c r="F179" s="9">
        <v>435</v>
      </c>
      <c r="G179" s="9">
        <v>363</v>
      </c>
      <c r="H179" s="9">
        <v>44</v>
      </c>
      <c r="I179" s="9">
        <v>215</v>
      </c>
      <c r="J179" s="9">
        <v>116</v>
      </c>
      <c r="K179" s="9">
        <v>392</v>
      </c>
      <c r="L179" s="9">
        <v>320</v>
      </c>
      <c r="M179" s="9">
        <v>464</v>
      </c>
      <c r="N179" s="9">
        <v>136</v>
      </c>
      <c r="O179" s="9">
        <v>64</v>
      </c>
      <c r="P179" s="9">
        <v>235</v>
      </c>
      <c r="Q179" s="9">
        <v>648</v>
      </c>
      <c r="R179" s="9">
        <v>549</v>
      </c>
      <c r="S179" s="9">
        <v>720</v>
      </c>
      <c r="T179" s="9">
        <v>186</v>
      </c>
      <c r="U179" s="9">
        <v>87</v>
      </c>
      <c r="V179" s="9">
        <v>15</v>
      </c>
      <c r="W179" s="9">
        <v>659</v>
      </c>
      <c r="X179" s="9">
        <v>587</v>
      </c>
      <c r="Y179" s="9">
        <v>488</v>
      </c>
      <c r="Z179" s="9">
        <v>412</v>
      </c>
      <c r="AA179" s="9">
        <v>340</v>
      </c>
      <c r="AB179" s="28">
        <v>268</v>
      </c>
      <c r="AC179" s="7">
        <f t="shared" si="13"/>
        <v>4792815</v>
      </c>
    </row>
    <row r="180" spans="1:30" x14ac:dyDescent="0.25">
      <c r="A180" s="2">
        <v>9</v>
      </c>
      <c r="B180" s="27">
        <v>636</v>
      </c>
      <c r="C180" s="9">
        <v>564</v>
      </c>
      <c r="D180" s="9">
        <v>708</v>
      </c>
      <c r="E180" s="9">
        <v>380</v>
      </c>
      <c r="F180" s="9">
        <v>308</v>
      </c>
      <c r="G180" s="9">
        <v>479</v>
      </c>
      <c r="H180" s="9">
        <v>160</v>
      </c>
      <c r="I180" s="9">
        <v>61</v>
      </c>
      <c r="J180" s="9">
        <v>232</v>
      </c>
      <c r="K180" s="9">
        <v>427</v>
      </c>
      <c r="L180" s="9">
        <v>328</v>
      </c>
      <c r="M180" s="9">
        <v>256</v>
      </c>
      <c r="N180" s="9">
        <v>174</v>
      </c>
      <c r="O180" s="9">
        <v>102</v>
      </c>
      <c r="P180" s="9">
        <v>3</v>
      </c>
      <c r="Q180" s="9">
        <v>656</v>
      </c>
      <c r="R180" s="9">
        <v>584</v>
      </c>
      <c r="S180" s="9">
        <v>512</v>
      </c>
      <c r="T180" s="9">
        <v>32</v>
      </c>
      <c r="U180" s="9">
        <v>203</v>
      </c>
      <c r="V180" s="9">
        <v>131</v>
      </c>
      <c r="W180" s="9">
        <v>532</v>
      </c>
      <c r="X180" s="9">
        <v>676</v>
      </c>
      <c r="Y180" s="9">
        <v>604</v>
      </c>
      <c r="Z180" s="9">
        <v>288</v>
      </c>
      <c r="AA180" s="9">
        <v>459</v>
      </c>
      <c r="AB180" s="28">
        <v>360</v>
      </c>
      <c r="AC180" s="7">
        <f t="shared" si="13"/>
        <v>4792815</v>
      </c>
    </row>
    <row r="181" spans="1:30" x14ac:dyDescent="0.25">
      <c r="A181" s="2">
        <v>10</v>
      </c>
      <c r="B181" s="27">
        <v>710</v>
      </c>
      <c r="C181" s="9">
        <v>638</v>
      </c>
      <c r="D181" s="9">
        <v>566</v>
      </c>
      <c r="E181" s="9">
        <v>481</v>
      </c>
      <c r="F181" s="9">
        <v>382</v>
      </c>
      <c r="G181" s="9">
        <v>310</v>
      </c>
      <c r="H181" s="9">
        <v>228</v>
      </c>
      <c r="I181" s="9">
        <v>156</v>
      </c>
      <c r="J181" s="9">
        <v>57</v>
      </c>
      <c r="K181" s="9">
        <v>261</v>
      </c>
      <c r="L181" s="9">
        <v>432</v>
      </c>
      <c r="M181" s="9">
        <v>333</v>
      </c>
      <c r="N181" s="9">
        <v>5</v>
      </c>
      <c r="O181" s="9">
        <v>176</v>
      </c>
      <c r="P181" s="9">
        <v>104</v>
      </c>
      <c r="Q181" s="9">
        <v>505</v>
      </c>
      <c r="R181" s="9">
        <v>649</v>
      </c>
      <c r="S181" s="9">
        <v>577</v>
      </c>
      <c r="T181" s="9">
        <v>133</v>
      </c>
      <c r="U181" s="9">
        <v>34</v>
      </c>
      <c r="V181" s="9">
        <v>205</v>
      </c>
      <c r="W181" s="9">
        <v>609</v>
      </c>
      <c r="X181" s="9">
        <v>537</v>
      </c>
      <c r="Y181" s="9">
        <v>681</v>
      </c>
      <c r="Z181" s="9">
        <v>353</v>
      </c>
      <c r="AA181" s="9">
        <v>281</v>
      </c>
      <c r="AB181" s="28">
        <v>452</v>
      </c>
      <c r="AC181" s="7">
        <f t="shared" si="13"/>
        <v>4792815</v>
      </c>
    </row>
    <row r="182" spans="1:30" x14ac:dyDescent="0.25">
      <c r="A182" s="2">
        <v>11</v>
      </c>
      <c r="B182" s="27">
        <v>502</v>
      </c>
      <c r="C182" s="9">
        <v>673</v>
      </c>
      <c r="D182" s="9">
        <v>574</v>
      </c>
      <c r="E182" s="9">
        <v>249</v>
      </c>
      <c r="F182" s="9">
        <v>420</v>
      </c>
      <c r="G182" s="9">
        <v>348</v>
      </c>
      <c r="H182" s="9">
        <v>20</v>
      </c>
      <c r="I182" s="9">
        <v>164</v>
      </c>
      <c r="J182" s="9">
        <v>92</v>
      </c>
      <c r="K182" s="9">
        <v>377</v>
      </c>
      <c r="L182" s="9">
        <v>278</v>
      </c>
      <c r="M182" s="9">
        <v>449</v>
      </c>
      <c r="N182" s="9">
        <v>121</v>
      </c>
      <c r="O182" s="9">
        <v>49</v>
      </c>
      <c r="P182" s="9">
        <v>193</v>
      </c>
      <c r="Q182" s="9">
        <v>597</v>
      </c>
      <c r="R182" s="9">
        <v>525</v>
      </c>
      <c r="S182" s="9">
        <v>696</v>
      </c>
      <c r="T182" s="9">
        <v>225</v>
      </c>
      <c r="U182" s="9">
        <v>153</v>
      </c>
      <c r="V182" s="9">
        <v>81</v>
      </c>
      <c r="W182" s="9">
        <v>725</v>
      </c>
      <c r="X182" s="9">
        <v>626</v>
      </c>
      <c r="Y182" s="9">
        <v>554</v>
      </c>
      <c r="Z182" s="9">
        <v>469</v>
      </c>
      <c r="AA182" s="9">
        <v>397</v>
      </c>
      <c r="AB182" s="28">
        <v>298</v>
      </c>
      <c r="AC182" s="7">
        <f t="shared" si="13"/>
        <v>4792815</v>
      </c>
    </row>
    <row r="183" spans="1:30" x14ac:dyDescent="0.25">
      <c r="A183" s="2">
        <v>12</v>
      </c>
      <c r="B183" s="27">
        <v>621</v>
      </c>
      <c r="C183" s="9">
        <v>522</v>
      </c>
      <c r="D183" s="9">
        <v>693</v>
      </c>
      <c r="E183" s="10">
        <v>365</v>
      </c>
      <c r="F183" s="9">
        <v>293</v>
      </c>
      <c r="G183" s="9">
        <v>437</v>
      </c>
      <c r="H183" s="9">
        <v>109</v>
      </c>
      <c r="I183" s="9">
        <v>37</v>
      </c>
      <c r="J183" s="9">
        <v>208</v>
      </c>
      <c r="K183" s="9">
        <v>466</v>
      </c>
      <c r="L183" s="9">
        <v>394</v>
      </c>
      <c r="M183" s="9">
        <v>322</v>
      </c>
      <c r="N183" s="9">
        <v>240</v>
      </c>
      <c r="O183" s="9">
        <v>141</v>
      </c>
      <c r="P183" s="9">
        <v>69</v>
      </c>
      <c r="Q183" s="9">
        <v>713</v>
      </c>
      <c r="R183" s="9">
        <v>641</v>
      </c>
      <c r="S183" s="9">
        <v>542</v>
      </c>
      <c r="T183" s="9">
        <v>17</v>
      </c>
      <c r="U183" s="9">
        <v>188</v>
      </c>
      <c r="V183" s="9">
        <v>89</v>
      </c>
      <c r="W183" s="9">
        <v>490</v>
      </c>
      <c r="X183" s="9">
        <v>661</v>
      </c>
      <c r="Y183" s="9">
        <v>589</v>
      </c>
      <c r="Z183" s="9">
        <v>264</v>
      </c>
      <c r="AA183" s="9">
        <v>408</v>
      </c>
      <c r="AB183" s="28">
        <v>336</v>
      </c>
      <c r="AC183" s="7">
        <f t="shared" si="13"/>
        <v>4792815</v>
      </c>
    </row>
    <row r="184" spans="1:30" x14ac:dyDescent="0.25">
      <c r="A184" s="2">
        <v>13</v>
      </c>
      <c r="B184" s="27">
        <v>68</v>
      </c>
      <c r="C184" s="9">
        <v>239</v>
      </c>
      <c r="D184" s="9">
        <v>140</v>
      </c>
      <c r="E184" s="9">
        <v>541</v>
      </c>
      <c r="F184" s="9">
        <v>712</v>
      </c>
      <c r="G184" s="9">
        <v>640</v>
      </c>
      <c r="H184" s="9">
        <v>324</v>
      </c>
      <c r="I184" s="9">
        <v>468</v>
      </c>
      <c r="J184" s="9">
        <v>396</v>
      </c>
      <c r="K184" s="9">
        <v>591</v>
      </c>
      <c r="L184" s="9">
        <v>492</v>
      </c>
      <c r="M184" s="9">
        <v>663</v>
      </c>
      <c r="N184" s="9">
        <v>335</v>
      </c>
      <c r="O184" s="9">
        <v>263</v>
      </c>
      <c r="P184" s="9">
        <v>407</v>
      </c>
      <c r="Q184" s="9">
        <v>88</v>
      </c>
      <c r="R184" s="9">
        <v>16</v>
      </c>
      <c r="S184" s="9">
        <v>187</v>
      </c>
      <c r="T184" s="9">
        <v>436</v>
      </c>
      <c r="U184" s="9">
        <v>364</v>
      </c>
      <c r="V184" s="9">
        <v>292</v>
      </c>
      <c r="W184" s="9">
        <v>210</v>
      </c>
      <c r="X184" s="9">
        <v>111</v>
      </c>
      <c r="Y184" s="9">
        <v>39</v>
      </c>
      <c r="Z184" s="9">
        <v>692</v>
      </c>
      <c r="AA184" s="9">
        <v>620</v>
      </c>
      <c r="AB184" s="28">
        <v>521</v>
      </c>
      <c r="AC184" s="7">
        <f t="shared" si="13"/>
        <v>4792815</v>
      </c>
      <c r="AD184" s="8"/>
    </row>
    <row r="185" spans="1:30" x14ac:dyDescent="0.25">
      <c r="A185" s="2">
        <v>14</v>
      </c>
      <c r="B185" s="27">
        <v>103</v>
      </c>
      <c r="C185" s="9">
        <v>4</v>
      </c>
      <c r="D185" s="9">
        <v>175</v>
      </c>
      <c r="E185" s="9">
        <v>579</v>
      </c>
      <c r="F185" s="9">
        <v>507</v>
      </c>
      <c r="G185" s="9">
        <v>651</v>
      </c>
      <c r="H185" s="9">
        <v>332</v>
      </c>
      <c r="I185" s="9">
        <v>260</v>
      </c>
      <c r="J185" s="9">
        <v>431</v>
      </c>
      <c r="K185" s="9">
        <v>680</v>
      </c>
      <c r="L185" s="9">
        <v>608</v>
      </c>
      <c r="M185" s="9">
        <v>536</v>
      </c>
      <c r="N185" s="9">
        <v>451</v>
      </c>
      <c r="O185" s="9">
        <v>352</v>
      </c>
      <c r="P185" s="9">
        <v>280</v>
      </c>
      <c r="Q185" s="9">
        <v>207</v>
      </c>
      <c r="R185" s="9">
        <v>135</v>
      </c>
      <c r="S185" s="9">
        <v>36</v>
      </c>
      <c r="T185" s="9">
        <v>312</v>
      </c>
      <c r="U185" s="9">
        <v>483</v>
      </c>
      <c r="V185" s="9">
        <v>384</v>
      </c>
      <c r="W185" s="9">
        <v>56</v>
      </c>
      <c r="X185" s="9">
        <v>227</v>
      </c>
      <c r="Y185" s="9">
        <v>155</v>
      </c>
      <c r="Z185" s="9">
        <v>565</v>
      </c>
      <c r="AA185" s="9">
        <v>709</v>
      </c>
      <c r="AB185" s="28">
        <v>637</v>
      </c>
      <c r="AC185" s="7">
        <f t="shared" si="13"/>
        <v>4792815</v>
      </c>
      <c r="AD185" s="8"/>
    </row>
    <row r="186" spans="1:30" x14ac:dyDescent="0.25">
      <c r="A186" s="2">
        <v>15</v>
      </c>
      <c r="B186" s="27">
        <v>195</v>
      </c>
      <c r="C186" s="9">
        <v>123</v>
      </c>
      <c r="D186" s="9">
        <v>51</v>
      </c>
      <c r="E186" s="9">
        <v>695</v>
      </c>
      <c r="F186" s="9">
        <v>596</v>
      </c>
      <c r="G186" s="9">
        <v>524</v>
      </c>
      <c r="H186" s="9">
        <v>448</v>
      </c>
      <c r="I186" s="9">
        <v>376</v>
      </c>
      <c r="J186" s="9">
        <v>277</v>
      </c>
      <c r="K186" s="9">
        <v>553</v>
      </c>
      <c r="L186" s="9">
        <v>724</v>
      </c>
      <c r="M186" s="9">
        <v>625</v>
      </c>
      <c r="N186" s="9">
        <v>300</v>
      </c>
      <c r="O186" s="9">
        <v>471</v>
      </c>
      <c r="P186" s="9">
        <v>399</v>
      </c>
      <c r="Q186" s="9">
        <v>80</v>
      </c>
      <c r="R186" s="9">
        <v>224</v>
      </c>
      <c r="S186" s="9">
        <v>152</v>
      </c>
      <c r="T186" s="9">
        <v>347</v>
      </c>
      <c r="U186" s="9">
        <v>248</v>
      </c>
      <c r="V186" s="9">
        <v>419</v>
      </c>
      <c r="W186" s="9">
        <v>91</v>
      </c>
      <c r="X186" s="9">
        <v>19</v>
      </c>
      <c r="Y186" s="9">
        <v>163</v>
      </c>
      <c r="Z186" s="9">
        <v>576</v>
      </c>
      <c r="AA186" s="9">
        <v>504</v>
      </c>
      <c r="AB186" s="28">
        <v>675</v>
      </c>
      <c r="AC186" s="7">
        <f t="shared" si="13"/>
        <v>4792815</v>
      </c>
      <c r="AD186" s="8"/>
    </row>
    <row r="187" spans="1:30" x14ac:dyDescent="0.25">
      <c r="A187" s="2">
        <v>16</v>
      </c>
      <c r="B187" s="27">
        <v>398</v>
      </c>
      <c r="C187" s="9">
        <v>299</v>
      </c>
      <c r="D187" s="9">
        <v>470</v>
      </c>
      <c r="E187" s="9">
        <v>151</v>
      </c>
      <c r="F187" s="9">
        <v>79</v>
      </c>
      <c r="G187" s="9">
        <v>223</v>
      </c>
      <c r="H187" s="9">
        <v>627</v>
      </c>
      <c r="I187" s="9">
        <v>555</v>
      </c>
      <c r="J187" s="9">
        <v>726</v>
      </c>
      <c r="K187" s="9">
        <v>165</v>
      </c>
      <c r="L187" s="9">
        <v>93</v>
      </c>
      <c r="M187" s="9">
        <v>21</v>
      </c>
      <c r="N187" s="9">
        <v>674</v>
      </c>
      <c r="O187" s="9">
        <v>575</v>
      </c>
      <c r="P187" s="9">
        <v>503</v>
      </c>
      <c r="Q187" s="9">
        <v>418</v>
      </c>
      <c r="R187" s="9">
        <v>346</v>
      </c>
      <c r="S187" s="9">
        <v>247</v>
      </c>
      <c r="T187" s="9">
        <v>523</v>
      </c>
      <c r="U187" s="9">
        <v>694</v>
      </c>
      <c r="V187" s="9">
        <v>595</v>
      </c>
      <c r="W187" s="9">
        <v>279</v>
      </c>
      <c r="X187" s="9">
        <v>450</v>
      </c>
      <c r="Y187" s="9">
        <v>378</v>
      </c>
      <c r="Z187" s="9">
        <v>50</v>
      </c>
      <c r="AA187" s="9">
        <v>194</v>
      </c>
      <c r="AB187" s="28">
        <v>122</v>
      </c>
      <c r="AC187" s="7">
        <f t="shared" si="13"/>
        <v>4792815</v>
      </c>
      <c r="AD187" s="8"/>
    </row>
    <row r="188" spans="1:30" x14ac:dyDescent="0.25">
      <c r="A188" s="2">
        <v>17</v>
      </c>
      <c r="B188" s="27">
        <v>406</v>
      </c>
      <c r="C188" s="9">
        <v>334</v>
      </c>
      <c r="D188" s="9">
        <v>262</v>
      </c>
      <c r="E188" s="9">
        <v>189</v>
      </c>
      <c r="F188" s="9">
        <v>90</v>
      </c>
      <c r="G188" s="9">
        <v>18</v>
      </c>
      <c r="H188" s="9">
        <v>662</v>
      </c>
      <c r="I188" s="9">
        <v>590</v>
      </c>
      <c r="J188" s="9">
        <v>491</v>
      </c>
      <c r="K188" s="9">
        <v>38</v>
      </c>
      <c r="L188" s="9">
        <v>209</v>
      </c>
      <c r="M188" s="9">
        <v>110</v>
      </c>
      <c r="N188" s="9">
        <v>520</v>
      </c>
      <c r="O188" s="9">
        <v>691</v>
      </c>
      <c r="P188" s="9">
        <v>619</v>
      </c>
      <c r="Q188" s="9">
        <v>294</v>
      </c>
      <c r="R188" s="9">
        <v>438</v>
      </c>
      <c r="S188" s="9">
        <v>366</v>
      </c>
      <c r="T188" s="9">
        <v>642</v>
      </c>
      <c r="U188" s="9">
        <v>543</v>
      </c>
      <c r="V188" s="9">
        <v>714</v>
      </c>
      <c r="W188" s="9">
        <v>395</v>
      </c>
      <c r="X188" s="9">
        <v>323</v>
      </c>
      <c r="Y188" s="9">
        <v>467</v>
      </c>
      <c r="Z188" s="9">
        <v>139</v>
      </c>
      <c r="AA188" s="9">
        <v>67</v>
      </c>
      <c r="AB188" s="28">
        <v>238</v>
      </c>
      <c r="AC188" s="7">
        <f t="shared" si="13"/>
        <v>4792815</v>
      </c>
      <c r="AD188" s="8"/>
    </row>
    <row r="189" spans="1:30" x14ac:dyDescent="0.25">
      <c r="A189" s="2">
        <v>18</v>
      </c>
      <c r="B189" s="27">
        <v>282</v>
      </c>
      <c r="C189" s="9">
        <v>453</v>
      </c>
      <c r="D189" s="9">
        <v>354</v>
      </c>
      <c r="E189" s="9">
        <v>35</v>
      </c>
      <c r="F189" s="9">
        <v>206</v>
      </c>
      <c r="G189" s="9">
        <v>134</v>
      </c>
      <c r="H189" s="9">
        <v>535</v>
      </c>
      <c r="I189" s="9">
        <v>679</v>
      </c>
      <c r="J189" s="9">
        <v>607</v>
      </c>
      <c r="K189" s="9">
        <v>154</v>
      </c>
      <c r="L189" s="9">
        <v>55</v>
      </c>
      <c r="M189" s="9">
        <v>226</v>
      </c>
      <c r="N189" s="9">
        <v>639</v>
      </c>
      <c r="O189" s="9">
        <v>567</v>
      </c>
      <c r="P189" s="9">
        <v>711</v>
      </c>
      <c r="Q189" s="9">
        <v>383</v>
      </c>
      <c r="R189" s="9">
        <v>311</v>
      </c>
      <c r="S189" s="9">
        <v>482</v>
      </c>
      <c r="T189" s="9">
        <v>650</v>
      </c>
      <c r="U189" s="9">
        <v>578</v>
      </c>
      <c r="V189" s="9">
        <v>506</v>
      </c>
      <c r="W189" s="9">
        <v>430</v>
      </c>
      <c r="X189" s="9">
        <v>331</v>
      </c>
      <c r="Y189" s="9">
        <v>259</v>
      </c>
      <c r="Z189" s="9">
        <v>177</v>
      </c>
      <c r="AA189" s="9">
        <v>105</v>
      </c>
      <c r="AB189" s="28">
        <v>6</v>
      </c>
      <c r="AC189" s="7">
        <f t="shared" si="13"/>
        <v>4792815</v>
      </c>
      <c r="AD189" s="8"/>
    </row>
    <row r="190" spans="1:30" x14ac:dyDescent="0.25">
      <c r="A190" s="2">
        <v>19</v>
      </c>
      <c r="B190" s="27">
        <v>356</v>
      </c>
      <c r="C190" s="9">
        <v>284</v>
      </c>
      <c r="D190" s="9">
        <v>455</v>
      </c>
      <c r="E190" s="9">
        <v>127</v>
      </c>
      <c r="F190" s="9">
        <v>28</v>
      </c>
      <c r="G190" s="9">
        <v>199</v>
      </c>
      <c r="H190" s="9">
        <v>612</v>
      </c>
      <c r="I190" s="9">
        <v>540</v>
      </c>
      <c r="J190" s="9">
        <v>684</v>
      </c>
      <c r="K190" s="9">
        <v>231</v>
      </c>
      <c r="L190" s="9">
        <v>159</v>
      </c>
      <c r="M190" s="9">
        <v>60</v>
      </c>
      <c r="N190" s="9">
        <v>704</v>
      </c>
      <c r="O190" s="9">
        <v>632</v>
      </c>
      <c r="P190" s="9">
        <v>560</v>
      </c>
      <c r="Q190" s="9">
        <v>484</v>
      </c>
      <c r="R190" s="9">
        <v>385</v>
      </c>
      <c r="S190" s="9">
        <v>313</v>
      </c>
      <c r="T190" s="9">
        <v>508</v>
      </c>
      <c r="U190" s="9">
        <v>652</v>
      </c>
      <c r="V190" s="9">
        <v>580</v>
      </c>
      <c r="W190" s="9">
        <v>255</v>
      </c>
      <c r="X190" s="9">
        <v>426</v>
      </c>
      <c r="Y190" s="9">
        <v>327</v>
      </c>
      <c r="Z190" s="9">
        <v>8</v>
      </c>
      <c r="AA190" s="9">
        <v>179</v>
      </c>
      <c r="AB190" s="28">
        <v>107</v>
      </c>
      <c r="AC190" s="7">
        <f t="shared" si="13"/>
        <v>4792815</v>
      </c>
      <c r="AD190" s="8"/>
    </row>
    <row r="191" spans="1:30" x14ac:dyDescent="0.25">
      <c r="A191" s="2">
        <v>20</v>
      </c>
      <c r="B191" s="27">
        <v>472</v>
      </c>
      <c r="C191" s="9">
        <v>400</v>
      </c>
      <c r="D191" s="9">
        <v>301</v>
      </c>
      <c r="E191" s="9">
        <v>219</v>
      </c>
      <c r="F191" s="9">
        <v>147</v>
      </c>
      <c r="G191" s="9">
        <v>75</v>
      </c>
      <c r="H191" s="9">
        <v>728</v>
      </c>
      <c r="I191" s="9">
        <v>629</v>
      </c>
      <c r="J191" s="9">
        <v>557</v>
      </c>
      <c r="K191" s="9">
        <v>23</v>
      </c>
      <c r="L191" s="9">
        <v>167</v>
      </c>
      <c r="M191" s="9">
        <v>95</v>
      </c>
      <c r="N191" s="9">
        <v>496</v>
      </c>
      <c r="O191" s="9">
        <v>667</v>
      </c>
      <c r="P191" s="9">
        <v>568</v>
      </c>
      <c r="Q191" s="9">
        <v>252</v>
      </c>
      <c r="R191" s="9">
        <v>423</v>
      </c>
      <c r="S191" s="9">
        <v>351</v>
      </c>
      <c r="T191" s="9">
        <v>600</v>
      </c>
      <c r="U191" s="9">
        <v>528</v>
      </c>
      <c r="V191" s="9">
        <v>699</v>
      </c>
      <c r="W191" s="9">
        <v>371</v>
      </c>
      <c r="X191" s="9">
        <v>272</v>
      </c>
      <c r="Y191" s="9">
        <v>443</v>
      </c>
      <c r="Z191" s="9">
        <v>124</v>
      </c>
      <c r="AA191" s="9">
        <v>52</v>
      </c>
      <c r="AB191" s="28">
        <v>196</v>
      </c>
      <c r="AC191" s="7">
        <f t="shared" si="13"/>
        <v>4792815</v>
      </c>
      <c r="AD191" s="8"/>
    </row>
    <row r="192" spans="1:30" x14ac:dyDescent="0.25">
      <c r="A192" s="2">
        <v>21</v>
      </c>
      <c r="B192" s="27">
        <v>267</v>
      </c>
      <c r="C192" s="9">
        <v>411</v>
      </c>
      <c r="D192" s="9">
        <v>339</v>
      </c>
      <c r="E192" s="9">
        <v>11</v>
      </c>
      <c r="F192" s="9">
        <v>182</v>
      </c>
      <c r="G192" s="9">
        <v>83</v>
      </c>
      <c r="H192" s="9">
        <v>493</v>
      </c>
      <c r="I192" s="9">
        <v>664</v>
      </c>
      <c r="J192" s="9">
        <v>592</v>
      </c>
      <c r="K192" s="9">
        <v>112</v>
      </c>
      <c r="L192" s="9">
        <v>40</v>
      </c>
      <c r="M192" s="9">
        <v>211</v>
      </c>
      <c r="N192" s="9">
        <v>615</v>
      </c>
      <c r="O192" s="9">
        <v>516</v>
      </c>
      <c r="P192" s="9">
        <v>687</v>
      </c>
      <c r="Q192" s="9">
        <v>368</v>
      </c>
      <c r="R192" s="9">
        <v>296</v>
      </c>
      <c r="S192" s="9">
        <v>440</v>
      </c>
      <c r="T192" s="9">
        <v>716</v>
      </c>
      <c r="U192" s="9">
        <v>644</v>
      </c>
      <c r="V192" s="9">
        <v>545</v>
      </c>
      <c r="W192" s="9">
        <v>460</v>
      </c>
      <c r="X192" s="9">
        <v>388</v>
      </c>
      <c r="Y192" s="9">
        <v>316</v>
      </c>
      <c r="Z192" s="9">
        <v>243</v>
      </c>
      <c r="AA192" s="9">
        <v>144</v>
      </c>
      <c r="AB192" s="28">
        <v>72</v>
      </c>
      <c r="AC192" s="7">
        <f t="shared" si="13"/>
        <v>4792815</v>
      </c>
      <c r="AD192" s="8"/>
    </row>
    <row r="193" spans="1:30" x14ac:dyDescent="0.25">
      <c r="A193" s="2">
        <v>22</v>
      </c>
      <c r="B193" s="27">
        <v>686</v>
      </c>
      <c r="C193" s="9">
        <v>614</v>
      </c>
      <c r="D193" s="9">
        <v>515</v>
      </c>
      <c r="E193" s="9">
        <v>439</v>
      </c>
      <c r="F193" s="9">
        <v>367</v>
      </c>
      <c r="G193" s="9">
        <v>295</v>
      </c>
      <c r="H193" s="9">
        <v>213</v>
      </c>
      <c r="I193" s="9">
        <v>114</v>
      </c>
      <c r="J193" s="9">
        <v>42</v>
      </c>
      <c r="K193" s="9">
        <v>318</v>
      </c>
      <c r="L193" s="9">
        <v>462</v>
      </c>
      <c r="M193" s="9">
        <v>390</v>
      </c>
      <c r="N193" s="9">
        <v>71</v>
      </c>
      <c r="O193" s="9">
        <v>242</v>
      </c>
      <c r="P193" s="9">
        <v>143</v>
      </c>
      <c r="Q193" s="9">
        <v>544</v>
      </c>
      <c r="R193" s="9">
        <v>715</v>
      </c>
      <c r="S193" s="9">
        <v>643</v>
      </c>
      <c r="T193" s="9">
        <v>82</v>
      </c>
      <c r="U193" s="9">
        <v>10</v>
      </c>
      <c r="V193" s="9">
        <v>181</v>
      </c>
      <c r="W193" s="9">
        <v>594</v>
      </c>
      <c r="X193" s="9">
        <v>495</v>
      </c>
      <c r="Y193" s="9">
        <v>666</v>
      </c>
      <c r="Z193" s="9">
        <v>338</v>
      </c>
      <c r="AA193" s="9">
        <v>266</v>
      </c>
      <c r="AB193" s="28">
        <v>410</v>
      </c>
      <c r="AC193" s="7">
        <f t="shared" si="13"/>
        <v>4792815</v>
      </c>
      <c r="AD193" s="8"/>
    </row>
    <row r="194" spans="1:30" x14ac:dyDescent="0.25">
      <c r="A194" s="2">
        <v>23</v>
      </c>
      <c r="B194" s="27">
        <v>559</v>
      </c>
      <c r="C194" s="9">
        <v>703</v>
      </c>
      <c r="D194" s="9">
        <v>631</v>
      </c>
      <c r="E194" s="9">
        <v>315</v>
      </c>
      <c r="F194" s="9">
        <v>486</v>
      </c>
      <c r="G194" s="9">
        <v>387</v>
      </c>
      <c r="H194" s="9">
        <v>59</v>
      </c>
      <c r="I194" s="9">
        <v>230</v>
      </c>
      <c r="J194" s="9">
        <v>158</v>
      </c>
      <c r="K194" s="9">
        <v>326</v>
      </c>
      <c r="L194" s="9">
        <v>254</v>
      </c>
      <c r="M194" s="9">
        <v>425</v>
      </c>
      <c r="N194" s="9">
        <v>106</v>
      </c>
      <c r="O194" s="9">
        <v>7</v>
      </c>
      <c r="P194" s="9">
        <v>178</v>
      </c>
      <c r="Q194" s="9">
        <v>582</v>
      </c>
      <c r="R194" s="9">
        <v>510</v>
      </c>
      <c r="S194" s="9">
        <v>654</v>
      </c>
      <c r="T194" s="9">
        <v>201</v>
      </c>
      <c r="U194" s="9">
        <v>129</v>
      </c>
      <c r="V194" s="9">
        <v>30</v>
      </c>
      <c r="W194" s="9">
        <v>683</v>
      </c>
      <c r="X194" s="9">
        <v>611</v>
      </c>
      <c r="Y194" s="9">
        <v>539</v>
      </c>
      <c r="Z194" s="9">
        <v>454</v>
      </c>
      <c r="AA194" s="9">
        <v>355</v>
      </c>
      <c r="AB194" s="28">
        <v>283</v>
      </c>
      <c r="AC194" s="7">
        <f t="shared" si="13"/>
        <v>4792815</v>
      </c>
      <c r="AD194" s="8"/>
    </row>
    <row r="195" spans="1:30" x14ac:dyDescent="0.25">
      <c r="A195" s="2">
        <v>24</v>
      </c>
      <c r="B195" s="27">
        <v>570</v>
      </c>
      <c r="C195" s="9">
        <v>498</v>
      </c>
      <c r="D195" s="9">
        <v>669</v>
      </c>
      <c r="E195" s="9">
        <v>350</v>
      </c>
      <c r="F195" s="9">
        <v>251</v>
      </c>
      <c r="G195" s="9">
        <v>422</v>
      </c>
      <c r="H195" s="9">
        <v>94</v>
      </c>
      <c r="I195" s="9">
        <v>22</v>
      </c>
      <c r="J195" s="9">
        <v>166</v>
      </c>
      <c r="K195" s="9">
        <v>442</v>
      </c>
      <c r="L195" s="9">
        <v>370</v>
      </c>
      <c r="M195" s="9">
        <v>271</v>
      </c>
      <c r="N195" s="9">
        <v>198</v>
      </c>
      <c r="O195" s="9">
        <v>126</v>
      </c>
      <c r="P195" s="9">
        <v>54</v>
      </c>
      <c r="Q195" s="9">
        <v>698</v>
      </c>
      <c r="R195" s="9">
        <v>599</v>
      </c>
      <c r="S195" s="9">
        <v>527</v>
      </c>
      <c r="T195" s="9">
        <v>74</v>
      </c>
      <c r="U195" s="9">
        <v>218</v>
      </c>
      <c r="V195" s="9">
        <v>146</v>
      </c>
      <c r="W195" s="9">
        <v>556</v>
      </c>
      <c r="X195" s="9">
        <v>727</v>
      </c>
      <c r="Y195" s="9">
        <v>628</v>
      </c>
      <c r="Z195" s="9">
        <v>303</v>
      </c>
      <c r="AA195" s="9">
        <v>474</v>
      </c>
      <c r="AB195" s="28">
        <v>402</v>
      </c>
      <c r="AC195" s="7">
        <f t="shared" si="13"/>
        <v>4792815</v>
      </c>
      <c r="AD195" s="8"/>
    </row>
    <row r="196" spans="1:30" x14ac:dyDescent="0.25">
      <c r="A196" s="2">
        <v>25</v>
      </c>
      <c r="B196" s="27">
        <v>53</v>
      </c>
      <c r="C196" s="9">
        <v>197</v>
      </c>
      <c r="D196" s="9">
        <v>125</v>
      </c>
      <c r="E196" s="9">
        <v>526</v>
      </c>
      <c r="F196" s="9">
        <v>697</v>
      </c>
      <c r="G196" s="9">
        <v>598</v>
      </c>
      <c r="H196" s="9">
        <v>273</v>
      </c>
      <c r="I196" s="9">
        <v>444</v>
      </c>
      <c r="J196" s="9">
        <v>372</v>
      </c>
      <c r="K196" s="9">
        <v>630</v>
      </c>
      <c r="L196" s="9">
        <v>558</v>
      </c>
      <c r="M196" s="9">
        <v>729</v>
      </c>
      <c r="N196" s="9">
        <v>401</v>
      </c>
      <c r="O196" s="9">
        <v>302</v>
      </c>
      <c r="P196" s="9">
        <v>473</v>
      </c>
      <c r="Q196" s="9">
        <v>145</v>
      </c>
      <c r="R196" s="9">
        <v>73</v>
      </c>
      <c r="S196" s="9">
        <v>217</v>
      </c>
      <c r="T196" s="9">
        <v>421</v>
      </c>
      <c r="U196" s="9">
        <v>349</v>
      </c>
      <c r="V196" s="9">
        <v>250</v>
      </c>
      <c r="W196" s="9">
        <v>168</v>
      </c>
      <c r="X196" s="9">
        <v>96</v>
      </c>
      <c r="Y196" s="9">
        <v>24</v>
      </c>
      <c r="Z196" s="9">
        <v>668</v>
      </c>
      <c r="AA196" s="9">
        <v>569</v>
      </c>
      <c r="AB196" s="28">
        <v>497</v>
      </c>
      <c r="AC196" s="7">
        <f t="shared" si="13"/>
        <v>4792815</v>
      </c>
      <c r="AD196" s="8"/>
    </row>
    <row r="197" spans="1:30" x14ac:dyDescent="0.25">
      <c r="A197" s="2">
        <v>26</v>
      </c>
      <c r="B197" s="27">
        <v>142</v>
      </c>
      <c r="C197" s="9">
        <v>70</v>
      </c>
      <c r="D197" s="9">
        <v>241</v>
      </c>
      <c r="E197" s="9">
        <v>645</v>
      </c>
      <c r="F197" s="9">
        <v>546</v>
      </c>
      <c r="G197" s="9">
        <v>717</v>
      </c>
      <c r="H197" s="9">
        <v>389</v>
      </c>
      <c r="I197" s="9">
        <v>317</v>
      </c>
      <c r="J197" s="9">
        <v>461</v>
      </c>
      <c r="K197" s="9">
        <v>665</v>
      </c>
      <c r="L197" s="9">
        <v>593</v>
      </c>
      <c r="M197" s="9">
        <v>494</v>
      </c>
      <c r="N197" s="9">
        <v>409</v>
      </c>
      <c r="O197" s="9">
        <v>337</v>
      </c>
      <c r="P197" s="9">
        <v>265</v>
      </c>
      <c r="Q197" s="9">
        <v>183</v>
      </c>
      <c r="R197" s="9">
        <v>84</v>
      </c>
      <c r="S197" s="9">
        <v>12</v>
      </c>
      <c r="T197" s="9">
        <v>297</v>
      </c>
      <c r="U197" s="9">
        <v>441</v>
      </c>
      <c r="V197" s="9">
        <v>369</v>
      </c>
      <c r="W197" s="9">
        <v>41</v>
      </c>
      <c r="X197" s="9">
        <v>212</v>
      </c>
      <c r="Y197" s="9">
        <v>113</v>
      </c>
      <c r="Z197" s="9">
        <v>514</v>
      </c>
      <c r="AA197" s="9">
        <v>685</v>
      </c>
      <c r="AB197" s="28">
        <v>613</v>
      </c>
      <c r="AC197" s="7">
        <f t="shared" si="13"/>
        <v>4792815</v>
      </c>
      <c r="AD197" s="8"/>
    </row>
    <row r="198" spans="1:30" x14ac:dyDescent="0.25">
      <c r="A198" s="2">
        <v>27</v>
      </c>
      <c r="B198" s="29">
        <v>180</v>
      </c>
      <c r="C198" s="30">
        <v>108</v>
      </c>
      <c r="D198" s="30">
        <v>9</v>
      </c>
      <c r="E198" s="30">
        <v>653</v>
      </c>
      <c r="F198" s="30">
        <v>581</v>
      </c>
      <c r="G198" s="30">
        <v>509</v>
      </c>
      <c r="H198" s="30">
        <v>424</v>
      </c>
      <c r="I198" s="30">
        <v>325</v>
      </c>
      <c r="J198" s="30">
        <v>253</v>
      </c>
      <c r="K198" s="30">
        <v>538</v>
      </c>
      <c r="L198" s="30">
        <v>682</v>
      </c>
      <c r="M198" s="30">
        <v>610</v>
      </c>
      <c r="N198" s="30">
        <v>285</v>
      </c>
      <c r="O198" s="30">
        <v>456</v>
      </c>
      <c r="P198" s="30">
        <v>357</v>
      </c>
      <c r="Q198" s="30">
        <v>29</v>
      </c>
      <c r="R198" s="30">
        <v>200</v>
      </c>
      <c r="S198" s="30">
        <v>128</v>
      </c>
      <c r="T198" s="30">
        <v>386</v>
      </c>
      <c r="U198" s="30">
        <v>314</v>
      </c>
      <c r="V198" s="30">
        <v>485</v>
      </c>
      <c r="W198" s="30">
        <v>157</v>
      </c>
      <c r="X198" s="30">
        <v>58</v>
      </c>
      <c r="Y198" s="30">
        <v>229</v>
      </c>
      <c r="Z198" s="30">
        <v>633</v>
      </c>
      <c r="AA198" s="30">
        <v>561</v>
      </c>
      <c r="AB198" s="31">
        <v>705</v>
      </c>
      <c r="AC198" s="7">
        <f t="shared" si="13"/>
        <v>4792815</v>
      </c>
      <c r="AD198" s="8"/>
    </row>
    <row r="199" spans="1:30" x14ac:dyDescent="0.25">
      <c r="A199" s="40" t="s">
        <v>0</v>
      </c>
      <c r="B199" s="7">
        <f>SUMSQ(B172:B198)</f>
        <v>4792815</v>
      </c>
      <c r="C199" s="7">
        <f>SUMSQ(C172:C198)</f>
        <v>4792815</v>
      </c>
      <c r="D199" s="7">
        <f t="shared" ref="D199:AB199" si="14">SUMSQ(D172:D198)</f>
        <v>4792815</v>
      </c>
      <c r="E199" s="7">
        <f t="shared" si="14"/>
        <v>4792815</v>
      </c>
      <c r="F199" s="7">
        <f t="shared" si="14"/>
        <v>4792815</v>
      </c>
      <c r="G199" s="7">
        <f t="shared" si="14"/>
        <v>4792815</v>
      </c>
      <c r="H199" s="7">
        <f t="shared" si="14"/>
        <v>4792815</v>
      </c>
      <c r="I199" s="7">
        <f t="shared" si="14"/>
        <v>4792815</v>
      </c>
      <c r="J199" s="7">
        <f t="shared" si="14"/>
        <v>4792815</v>
      </c>
      <c r="K199" s="7">
        <f t="shared" si="14"/>
        <v>4792815</v>
      </c>
      <c r="L199" s="7">
        <f t="shared" si="14"/>
        <v>4792815</v>
      </c>
      <c r="M199" s="7">
        <f t="shared" si="14"/>
        <v>4792815</v>
      </c>
      <c r="N199" s="7">
        <f t="shared" si="14"/>
        <v>4792815</v>
      </c>
      <c r="O199" s="7">
        <f t="shared" si="14"/>
        <v>4792815</v>
      </c>
      <c r="P199" s="7">
        <f t="shared" si="14"/>
        <v>4792815</v>
      </c>
      <c r="Q199" s="7">
        <f t="shared" si="14"/>
        <v>4792815</v>
      </c>
      <c r="R199" s="7">
        <f t="shared" si="14"/>
        <v>4792815</v>
      </c>
      <c r="S199" s="7">
        <f t="shared" si="14"/>
        <v>4792815</v>
      </c>
      <c r="T199" s="7">
        <f t="shared" si="14"/>
        <v>4792815</v>
      </c>
      <c r="U199" s="7">
        <f t="shared" si="14"/>
        <v>4792815</v>
      </c>
      <c r="V199" s="7">
        <f t="shared" si="14"/>
        <v>4792815</v>
      </c>
      <c r="W199" s="7">
        <f t="shared" si="14"/>
        <v>4792815</v>
      </c>
      <c r="X199" s="7">
        <f t="shared" si="14"/>
        <v>4792815</v>
      </c>
      <c r="Y199" s="7">
        <f t="shared" si="14"/>
        <v>4792815</v>
      </c>
      <c r="Z199" s="7">
        <f t="shared" si="14"/>
        <v>4792815</v>
      </c>
      <c r="AA199" s="7">
        <f t="shared" si="14"/>
        <v>4792815</v>
      </c>
      <c r="AB199" s="7">
        <f t="shared" si="14"/>
        <v>4792815</v>
      </c>
      <c r="AC199" s="7"/>
      <c r="AD199" s="8"/>
    </row>
    <row r="200" spans="1:30" x14ac:dyDescent="0.25">
      <c r="A200" s="40" t="s">
        <v>5</v>
      </c>
      <c r="O200" s="8"/>
      <c r="P200" s="8"/>
      <c r="AD200" s="8"/>
    </row>
    <row r="201" spans="1:30" x14ac:dyDescent="0.25">
      <c r="B201" s="5" t="s">
        <v>9</v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7"/>
    </row>
    <row r="202" spans="1:30" x14ac:dyDescent="0.25">
      <c r="A202" s="40" t="s">
        <v>1</v>
      </c>
      <c r="B202" s="2">
        <f>B172</f>
        <v>2</v>
      </c>
      <c r="C202" s="2">
        <f>C173</f>
        <v>46</v>
      </c>
      <c r="D202" s="2">
        <f>D174</f>
        <v>66</v>
      </c>
      <c r="E202" s="2">
        <f>E175</f>
        <v>85</v>
      </c>
      <c r="F202" s="2">
        <f>F176</f>
        <v>132</v>
      </c>
      <c r="G202" s="2">
        <f>G177</f>
        <v>149</v>
      </c>
      <c r="H202" s="2">
        <f>H178</f>
        <v>171</v>
      </c>
      <c r="I202" s="2">
        <f>I179</f>
        <v>215</v>
      </c>
      <c r="J202" s="2">
        <f>J180</f>
        <v>232</v>
      </c>
      <c r="K202" s="2">
        <f>K181</f>
        <v>261</v>
      </c>
      <c r="L202" s="2">
        <f>L182</f>
        <v>278</v>
      </c>
      <c r="M202" s="2">
        <f>M183</f>
        <v>322</v>
      </c>
      <c r="N202" s="2">
        <f>N184</f>
        <v>335</v>
      </c>
      <c r="O202" s="2">
        <f>O185</f>
        <v>352</v>
      </c>
      <c r="P202" s="2">
        <f>P186</f>
        <v>399</v>
      </c>
      <c r="Q202" s="2">
        <f>Q187</f>
        <v>418</v>
      </c>
      <c r="R202" s="2">
        <f>R188</f>
        <v>438</v>
      </c>
      <c r="S202" s="2">
        <f>S189</f>
        <v>482</v>
      </c>
      <c r="T202" s="2">
        <f>T190</f>
        <v>508</v>
      </c>
      <c r="U202" s="2">
        <f>U191</f>
        <v>528</v>
      </c>
      <c r="V202" s="2">
        <f>V192</f>
        <v>545</v>
      </c>
      <c r="W202" s="2">
        <f>W193</f>
        <v>594</v>
      </c>
      <c r="X202" s="2">
        <f>X194</f>
        <v>611</v>
      </c>
      <c r="Y202" s="2">
        <f>Y195</f>
        <v>628</v>
      </c>
      <c r="Z202" s="2">
        <f>Z196</f>
        <v>668</v>
      </c>
      <c r="AA202" s="2">
        <f>AA197</f>
        <v>685</v>
      </c>
      <c r="AB202" s="6">
        <f>AB198</f>
        <v>705</v>
      </c>
      <c r="AC202" s="7">
        <f t="shared" ref="AC202:AC203" si="15">SUMSQ(B202:AB202)</f>
        <v>4792815</v>
      </c>
    </row>
    <row r="203" spans="1:30" x14ac:dyDescent="0.25">
      <c r="A203" s="40" t="s">
        <v>2</v>
      </c>
      <c r="B203" s="2">
        <f>B198</f>
        <v>180</v>
      </c>
      <c r="C203" s="2">
        <f>C197</f>
        <v>70</v>
      </c>
      <c r="D203" s="2">
        <f>D196</f>
        <v>125</v>
      </c>
      <c r="E203" s="2">
        <f>E195</f>
        <v>350</v>
      </c>
      <c r="F203" s="2">
        <f>F194</f>
        <v>486</v>
      </c>
      <c r="G203" s="2">
        <f>G193</f>
        <v>295</v>
      </c>
      <c r="H203" s="2">
        <f>H192</f>
        <v>493</v>
      </c>
      <c r="I203" s="2">
        <f>I191</f>
        <v>629</v>
      </c>
      <c r="J203" s="2">
        <f>J190</f>
        <v>684</v>
      </c>
      <c r="K203" s="2">
        <f>K189</f>
        <v>154</v>
      </c>
      <c r="L203" s="2">
        <f>L188</f>
        <v>209</v>
      </c>
      <c r="M203" s="2">
        <f>M187</f>
        <v>21</v>
      </c>
      <c r="N203" s="2">
        <f>N186</f>
        <v>300</v>
      </c>
      <c r="O203" s="2">
        <f>O185</f>
        <v>352</v>
      </c>
      <c r="P203" s="2">
        <f>P184</f>
        <v>407</v>
      </c>
      <c r="Q203" s="2">
        <f>Q183</f>
        <v>713</v>
      </c>
      <c r="R203" s="2">
        <f>R182</f>
        <v>525</v>
      </c>
      <c r="S203" s="2">
        <f>S181</f>
        <v>577</v>
      </c>
      <c r="T203" s="2">
        <f>T180</f>
        <v>32</v>
      </c>
      <c r="U203" s="2">
        <f>U179</f>
        <v>87</v>
      </c>
      <c r="V203" s="2">
        <f>V178</f>
        <v>220</v>
      </c>
      <c r="W203" s="2">
        <f>W177</f>
        <v>445</v>
      </c>
      <c r="X203" s="2">
        <f>X176</f>
        <v>257</v>
      </c>
      <c r="Y203" s="2">
        <f>Y175</f>
        <v>393</v>
      </c>
      <c r="Z203" s="2">
        <f>Z174</f>
        <v>618</v>
      </c>
      <c r="AA203" s="2">
        <f>AA173</f>
        <v>670</v>
      </c>
      <c r="AB203" s="6">
        <f>AB172</f>
        <v>563</v>
      </c>
      <c r="AC203" s="7">
        <f t="shared" si="15"/>
        <v>4792815</v>
      </c>
    </row>
    <row r="205" spans="1:30" x14ac:dyDescent="0.25">
      <c r="B205" s="12" t="s">
        <v>786</v>
      </c>
      <c r="C205" s="37"/>
      <c r="D205" s="37"/>
      <c r="E205" s="37"/>
      <c r="F205" s="37"/>
      <c r="AC205" s="72"/>
    </row>
    <row r="206" spans="1:30" x14ac:dyDescent="0.25">
      <c r="A206" s="2">
        <v>1</v>
      </c>
      <c r="B206" s="24">
        <v>19</v>
      </c>
      <c r="C206" s="25">
        <v>445</v>
      </c>
      <c r="D206" s="25">
        <v>628</v>
      </c>
      <c r="E206" s="25">
        <v>356</v>
      </c>
      <c r="F206" s="25">
        <v>566</v>
      </c>
      <c r="G206" s="25">
        <v>173</v>
      </c>
      <c r="H206" s="25">
        <v>720</v>
      </c>
      <c r="I206" s="25">
        <v>84</v>
      </c>
      <c r="J206" s="25">
        <v>294</v>
      </c>
      <c r="K206" s="25">
        <v>696</v>
      </c>
      <c r="L206" s="25">
        <v>150</v>
      </c>
      <c r="M206" s="25">
        <v>252</v>
      </c>
      <c r="N206" s="25">
        <v>58</v>
      </c>
      <c r="O206" s="25">
        <v>430</v>
      </c>
      <c r="P206" s="25">
        <v>604</v>
      </c>
      <c r="Q206" s="25">
        <v>341</v>
      </c>
      <c r="R206" s="25">
        <v>515</v>
      </c>
      <c r="S206" s="25">
        <v>239</v>
      </c>
      <c r="T206" s="25">
        <v>398</v>
      </c>
      <c r="U206" s="25">
        <v>500</v>
      </c>
      <c r="V206" s="25">
        <v>197</v>
      </c>
      <c r="W206" s="25">
        <v>654</v>
      </c>
      <c r="X206" s="25">
        <v>135</v>
      </c>
      <c r="Y206" s="25">
        <v>309</v>
      </c>
      <c r="Z206" s="25">
        <v>43</v>
      </c>
      <c r="AA206" s="25">
        <v>460</v>
      </c>
      <c r="AB206" s="26">
        <v>589</v>
      </c>
      <c r="AC206" s="7">
        <f t="shared" ref="AC206:AC232" si="16">SUMSQ(B206:AB206)</f>
        <v>4792815</v>
      </c>
    </row>
    <row r="207" spans="1:30" x14ac:dyDescent="0.25">
      <c r="A207" s="2">
        <v>2</v>
      </c>
      <c r="B207" s="27">
        <v>585</v>
      </c>
      <c r="C207" s="9">
        <v>30</v>
      </c>
      <c r="D207" s="9">
        <v>483</v>
      </c>
      <c r="E207" s="9">
        <v>208</v>
      </c>
      <c r="F207" s="9">
        <v>391</v>
      </c>
      <c r="G207" s="9">
        <v>493</v>
      </c>
      <c r="H207" s="9">
        <v>302</v>
      </c>
      <c r="I207" s="9">
        <v>674</v>
      </c>
      <c r="J207" s="9">
        <v>119</v>
      </c>
      <c r="K207" s="9">
        <v>287</v>
      </c>
      <c r="L207" s="9">
        <v>704</v>
      </c>
      <c r="M207" s="9">
        <v>104</v>
      </c>
      <c r="N207" s="9">
        <v>642</v>
      </c>
      <c r="O207" s="9">
        <v>15</v>
      </c>
      <c r="P207" s="9">
        <v>441</v>
      </c>
      <c r="Q207" s="9">
        <v>166</v>
      </c>
      <c r="R207" s="9">
        <v>376</v>
      </c>
      <c r="S207" s="9">
        <v>550</v>
      </c>
      <c r="T207" s="9">
        <v>232</v>
      </c>
      <c r="U207" s="9">
        <v>325</v>
      </c>
      <c r="V207" s="9">
        <v>535</v>
      </c>
      <c r="W207" s="9">
        <v>263</v>
      </c>
      <c r="X207" s="9">
        <v>689</v>
      </c>
      <c r="Y207" s="9">
        <v>143</v>
      </c>
      <c r="Z207" s="9">
        <v>600</v>
      </c>
      <c r="AA207" s="9">
        <v>81</v>
      </c>
      <c r="AB207" s="28">
        <v>417</v>
      </c>
      <c r="AC207" s="7">
        <f t="shared" si="16"/>
        <v>4792815</v>
      </c>
    </row>
    <row r="208" spans="1:30" x14ac:dyDescent="0.25">
      <c r="A208" s="2">
        <v>3</v>
      </c>
      <c r="B208" s="27">
        <v>410</v>
      </c>
      <c r="C208" s="9">
        <v>620</v>
      </c>
      <c r="D208" s="9">
        <v>65</v>
      </c>
      <c r="E208" s="9">
        <v>531</v>
      </c>
      <c r="F208" s="9">
        <v>219</v>
      </c>
      <c r="G208" s="9">
        <v>348</v>
      </c>
      <c r="H208" s="9">
        <v>154</v>
      </c>
      <c r="I208" s="9">
        <v>256</v>
      </c>
      <c r="J208" s="9">
        <v>682</v>
      </c>
      <c r="K208" s="9">
        <v>112</v>
      </c>
      <c r="L208" s="9">
        <v>322</v>
      </c>
      <c r="M208" s="9">
        <v>658</v>
      </c>
      <c r="N208" s="9">
        <v>476</v>
      </c>
      <c r="O208" s="9">
        <v>569</v>
      </c>
      <c r="P208" s="9">
        <v>50</v>
      </c>
      <c r="Q208" s="9">
        <v>507</v>
      </c>
      <c r="R208" s="9">
        <v>204</v>
      </c>
      <c r="S208" s="9">
        <v>387</v>
      </c>
      <c r="T208" s="9">
        <v>546</v>
      </c>
      <c r="U208" s="9">
        <v>189</v>
      </c>
      <c r="V208" s="9">
        <v>363</v>
      </c>
      <c r="W208" s="9">
        <v>97</v>
      </c>
      <c r="X208" s="9">
        <v>271</v>
      </c>
      <c r="Y208" s="9">
        <v>724</v>
      </c>
      <c r="Z208" s="9">
        <v>452</v>
      </c>
      <c r="AA208" s="9">
        <v>635</v>
      </c>
      <c r="AB208" s="28">
        <v>8</v>
      </c>
      <c r="AC208" s="7">
        <f t="shared" si="16"/>
        <v>4792815</v>
      </c>
    </row>
    <row r="209" spans="1:29" x14ac:dyDescent="0.25">
      <c r="A209" s="2">
        <v>4</v>
      </c>
      <c r="B209" s="27">
        <v>563</v>
      </c>
      <c r="C209" s="9">
        <v>179</v>
      </c>
      <c r="D209" s="9">
        <v>353</v>
      </c>
      <c r="E209" s="9">
        <v>90</v>
      </c>
      <c r="F209" s="9">
        <v>291</v>
      </c>
      <c r="G209" s="9">
        <v>717</v>
      </c>
      <c r="H209" s="9">
        <v>442</v>
      </c>
      <c r="I209" s="9">
        <v>625</v>
      </c>
      <c r="J209" s="9">
        <v>25</v>
      </c>
      <c r="K209" s="9">
        <v>427</v>
      </c>
      <c r="L209" s="9">
        <v>610</v>
      </c>
      <c r="M209" s="9">
        <v>55</v>
      </c>
      <c r="N209" s="9">
        <v>521</v>
      </c>
      <c r="O209" s="9">
        <v>236</v>
      </c>
      <c r="P209" s="9">
        <v>338</v>
      </c>
      <c r="Q209" s="9">
        <v>147</v>
      </c>
      <c r="R209" s="9">
        <v>249</v>
      </c>
      <c r="S209" s="9">
        <v>702</v>
      </c>
      <c r="T209" s="9">
        <v>132</v>
      </c>
      <c r="U209" s="9">
        <v>315</v>
      </c>
      <c r="V209" s="9">
        <v>651</v>
      </c>
      <c r="W209" s="9">
        <v>466</v>
      </c>
      <c r="X209" s="9">
        <v>586</v>
      </c>
      <c r="Y209" s="9">
        <v>40</v>
      </c>
      <c r="Z209" s="9">
        <v>497</v>
      </c>
      <c r="AA209" s="9">
        <v>194</v>
      </c>
      <c r="AB209" s="28">
        <v>404</v>
      </c>
      <c r="AC209" s="7">
        <f t="shared" si="16"/>
        <v>4792815</v>
      </c>
    </row>
    <row r="210" spans="1:29" x14ac:dyDescent="0.25">
      <c r="A210" s="2">
        <v>5</v>
      </c>
      <c r="B210" s="27">
        <v>388</v>
      </c>
      <c r="C210" s="9">
        <v>490</v>
      </c>
      <c r="D210" s="9">
        <v>214</v>
      </c>
      <c r="E210" s="9">
        <v>671</v>
      </c>
      <c r="F210" s="9">
        <v>125</v>
      </c>
      <c r="G210" s="9">
        <v>299</v>
      </c>
      <c r="H210" s="9">
        <v>36</v>
      </c>
      <c r="I210" s="9">
        <v>480</v>
      </c>
      <c r="J210" s="9">
        <v>582</v>
      </c>
      <c r="K210" s="9">
        <v>12</v>
      </c>
      <c r="L210" s="9">
        <v>438</v>
      </c>
      <c r="M210" s="9">
        <v>648</v>
      </c>
      <c r="N210" s="9">
        <v>373</v>
      </c>
      <c r="O210" s="9">
        <v>556</v>
      </c>
      <c r="P210" s="9">
        <v>163</v>
      </c>
      <c r="Q210" s="9">
        <v>710</v>
      </c>
      <c r="R210" s="9">
        <v>101</v>
      </c>
      <c r="S210" s="9">
        <v>284</v>
      </c>
      <c r="T210" s="9">
        <v>686</v>
      </c>
      <c r="U210" s="9">
        <v>140</v>
      </c>
      <c r="V210" s="9">
        <v>269</v>
      </c>
      <c r="W210" s="9">
        <v>78</v>
      </c>
      <c r="X210" s="9">
        <v>423</v>
      </c>
      <c r="Y210" s="9">
        <v>597</v>
      </c>
      <c r="Z210" s="9">
        <v>331</v>
      </c>
      <c r="AA210" s="9">
        <v>532</v>
      </c>
      <c r="AB210" s="28">
        <v>229</v>
      </c>
      <c r="AC210" s="7">
        <f t="shared" si="16"/>
        <v>4792815</v>
      </c>
    </row>
    <row r="211" spans="1:29" x14ac:dyDescent="0.25">
      <c r="A211" s="2">
        <v>6</v>
      </c>
      <c r="B211" s="27">
        <v>225</v>
      </c>
      <c r="C211" s="9">
        <v>345</v>
      </c>
      <c r="D211" s="9">
        <v>528</v>
      </c>
      <c r="E211" s="9">
        <v>253</v>
      </c>
      <c r="F211" s="9">
        <v>679</v>
      </c>
      <c r="G211" s="9">
        <v>160</v>
      </c>
      <c r="H211" s="9">
        <v>617</v>
      </c>
      <c r="I211" s="9">
        <v>71</v>
      </c>
      <c r="J211" s="9">
        <v>407</v>
      </c>
      <c r="K211" s="9">
        <v>575</v>
      </c>
      <c r="L211" s="9">
        <v>47</v>
      </c>
      <c r="M211" s="9">
        <v>473</v>
      </c>
      <c r="N211" s="9">
        <v>201</v>
      </c>
      <c r="O211" s="9">
        <v>384</v>
      </c>
      <c r="P211" s="9">
        <v>513</v>
      </c>
      <c r="Q211" s="9">
        <v>319</v>
      </c>
      <c r="R211" s="9">
        <v>664</v>
      </c>
      <c r="S211" s="9">
        <v>109</v>
      </c>
      <c r="T211" s="9">
        <v>277</v>
      </c>
      <c r="U211" s="9">
        <v>721</v>
      </c>
      <c r="V211" s="9">
        <v>94</v>
      </c>
      <c r="W211" s="9">
        <v>632</v>
      </c>
      <c r="X211" s="9">
        <v>5</v>
      </c>
      <c r="Y211" s="9">
        <v>458</v>
      </c>
      <c r="Z211" s="9">
        <v>186</v>
      </c>
      <c r="AA211" s="9">
        <v>369</v>
      </c>
      <c r="AB211" s="28">
        <v>543</v>
      </c>
      <c r="AC211" s="7">
        <f t="shared" si="16"/>
        <v>4792815</v>
      </c>
    </row>
    <row r="212" spans="1:29" x14ac:dyDescent="0.25">
      <c r="A212" s="2">
        <v>7</v>
      </c>
      <c r="B212" s="27">
        <v>297</v>
      </c>
      <c r="C212" s="9">
        <v>714</v>
      </c>
      <c r="D212" s="9">
        <v>87</v>
      </c>
      <c r="E212" s="9">
        <v>622</v>
      </c>
      <c r="F212" s="9">
        <v>22</v>
      </c>
      <c r="G212" s="9">
        <v>448</v>
      </c>
      <c r="H212" s="9">
        <v>176</v>
      </c>
      <c r="I212" s="9">
        <v>359</v>
      </c>
      <c r="J212" s="9">
        <v>560</v>
      </c>
      <c r="K212" s="9">
        <v>242</v>
      </c>
      <c r="L212" s="9">
        <v>335</v>
      </c>
      <c r="M212" s="9">
        <v>518</v>
      </c>
      <c r="N212" s="9">
        <v>246</v>
      </c>
      <c r="O212" s="9">
        <v>699</v>
      </c>
      <c r="P212" s="9">
        <v>153</v>
      </c>
      <c r="Q212" s="9">
        <v>607</v>
      </c>
      <c r="R212" s="9">
        <v>61</v>
      </c>
      <c r="S212" s="9">
        <v>424</v>
      </c>
      <c r="T212" s="9">
        <v>592</v>
      </c>
      <c r="U212" s="9">
        <v>37</v>
      </c>
      <c r="V212" s="9">
        <v>463</v>
      </c>
      <c r="W212" s="9">
        <v>191</v>
      </c>
      <c r="X212" s="9">
        <v>401</v>
      </c>
      <c r="Y212" s="9">
        <v>503</v>
      </c>
      <c r="Z212" s="9">
        <v>312</v>
      </c>
      <c r="AA212" s="9">
        <v>657</v>
      </c>
      <c r="AB212" s="28">
        <v>129</v>
      </c>
      <c r="AC212" s="7">
        <f t="shared" si="16"/>
        <v>4792815</v>
      </c>
    </row>
    <row r="213" spans="1:29" x14ac:dyDescent="0.25">
      <c r="A213" s="2">
        <v>8</v>
      </c>
      <c r="B213" s="27">
        <v>122</v>
      </c>
      <c r="C213" s="9">
        <v>305</v>
      </c>
      <c r="D213" s="9">
        <v>668</v>
      </c>
      <c r="E213" s="9">
        <v>486</v>
      </c>
      <c r="F213" s="9">
        <v>579</v>
      </c>
      <c r="G213" s="9">
        <v>33</v>
      </c>
      <c r="H213" s="9">
        <v>487</v>
      </c>
      <c r="I213" s="9">
        <v>211</v>
      </c>
      <c r="J213" s="9">
        <v>394</v>
      </c>
      <c r="K213" s="9">
        <v>553</v>
      </c>
      <c r="L213" s="9">
        <v>169</v>
      </c>
      <c r="M213" s="9">
        <v>370</v>
      </c>
      <c r="N213" s="9">
        <v>107</v>
      </c>
      <c r="O213" s="9">
        <v>281</v>
      </c>
      <c r="P213" s="9">
        <v>707</v>
      </c>
      <c r="Q213" s="9">
        <v>435</v>
      </c>
      <c r="R213" s="9">
        <v>645</v>
      </c>
      <c r="S213" s="9">
        <v>18</v>
      </c>
      <c r="T213" s="9">
        <v>420</v>
      </c>
      <c r="U213" s="9">
        <v>603</v>
      </c>
      <c r="V213" s="9">
        <v>75</v>
      </c>
      <c r="W213" s="9">
        <v>538</v>
      </c>
      <c r="X213" s="9">
        <v>226</v>
      </c>
      <c r="Y213" s="9">
        <v>328</v>
      </c>
      <c r="Z213" s="9">
        <v>137</v>
      </c>
      <c r="AA213" s="9">
        <v>266</v>
      </c>
      <c r="AB213" s="28">
        <v>692</v>
      </c>
      <c r="AC213" s="7">
        <f t="shared" si="16"/>
        <v>4792815</v>
      </c>
    </row>
    <row r="214" spans="1:29" x14ac:dyDescent="0.25">
      <c r="A214" s="2">
        <v>9</v>
      </c>
      <c r="B214" s="27">
        <v>676</v>
      </c>
      <c r="C214" s="9">
        <v>157</v>
      </c>
      <c r="D214" s="9">
        <v>259</v>
      </c>
      <c r="E214" s="9">
        <v>68</v>
      </c>
      <c r="F214" s="9">
        <v>413</v>
      </c>
      <c r="G214" s="9">
        <v>614</v>
      </c>
      <c r="H214" s="9">
        <v>351</v>
      </c>
      <c r="I214" s="9">
        <v>525</v>
      </c>
      <c r="J214" s="9">
        <v>222</v>
      </c>
      <c r="K214" s="9">
        <v>381</v>
      </c>
      <c r="L214" s="9">
        <v>510</v>
      </c>
      <c r="M214" s="9">
        <v>207</v>
      </c>
      <c r="N214" s="9">
        <v>661</v>
      </c>
      <c r="O214" s="9">
        <v>115</v>
      </c>
      <c r="P214" s="9">
        <v>316</v>
      </c>
      <c r="Q214" s="9">
        <v>53</v>
      </c>
      <c r="R214" s="9">
        <v>470</v>
      </c>
      <c r="S214" s="9">
        <v>572</v>
      </c>
      <c r="T214" s="9">
        <v>2</v>
      </c>
      <c r="U214" s="9">
        <v>455</v>
      </c>
      <c r="V214" s="9">
        <v>638</v>
      </c>
      <c r="W214" s="9">
        <v>366</v>
      </c>
      <c r="X214" s="9">
        <v>549</v>
      </c>
      <c r="Y214" s="9">
        <v>183</v>
      </c>
      <c r="Z214" s="9">
        <v>727</v>
      </c>
      <c r="AA214" s="9">
        <v>91</v>
      </c>
      <c r="AB214" s="28">
        <v>274</v>
      </c>
      <c r="AC214" s="7">
        <f t="shared" si="16"/>
        <v>4792815</v>
      </c>
    </row>
    <row r="215" spans="1:29" x14ac:dyDescent="0.25">
      <c r="A215" s="2">
        <v>10</v>
      </c>
      <c r="B215" s="27">
        <v>629</v>
      </c>
      <c r="C215" s="9">
        <v>20</v>
      </c>
      <c r="D215" s="9">
        <v>446</v>
      </c>
      <c r="E215" s="9">
        <v>174</v>
      </c>
      <c r="F215" s="9">
        <v>357</v>
      </c>
      <c r="G215" s="9">
        <v>567</v>
      </c>
      <c r="H215" s="9">
        <v>292</v>
      </c>
      <c r="I215" s="9">
        <v>718</v>
      </c>
      <c r="J215" s="9">
        <v>82</v>
      </c>
      <c r="K215" s="9">
        <v>250</v>
      </c>
      <c r="L215" s="9">
        <v>694</v>
      </c>
      <c r="M215" s="9">
        <v>148</v>
      </c>
      <c r="N215" s="9">
        <v>605</v>
      </c>
      <c r="O215" s="9">
        <v>59</v>
      </c>
      <c r="P215" s="9">
        <v>431</v>
      </c>
      <c r="Q215" s="9">
        <v>240</v>
      </c>
      <c r="R215" s="9">
        <v>342</v>
      </c>
      <c r="S215" s="9">
        <v>516</v>
      </c>
      <c r="T215" s="9">
        <v>198</v>
      </c>
      <c r="U215" s="9">
        <v>399</v>
      </c>
      <c r="V215" s="9">
        <v>501</v>
      </c>
      <c r="W215" s="9">
        <v>307</v>
      </c>
      <c r="X215" s="9">
        <v>652</v>
      </c>
      <c r="Y215" s="9">
        <v>133</v>
      </c>
      <c r="Z215" s="9">
        <v>590</v>
      </c>
      <c r="AA215" s="9">
        <v>44</v>
      </c>
      <c r="AB215" s="28">
        <v>461</v>
      </c>
      <c r="AC215" s="7">
        <f t="shared" si="16"/>
        <v>4792815</v>
      </c>
    </row>
    <row r="216" spans="1:29" x14ac:dyDescent="0.25">
      <c r="A216" s="2">
        <v>11</v>
      </c>
      <c r="B216" s="27">
        <v>481</v>
      </c>
      <c r="C216" s="9">
        <v>583</v>
      </c>
      <c r="D216" s="9">
        <v>28</v>
      </c>
      <c r="E216" s="9">
        <v>494</v>
      </c>
      <c r="F216" s="9">
        <v>209</v>
      </c>
      <c r="G216" s="9">
        <v>392</v>
      </c>
      <c r="H216" s="9">
        <v>120</v>
      </c>
      <c r="I216" s="9">
        <v>303</v>
      </c>
      <c r="J216" s="9">
        <v>675</v>
      </c>
      <c r="K216" s="9">
        <v>105</v>
      </c>
      <c r="L216" s="9">
        <v>288</v>
      </c>
      <c r="M216" s="9">
        <v>705</v>
      </c>
      <c r="N216" s="9">
        <v>439</v>
      </c>
      <c r="O216" s="9">
        <v>640</v>
      </c>
      <c r="P216" s="9">
        <v>13</v>
      </c>
      <c r="Q216" s="9">
        <v>551</v>
      </c>
      <c r="R216" s="9">
        <v>167</v>
      </c>
      <c r="S216" s="9">
        <v>377</v>
      </c>
      <c r="T216" s="9">
        <v>536</v>
      </c>
      <c r="U216" s="9">
        <v>233</v>
      </c>
      <c r="V216" s="9">
        <v>326</v>
      </c>
      <c r="W216" s="9">
        <v>144</v>
      </c>
      <c r="X216" s="9">
        <v>264</v>
      </c>
      <c r="Y216" s="9">
        <v>690</v>
      </c>
      <c r="Z216" s="9">
        <v>415</v>
      </c>
      <c r="AA216" s="9">
        <v>598</v>
      </c>
      <c r="AB216" s="28">
        <v>79</v>
      </c>
      <c r="AC216" s="7">
        <f t="shared" si="16"/>
        <v>4792815</v>
      </c>
    </row>
    <row r="217" spans="1:29" x14ac:dyDescent="0.25">
      <c r="A217" s="2">
        <v>12</v>
      </c>
      <c r="B217" s="27">
        <v>66</v>
      </c>
      <c r="C217" s="9">
        <v>411</v>
      </c>
      <c r="D217" s="9">
        <v>621</v>
      </c>
      <c r="E217" s="9">
        <v>346</v>
      </c>
      <c r="F217" s="9">
        <v>529</v>
      </c>
      <c r="G217" s="9">
        <v>217</v>
      </c>
      <c r="H217" s="9">
        <v>683</v>
      </c>
      <c r="I217" s="9">
        <v>155</v>
      </c>
      <c r="J217" s="9">
        <v>257</v>
      </c>
      <c r="K217" s="9">
        <v>659</v>
      </c>
      <c r="L217" s="9">
        <v>113</v>
      </c>
      <c r="M217" s="9">
        <v>323</v>
      </c>
      <c r="N217" s="9">
        <v>51</v>
      </c>
      <c r="O217" s="9">
        <v>477</v>
      </c>
      <c r="P217" s="9">
        <v>570</v>
      </c>
      <c r="Q217" s="9">
        <v>385</v>
      </c>
      <c r="R217" s="9">
        <v>505</v>
      </c>
      <c r="S217" s="9">
        <v>202</v>
      </c>
      <c r="T217" s="9">
        <v>361</v>
      </c>
      <c r="U217" s="9">
        <v>544</v>
      </c>
      <c r="V217" s="9">
        <v>187</v>
      </c>
      <c r="W217" s="9">
        <v>725</v>
      </c>
      <c r="X217" s="9">
        <v>98</v>
      </c>
      <c r="Y217" s="9">
        <v>272</v>
      </c>
      <c r="Z217" s="9">
        <v>9</v>
      </c>
      <c r="AA217" s="9">
        <v>453</v>
      </c>
      <c r="AB217" s="28">
        <v>636</v>
      </c>
      <c r="AC217" s="7">
        <f t="shared" si="16"/>
        <v>4792815</v>
      </c>
    </row>
    <row r="218" spans="1:29" x14ac:dyDescent="0.25">
      <c r="A218" s="2">
        <v>13</v>
      </c>
      <c r="B218" s="27">
        <v>354</v>
      </c>
      <c r="C218" s="9">
        <v>564</v>
      </c>
      <c r="D218" s="9">
        <v>180</v>
      </c>
      <c r="E218" s="9">
        <v>715</v>
      </c>
      <c r="F218" s="9">
        <v>88</v>
      </c>
      <c r="G218" s="9">
        <v>289</v>
      </c>
      <c r="H218" s="9">
        <v>26</v>
      </c>
      <c r="I218" s="9">
        <v>443</v>
      </c>
      <c r="J218" s="9">
        <v>626</v>
      </c>
      <c r="K218" s="9">
        <v>56</v>
      </c>
      <c r="L218" s="9">
        <v>428</v>
      </c>
      <c r="M218" s="9">
        <v>611</v>
      </c>
      <c r="N218" s="9">
        <v>339</v>
      </c>
      <c r="O218" s="9">
        <v>522</v>
      </c>
      <c r="P218" s="9">
        <v>237</v>
      </c>
      <c r="Q218" s="9">
        <v>700</v>
      </c>
      <c r="R218" s="9">
        <v>145</v>
      </c>
      <c r="S218" s="9">
        <v>247</v>
      </c>
      <c r="T218" s="9">
        <v>649</v>
      </c>
      <c r="U218" s="9">
        <v>130</v>
      </c>
      <c r="V218" s="9">
        <v>313</v>
      </c>
      <c r="W218" s="9">
        <v>41</v>
      </c>
      <c r="X218" s="9">
        <v>467</v>
      </c>
      <c r="Y218" s="9">
        <v>587</v>
      </c>
      <c r="Z218" s="9">
        <v>405</v>
      </c>
      <c r="AA218" s="9">
        <v>498</v>
      </c>
      <c r="AB218" s="28">
        <v>195</v>
      </c>
      <c r="AC218" s="7">
        <f t="shared" si="16"/>
        <v>4792815</v>
      </c>
    </row>
    <row r="219" spans="1:29" x14ac:dyDescent="0.25">
      <c r="A219" s="2">
        <v>14</v>
      </c>
      <c r="B219" s="27">
        <v>215</v>
      </c>
      <c r="C219" s="9">
        <v>389</v>
      </c>
      <c r="D219" s="9">
        <v>491</v>
      </c>
      <c r="E219" s="9">
        <v>300</v>
      </c>
      <c r="F219" s="9">
        <v>672</v>
      </c>
      <c r="G219" s="9">
        <v>126</v>
      </c>
      <c r="H219" s="9">
        <v>580</v>
      </c>
      <c r="I219" s="9">
        <v>34</v>
      </c>
      <c r="J219" s="9">
        <v>478</v>
      </c>
      <c r="K219" s="9">
        <v>646</v>
      </c>
      <c r="L219" s="9">
        <v>10</v>
      </c>
      <c r="M219" s="9">
        <v>436</v>
      </c>
      <c r="N219" s="9">
        <v>164</v>
      </c>
      <c r="O219" s="9">
        <v>374</v>
      </c>
      <c r="P219" s="9">
        <v>557</v>
      </c>
      <c r="Q219" s="9">
        <v>285</v>
      </c>
      <c r="R219" s="9">
        <v>711</v>
      </c>
      <c r="S219" s="9">
        <v>102</v>
      </c>
      <c r="T219" s="9">
        <v>270</v>
      </c>
      <c r="U219" s="9">
        <v>687</v>
      </c>
      <c r="V219" s="9">
        <v>141</v>
      </c>
      <c r="W219" s="9">
        <v>595</v>
      </c>
      <c r="X219" s="9">
        <v>76</v>
      </c>
      <c r="Y219" s="9">
        <v>421</v>
      </c>
      <c r="Z219" s="9">
        <v>230</v>
      </c>
      <c r="AA219" s="9">
        <v>332</v>
      </c>
      <c r="AB219" s="28">
        <v>533</v>
      </c>
      <c r="AC219" s="7">
        <f t="shared" si="16"/>
        <v>4792815</v>
      </c>
    </row>
    <row r="220" spans="1:29" x14ac:dyDescent="0.25">
      <c r="A220" s="2">
        <v>15</v>
      </c>
      <c r="B220" s="27">
        <v>526</v>
      </c>
      <c r="C220" s="9">
        <v>223</v>
      </c>
      <c r="D220" s="9">
        <v>343</v>
      </c>
      <c r="E220" s="9">
        <v>161</v>
      </c>
      <c r="F220" s="9">
        <v>254</v>
      </c>
      <c r="G220" s="9">
        <v>680</v>
      </c>
      <c r="H220" s="9">
        <v>408</v>
      </c>
      <c r="I220" s="9">
        <v>618</v>
      </c>
      <c r="J220" s="9">
        <v>72</v>
      </c>
      <c r="K220" s="9">
        <v>474</v>
      </c>
      <c r="L220" s="9">
        <v>576</v>
      </c>
      <c r="M220" s="9">
        <v>48</v>
      </c>
      <c r="N220" s="9">
        <v>511</v>
      </c>
      <c r="O220" s="9">
        <v>199</v>
      </c>
      <c r="P220" s="9">
        <v>382</v>
      </c>
      <c r="Q220" s="9">
        <v>110</v>
      </c>
      <c r="R220" s="9">
        <v>320</v>
      </c>
      <c r="S220" s="9">
        <v>665</v>
      </c>
      <c r="T220" s="9">
        <v>95</v>
      </c>
      <c r="U220" s="9">
        <v>278</v>
      </c>
      <c r="V220" s="9">
        <v>722</v>
      </c>
      <c r="W220" s="9">
        <v>459</v>
      </c>
      <c r="X220" s="9">
        <v>633</v>
      </c>
      <c r="Y220" s="9">
        <v>6</v>
      </c>
      <c r="Z220" s="9">
        <v>541</v>
      </c>
      <c r="AA220" s="9">
        <v>184</v>
      </c>
      <c r="AB220" s="28">
        <v>367</v>
      </c>
      <c r="AC220" s="7">
        <f t="shared" si="16"/>
        <v>4792815</v>
      </c>
    </row>
    <row r="221" spans="1:29" x14ac:dyDescent="0.25">
      <c r="A221" s="2">
        <v>16</v>
      </c>
      <c r="B221" s="27">
        <v>85</v>
      </c>
      <c r="C221" s="9">
        <v>295</v>
      </c>
      <c r="D221" s="9">
        <v>712</v>
      </c>
      <c r="E221" s="9">
        <v>449</v>
      </c>
      <c r="F221" s="9">
        <v>623</v>
      </c>
      <c r="G221" s="9">
        <v>23</v>
      </c>
      <c r="H221" s="9">
        <v>561</v>
      </c>
      <c r="I221" s="9">
        <v>177</v>
      </c>
      <c r="J221" s="9">
        <v>360</v>
      </c>
      <c r="K221" s="9">
        <v>519</v>
      </c>
      <c r="L221" s="9">
        <v>243</v>
      </c>
      <c r="M221" s="9">
        <v>336</v>
      </c>
      <c r="N221" s="9">
        <v>151</v>
      </c>
      <c r="O221" s="9">
        <v>244</v>
      </c>
      <c r="P221" s="9">
        <v>697</v>
      </c>
      <c r="Q221" s="9">
        <v>425</v>
      </c>
      <c r="R221" s="9">
        <v>608</v>
      </c>
      <c r="S221" s="9">
        <v>62</v>
      </c>
      <c r="T221" s="9">
        <v>464</v>
      </c>
      <c r="U221" s="9">
        <v>593</v>
      </c>
      <c r="V221" s="9">
        <v>38</v>
      </c>
      <c r="W221" s="9">
        <v>504</v>
      </c>
      <c r="X221" s="9">
        <v>192</v>
      </c>
      <c r="Y221" s="9">
        <v>402</v>
      </c>
      <c r="Z221" s="9">
        <v>127</v>
      </c>
      <c r="AA221" s="9">
        <v>310</v>
      </c>
      <c r="AB221" s="28">
        <v>655</v>
      </c>
      <c r="AC221" s="7">
        <f t="shared" si="16"/>
        <v>4792815</v>
      </c>
    </row>
    <row r="222" spans="1:29" x14ac:dyDescent="0.25">
      <c r="A222" s="2">
        <v>17</v>
      </c>
      <c r="B222" s="27">
        <v>669</v>
      </c>
      <c r="C222" s="9">
        <v>123</v>
      </c>
      <c r="D222" s="9">
        <v>306</v>
      </c>
      <c r="E222" s="9">
        <v>31</v>
      </c>
      <c r="F222" s="9">
        <v>484</v>
      </c>
      <c r="G222" s="9">
        <v>577</v>
      </c>
      <c r="H222" s="9">
        <v>395</v>
      </c>
      <c r="I222" s="9">
        <v>488</v>
      </c>
      <c r="J222" s="9">
        <v>212</v>
      </c>
      <c r="K222" s="9">
        <v>371</v>
      </c>
      <c r="L222" s="9">
        <v>554</v>
      </c>
      <c r="M222" s="9">
        <v>170</v>
      </c>
      <c r="N222" s="9">
        <v>708</v>
      </c>
      <c r="O222" s="9">
        <v>108</v>
      </c>
      <c r="P222" s="9">
        <v>282</v>
      </c>
      <c r="Q222" s="9">
        <v>16</v>
      </c>
      <c r="R222" s="9">
        <v>433</v>
      </c>
      <c r="S222" s="9">
        <v>643</v>
      </c>
      <c r="T222" s="9">
        <v>73</v>
      </c>
      <c r="U222" s="9">
        <v>418</v>
      </c>
      <c r="V222" s="9">
        <v>601</v>
      </c>
      <c r="W222" s="9">
        <v>329</v>
      </c>
      <c r="X222" s="9">
        <v>539</v>
      </c>
      <c r="Y222" s="9">
        <v>227</v>
      </c>
      <c r="Z222" s="9">
        <v>693</v>
      </c>
      <c r="AA222" s="9">
        <v>138</v>
      </c>
      <c r="AB222" s="28">
        <v>267</v>
      </c>
      <c r="AC222" s="7">
        <f t="shared" si="16"/>
        <v>4792815</v>
      </c>
    </row>
    <row r="223" spans="1:29" x14ac:dyDescent="0.25">
      <c r="A223" s="2">
        <v>18</v>
      </c>
      <c r="B223" s="27">
        <v>260</v>
      </c>
      <c r="C223" s="9">
        <v>677</v>
      </c>
      <c r="D223" s="9">
        <v>158</v>
      </c>
      <c r="E223" s="9">
        <v>615</v>
      </c>
      <c r="F223" s="9">
        <v>69</v>
      </c>
      <c r="G223" s="9">
        <v>414</v>
      </c>
      <c r="H223" s="9">
        <v>220</v>
      </c>
      <c r="I223" s="9">
        <v>349</v>
      </c>
      <c r="J223" s="9">
        <v>523</v>
      </c>
      <c r="K223" s="9">
        <v>205</v>
      </c>
      <c r="L223" s="9">
        <v>379</v>
      </c>
      <c r="M223" s="9">
        <v>508</v>
      </c>
      <c r="N223" s="9">
        <v>317</v>
      </c>
      <c r="O223" s="9">
        <v>662</v>
      </c>
      <c r="P223" s="9">
        <v>116</v>
      </c>
      <c r="Q223" s="9">
        <v>573</v>
      </c>
      <c r="R223" s="9">
        <v>54</v>
      </c>
      <c r="S223" s="9">
        <v>471</v>
      </c>
      <c r="T223" s="9">
        <v>639</v>
      </c>
      <c r="U223" s="9">
        <v>3</v>
      </c>
      <c r="V223" s="9">
        <v>456</v>
      </c>
      <c r="W223" s="9">
        <v>181</v>
      </c>
      <c r="X223" s="9">
        <v>364</v>
      </c>
      <c r="Y223" s="9">
        <v>547</v>
      </c>
      <c r="Z223" s="9">
        <v>275</v>
      </c>
      <c r="AA223" s="9">
        <v>728</v>
      </c>
      <c r="AB223" s="28">
        <v>92</v>
      </c>
      <c r="AC223" s="7">
        <f t="shared" si="16"/>
        <v>4792815</v>
      </c>
    </row>
    <row r="224" spans="1:29" x14ac:dyDescent="0.25">
      <c r="A224" s="2">
        <v>19</v>
      </c>
      <c r="B224" s="27">
        <v>447</v>
      </c>
      <c r="C224" s="9">
        <v>630</v>
      </c>
      <c r="D224" s="9">
        <v>21</v>
      </c>
      <c r="E224" s="9">
        <v>565</v>
      </c>
      <c r="F224" s="9">
        <v>172</v>
      </c>
      <c r="G224" s="9">
        <v>355</v>
      </c>
      <c r="H224" s="9">
        <v>83</v>
      </c>
      <c r="I224" s="9">
        <v>293</v>
      </c>
      <c r="J224" s="9">
        <v>719</v>
      </c>
      <c r="K224" s="9">
        <v>149</v>
      </c>
      <c r="L224" s="9">
        <v>251</v>
      </c>
      <c r="M224" s="9">
        <v>695</v>
      </c>
      <c r="N224" s="9">
        <v>432</v>
      </c>
      <c r="O224" s="9">
        <v>606</v>
      </c>
      <c r="P224" s="9">
        <v>60</v>
      </c>
      <c r="Q224" s="9">
        <v>514</v>
      </c>
      <c r="R224" s="9">
        <v>238</v>
      </c>
      <c r="S224" s="9">
        <v>340</v>
      </c>
      <c r="T224" s="9">
        <v>499</v>
      </c>
      <c r="U224" s="9">
        <v>196</v>
      </c>
      <c r="V224" s="9">
        <v>397</v>
      </c>
      <c r="W224" s="9">
        <v>134</v>
      </c>
      <c r="X224" s="9">
        <v>308</v>
      </c>
      <c r="Y224" s="9">
        <v>653</v>
      </c>
      <c r="Z224" s="9">
        <v>462</v>
      </c>
      <c r="AA224" s="9">
        <v>591</v>
      </c>
      <c r="AB224" s="28">
        <v>45</v>
      </c>
      <c r="AC224" s="7">
        <f t="shared" si="16"/>
        <v>4792815</v>
      </c>
    </row>
    <row r="225" spans="1:29" x14ac:dyDescent="0.25">
      <c r="A225" s="2">
        <v>20</v>
      </c>
      <c r="B225" s="27">
        <v>29</v>
      </c>
      <c r="C225" s="9">
        <v>482</v>
      </c>
      <c r="D225" s="9">
        <v>584</v>
      </c>
      <c r="E225" s="9">
        <v>393</v>
      </c>
      <c r="F225" s="9">
        <v>495</v>
      </c>
      <c r="G225" s="9">
        <v>210</v>
      </c>
      <c r="H225" s="9">
        <v>673</v>
      </c>
      <c r="I225" s="9">
        <v>118</v>
      </c>
      <c r="J225" s="9">
        <v>301</v>
      </c>
      <c r="K225" s="9">
        <v>703</v>
      </c>
      <c r="L225" s="9">
        <v>103</v>
      </c>
      <c r="M225" s="9">
        <v>286</v>
      </c>
      <c r="N225" s="9">
        <v>14</v>
      </c>
      <c r="O225" s="9">
        <v>440</v>
      </c>
      <c r="P225" s="9">
        <v>641</v>
      </c>
      <c r="Q225" s="9">
        <v>378</v>
      </c>
      <c r="R225" s="9">
        <v>552</v>
      </c>
      <c r="S225" s="9">
        <v>168</v>
      </c>
      <c r="T225" s="9">
        <v>327</v>
      </c>
      <c r="U225" s="9">
        <v>537</v>
      </c>
      <c r="V225" s="9">
        <v>234</v>
      </c>
      <c r="W225" s="9">
        <v>688</v>
      </c>
      <c r="X225" s="9">
        <v>142</v>
      </c>
      <c r="Y225" s="9">
        <v>262</v>
      </c>
      <c r="Z225" s="9">
        <v>80</v>
      </c>
      <c r="AA225" s="9">
        <v>416</v>
      </c>
      <c r="AB225" s="28">
        <v>599</v>
      </c>
      <c r="AC225" s="7">
        <f t="shared" si="16"/>
        <v>4792815</v>
      </c>
    </row>
    <row r="226" spans="1:29" x14ac:dyDescent="0.25">
      <c r="A226" s="2">
        <v>21</v>
      </c>
      <c r="B226" s="27">
        <v>619</v>
      </c>
      <c r="C226" s="9">
        <v>64</v>
      </c>
      <c r="D226" s="9">
        <v>409</v>
      </c>
      <c r="E226" s="9">
        <v>218</v>
      </c>
      <c r="F226" s="9">
        <v>347</v>
      </c>
      <c r="G226" s="9">
        <v>530</v>
      </c>
      <c r="H226" s="9">
        <v>258</v>
      </c>
      <c r="I226" s="9">
        <v>684</v>
      </c>
      <c r="J226" s="9">
        <v>156</v>
      </c>
      <c r="K226" s="9">
        <v>324</v>
      </c>
      <c r="L226" s="9">
        <v>660</v>
      </c>
      <c r="M226" s="9">
        <v>114</v>
      </c>
      <c r="N226" s="9">
        <v>568</v>
      </c>
      <c r="O226" s="9">
        <v>49</v>
      </c>
      <c r="P226" s="9">
        <v>475</v>
      </c>
      <c r="Q226" s="9">
        <v>203</v>
      </c>
      <c r="R226" s="9">
        <v>386</v>
      </c>
      <c r="S226" s="9">
        <v>506</v>
      </c>
      <c r="T226" s="9">
        <v>188</v>
      </c>
      <c r="U226" s="9">
        <v>362</v>
      </c>
      <c r="V226" s="9">
        <v>545</v>
      </c>
      <c r="W226" s="9">
        <v>273</v>
      </c>
      <c r="X226" s="9">
        <v>726</v>
      </c>
      <c r="Y226" s="9">
        <v>99</v>
      </c>
      <c r="Z226" s="9">
        <v>634</v>
      </c>
      <c r="AA226" s="9">
        <v>7</v>
      </c>
      <c r="AB226" s="28">
        <v>451</v>
      </c>
      <c r="AC226" s="7">
        <f t="shared" si="16"/>
        <v>4792815</v>
      </c>
    </row>
    <row r="227" spans="1:29" x14ac:dyDescent="0.25">
      <c r="A227" s="2">
        <v>22</v>
      </c>
      <c r="B227" s="27">
        <v>178</v>
      </c>
      <c r="C227" s="9">
        <v>352</v>
      </c>
      <c r="D227" s="9">
        <v>562</v>
      </c>
      <c r="E227" s="9">
        <v>290</v>
      </c>
      <c r="F227" s="9">
        <v>716</v>
      </c>
      <c r="G227" s="9">
        <v>89</v>
      </c>
      <c r="H227" s="9">
        <v>627</v>
      </c>
      <c r="I227" s="9">
        <v>27</v>
      </c>
      <c r="J227" s="9">
        <v>444</v>
      </c>
      <c r="K227" s="9">
        <v>612</v>
      </c>
      <c r="L227" s="9">
        <v>57</v>
      </c>
      <c r="M227" s="9">
        <v>429</v>
      </c>
      <c r="N227" s="9">
        <v>235</v>
      </c>
      <c r="O227" s="9">
        <v>337</v>
      </c>
      <c r="P227" s="9">
        <v>520</v>
      </c>
      <c r="Q227" s="9">
        <v>248</v>
      </c>
      <c r="R227" s="9">
        <v>701</v>
      </c>
      <c r="S227" s="9">
        <v>146</v>
      </c>
      <c r="T227" s="9">
        <v>314</v>
      </c>
      <c r="U227" s="9">
        <v>650</v>
      </c>
      <c r="V227" s="9">
        <v>131</v>
      </c>
      <c r="W227" s="9">
        <v>588</v>
      </c>
      <c r="X227" s="9">
        <v>42</v>
      </c>
      <c r="Y227" s="9">
        <v>468</v>
      </c>
      <c r="Z227" s="9">
        <v>193</v>
      </c>
      <c r="AA227" s="9">
        <v>403</v>
      </c>
      <c r="AB227" s="28">
        <v>496</v>
      </c>
      <c r="AC227" s="7">
        <f t="shared" si="16"/>
        <v>4792815</v>
      </c>
    </row>
    <row r="228" spans="1:29" x14ac:dyDescent="0.25">
      <c r="A228" s="2">
        <v>23</v>
      </c>
      <c r="B228" s="27">
        <v>492</v>
      </c>
      <c r="C228" s="9">
        <v>216</v>
      </c>
      <c r="D228" s="9">
        <v>390</v>
      </c>
      <c r="E228" s="9">
        <v>124</v>
      </c>
      <c r="F228" s="9">
        <v>298</v>
      </c>
      <c r="G228" s="9">
        <v>670</v>
      </c>
      <c r="H228" s="9">
        <v>479</v>
      </c>
      <c r="I228" s="9">
        <v>581</v>
      </c>
      <c r="J228" s="9">
        <v>35</v>
      </c>
      <c r="K228" s="9">
        <v>437</v>
      </c>
      <c r="L228" s="9">
        <v>647</v>
      </c>
      <c r="M228" s="9">
        <v>11</v>
      </c>
      <c r="N228" s="9">
        <v>558</v>
      </c>
      <c r="O228" s="9">
        <v>165</v>
      </c>
      <c r="P228" s="9">
        <v>375</v>
      </c>
      <c r="Q228" s="9">
        <v>100</v>
      </c>
      <c r="R228" s="9">
        <v>283</v>
      </c>
      <c r="S228" s="9">
        <v>709</v>
      </c>
      <c r="T228" s="9">
        <v>139</v>
      </c>
      <c r="U228" s="9">
        <v>268</v>
      </c>
      <c r="V228" s="9">
        <v>685</v>
      </c>
      <c r="W228" s="9">
        <v>422</v>
      </c>
      <c r="X228" s="9">
        <v>596</v>
      </c>
      <c r="Y228" s="9">
        <v>77</v>
      </c>
      <c r="Z228" s="9">
        <v>534</v>
      </c>
      <c r="AA228" s="9">
        <v>231</v>
      </c>
      <c r="AB228" s="28">
        <v>333</v>
      </c>
      <c r="AC228" s="7">
        <f t="shared" si="16"/>
        <v>4792815</v>
      </c>
    </row>
    <row r="229" spans="1:29" x14ac:dyDescent="0.25">
      <c r="A229" s="2">
        <v>24</v>
      </c>
      <c r="B229" s="27">
        <v>344</v>
      </c>
      <c r="C229" s="9">
        <v>527</v>
      </c>
      <c r="D229" s="9">
        <v>224</v>
      </c>
      <c r="E229" s="9">
        <v>681</v>
      </c>
      <c r="F229" s="9">
        <v>162</v>
      </c>
      <c r="G229" s="9">
        <v>255</v>
      </c>
      <c r="H229" s="9">
        <v>70</v>
      </c>
      <c r="I229" s="9">
        <v>406</v>
      </c>
      <c r="J229" s="9">
        <v>616</v>
      </c>
      <c r="K229" s="9">
        <v>46</v>
      </c>
      <c r="L229" s="9">
        <v>472</v>
      </c>
      <c r="M229" s="9">
        <v>574</v>
      </c>
      <c r="N229" s="9">
        <v>383</v>
      </c>
      <c r="O229" s="9">
        <v>512</v>
      </c>
      <c r="P229" s="9">
        <v>200</v>
      </c>
      <c r="Q229" s="9">
        <v>666</v>
      </c>
      <c r="R229" s="9">
        <v>111</v>
      </c>
      <c r="S229" s="9">
        <v>321</v>
      </c>
      <c r="T229" s="9">
        <v>723</v>
      </c>
      <c r="U229" s="9">
        <v>96</v>
      </c>
      <c r="V229" s="9">
        <v>279</v>
      </c>
      <c r="W229" s="9">
        <v>4</v>
      </c>
      <c r="X229" s="9">
        <v>457</v>
      </c>
      <c r="Y229" s="9">
        <v>631</v>
      </c>
      <c r="Z229" s="9">
        <v>368</v>
      </c>
      <c r="AA229" s="9">
        <v>542</v>
      </c>
      <c r="AB229" s="28">
        <v>185</v>
      </c>
      <c r="AC229" s="7">
        <f t="shared" si="16"/>
        <v>4792815</v>
      </c>
    </row>
    <row r="230" spans="1:29" x14ac:dyDescent="0.25">
      <c r="A230" s="2">
        <v>25</v>
      </c>
      <c r="B230" s="27">
        <v>713</v>
      </c>
      <c r="C230" s="9">
        <v>86</v>
      </c>
      <c r="D230" s="9">
        <v>296</v>
      </c>
      <c r="E230" s="9">
        <v>24</v>
      </c>
      <c r="F230" s="9">
        <v>450</v>
      </c>
      <c r="G230" s="9">
        <v>624</v>
      </c>
      <c r="H230" s="9">
        <v>358</v>
      </c>
      <c r="I230" s="9">
        <v>559</v>
      </c>
      <c r="J230" s="9">
        <v>175</v>
      </c>
      <c r="K230" s="9">
        <v>334</v>
      </c>
      <c r="L230" s="9">
        <v>517</v>
      </c>
      <c r="M230" s="9">
        <v>241</v>
      </c>
      <c r="N230" s="9">
        <v>698</v>
      </c>
      <c r="O230" s="9">
        <v>152</v>
      </c>
      <c r="P230" s="9">
        <v>245</v>
      </c>
      <c r="Q230" s="9">
        <v>63</v>
      </c>
      <c r="R230" s="9">
        <v>426</v>
      </c>
      <c r="S230" s="9">
        <v>609</v>
      </c>
      <c r="T230" s="9">
        <v>39</v>
      </c>
      <c r="U230" s="9">
        <v>465</v>
      </c>
      <c r="V230" s="9">
        <v>594</v>
      </c>
      <c r="W230" s="9">
        <v>400</v>
      </c>
      <c r="X230" s="9">
        <v>502</v>
      </c>
      <c r="Y230" s="9">
        <v>190</v>
      </c>
      <c r="Z230" s="9">
        <v>656</v>
      </c>
      <c r="AA230" s="9">
        <v>128</v>
      </c>
      <c r="AB230" s="28">
        <v>311</v>
      </c>
      <c r="AC230" s="7">
        <f t="shared" si="16"/>
        <v>4792815</v>
      </c>
    </row>
    <row r="231" spans="1:29" x14ac:dyDescent="0.25">
      <c r="A231" s="2">
        <v>26</v>
      </c>
      <c r="B231" s="27">
        <v>304</v>
      </c>
      <c r="C231" s="9">
        <v>667</v>
      </c>
      <c r="D231" s="9">
        <v>121</v>
      </c>
      <c r="E231" s="9">
        <v>578</v>
      </c>
      <c r="F231" s="9">
        <v>32</v>
      </c>
      <c r="G231" s="9">
        <v>485</v>
      </c>
      <c r="H231" s="9">
        <v>213</v>
      </c>
      <c r="I231" s="9">
        <v>396</v>
      </c>
      <c r="J231" s="9">
        <v>489</v>
      </c>
      <c r="K231" s="9">
        <v>171</v>
      </c>
      <c r="L231" s="9">
        <v>372</v>
      </c>
      <c r="M231" s="9">
        <v>555</v>
      </c>
      <c r="N231" s="9">
        <v>280</v>
      </c>
      <c r="O231" s="9">
        <v>706</v>
      </c>
      <c r="P231" s="9">
        <v>106</v>
      </c>
      <c r="Q231" s="9">
        <v>644</v>
      </c>
      <c r="R231" s="9">
        <v>17</v>
      </c>
      <c r="S231" s="9">
        <v>434</v>
      </c>
      <c r="T231" s="9">
        <v>602</v>
      </c>
      <c r="U231" s="9">
        <v>74</v>
      </c>
      <c r="V231" s="9">
        <v>419</v>
      </c>
      <c r="W231" s="9">
        <v>228</v>
      </c>
      <c r="X231" s="9">
        <v>330</v>
      </c>
      <c r="Y231" s="9">
        <v>540</v>
      </c>
      <c r="Z231" s="9">
        <v>265</v>
      </c>
      <c r="AA231" s="9">
        <v>691</v>
      </c>
      <c r="AB231" s="28">
        <v>136</v>
      </c>
      <c r="AC231" s="7">
        <f t="shared" si="16"/>
        <v>4792815</v>
      </c>
    </row>
    <row r="232" spans="1:29" x14ac:dyDescent="0.25">
      <c r="A232" s="2">
        <v>27</v>
      </c>
      <c r="B232" s="29">
        <v>159</v>
      </c>
      <c r="C232" s="30">
        <v>261</v>
      </c>
      <c r="D232" s="30">
        <v>678</v>
      </c>
      <c r="E232" s="30">
        <v>412</v>
      </c>
      <c r="F232" s="30">
        <v>613</v>
      </c>
      <c r="G232" s="30">
        <v>67</v>
      </c>
      <c r="H232" s="30">
        <v>524</v>
      </c>
      <c r="I232" s="30">
        <v>221</v>
      </c>
      <c r="J232" s="30">
        <v>350</v>
      </c>
      <c r="K232" s="30">
        <v>509</v>
      </c>
      <c r="L232" s="30">
        <v>206</v>
      </c>
      <c r="M232" s="30">
        <v>380</v>
      </c>
      <c r="N232" s="30">
        <v>117</v>
      </c>
      <c r="O232" s="30">
        <v>318</v>
      </c>
      <c r="P232" s="30">
        <v>663</v>
      </c>
      <c r="Q232" s="30">
        <v>469</v>
      </c>
      <c r="R232" s="30">
        <v>571</v>
      </c>
      <c r="S232" s="30">
        <v>52</v>
      </c>
      <c r="T232" s="30">
        <v>454</v>
      </c>
      <c r="U232" s="30">
        <v>637</v>
      </c>
      <c r="V232" s="30">
        <v>1</v>
      </c>
      <c r="W232" s="30">
        <v>548</v>
      </c>
      <c r="X232" s="30">
        <v>182</v>
      </c>
      <c r="Y232" s="19">
        <v>365</v>
      </c>
      <c r="Z232" s="30">
        <v>93</v>
      </c>
      <c r="AA232" s="30">
        <v>276</v>
      </c>
      <c r="AB232" s="31">
        <v>729</v>
      </c>
      <c r="AC232" s="7">
        <f t="shared" si="16"/>
        <v>4792815</v>
      </c>
    </row>
    <row r="233" spans="1:29" x14ac:dyDescent="0.25">
      <c r="A233" s="40" t="s">
        <v>0</v>
      </c>
      <c r="B233" s="7">
        <f>SUMSQ(B206:B232)</f>
        <v>4792815</v>
      </c>
      <c r="C233" s="7">
        <f>SUMSQ(C206:C232)</f>
        <v>4792815</v>
      </c>
      <c r="D233" s="7">
        <f t="shared" ref="D233:AB233" si="17">SUMSQ(D206:D232)</f>
        <v>4792815</v>
      </c>
      <c r="E233" s="7">
        <f t="shared" si="17"/>
        <v>4792815</v>
      </c>
      <c r="F233" s="7">
        <f t="shared" si="17"/>
        <v>4792815</v>
      </c>
      <c r="G233" s="7">
        <f t="shared" si="17"/>
        <v>4792815</v>
      </c>
      <c r="H233" s="7">
        <f t="shared" si="17"/>
        <v>4792815</v>
      </c>
      <c r="I233" s="7">
        <f t="shared" si="17"/>
        <v>4792815</v>
      </c>
      <c r="J233" s="7">
        <f t="shared" si="17"/>
        <v>4792815</v>
      </c>
      <c r="K233" s="7">
        <f t="shared" si="17"/>
        <v>4792815</v>
      </c>
      <c r="L233" s="7">
        <f t="shared" si="17"/>
        <v>4792815</v>
      </c>
      <c r="M233" s="7">
        <f t="shared" si="17"/>
        <v>4792815</v>
      </c>
      <c r="N233" s="7">
        <f t="shared" si="17"/>
        <v>4792815</v>
      </c>
      <c r="O233" s="7">
        <f t="shared" si="17"/>
        <v>4792815</v>
      </c>
      <c r="P233" s="7">
        <f t="shared" si="17"/>
        <v>4792815</v>
      </c>
      <c r="Q233" s="7">
        <f t="shared" si="17"/>
        <v>4792815</v>
      </c>
      <c r="R233" s="7">
        <f t="shared" si="17"/>
        <v>4792815</v>
      </c>
      <c r="S233" s="7">
        <f t="shared" si="17"/>
        <v>4792815</v>
      </c>
      <c r="T233" s="7">
        <f t="shared" si="17"/>
        <v>4792815</v>
      </c>
      <c r="U233" s="7">
        <f t="shared" si="17"/>
        <v>4792815</v>
      </c>
      <c r="V233" s="7">
        <f t="shared" si="17"/>
        <v>4792815</v>
      </c>
      <c r="W233" s="7">
        <f t="shared" si="17"/>
        <v>4792815</v>
      </c>
      <c r="X233" s="7">
        <f t="shared" si="17"/>
        <v>4792815</v>
      </c>
      <c r="Y233" s="7">
        <f t="shared" si="17"/>
        <v>4792815</v>
      </c>
      <c r="Z233" s="7">
        <f t="shared" si="17"/>
        <v>4792815</v>
      </c>
      <c r="AA233" s="7">
        <f t="shared" si="17"/>
        <v>4792815</v>
      </c>
      <c r="AB233" s="7">
        <f t="shared" si="17"/>
        <v>4792815</v>
      </c>
      <c r="AC233" s="7"/>
    </row>
    <row r="234" spans="1:29" x14ac:dyDescent="0.25">
      <c r="B234" s="5" t="s">
        <v>9</v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7"/>
    </row>
    <row r="235" spans="1:29" x14ac:dyDescent="0.25">
      <c r="A235" s="40" t="s">
        <v>1</v>
      </c>
      <c r="B235" s="2">
        <f>B206</f>
        <v>19</v>
      </c>
      <c r="C235" s="2">
        <f>C207</f>
        <v>30</v>
      </c>
      <c r="D235" s="2">
        <f>D208</f>
        <v>65</v>
      </c>
      <c r="E235" s="2">
        <f>E209</f>
        <v>90</v>
      </c>
      <c r="F235" s="2">
        <f>F210</f>
        <v>125</v>
      </c>
      <c r="G235" s="2">
        <f>G211</f>
        <v>160</v>
      </c>
      <c r="H235" s="2">
        <f>H212</f>
        <v>176</v>
      </c>
      <c r="I235" s="2">
        <f>I213</f>
        <v>211</v>
      </c>
      <c r="J235" s="2">
        <f>J214</f>
        <v>222</v>
      </c>
      <c r="K235" s="2">
        <f>K215</f>
        <v>250</v>
      </c>
      <c r="L235" s="2">
        <f>L216</f>
        <v>288</v>
      </c>
      <c r="M235" s="2">
        <f>M217</f>
        <v>323</v>
      </c>
      <c r="N235" s="2">
        <f>N218</f>
        <v>339</v>
      </c>
      <c r="O235" s="2">
        <f>O219</f>
        <v>374</v>
      </c>
      <c r="P235" s="2">
        <f>P220</f>
        <v>382</v>
      </c>
      <c r="Q235" s="2">
        <f>Q221</f>
        <v>425</v>
      </c>
      <c r="R235" s="2">
        <f>R222</f>
        <v>433</v>
      </c>
      <c r="S235" s="2">
        <f>S223</f>
        <v>471</v>
      </c>
      <c r="T235" s="2">
        <f>T224</f>
        <v>499</v>
      </c>
      <c r="U235" s="2">
        <f>U225</f>
        <v>537</v>
      </c>
      <c r="V235" s="2">
        <f>V226</f>
        <v>545</v>
      </c>
      <c r="W235" s="2">
        <f>W227</f>
        <v>588</v>
      </c>
      <c r="X235" s="2">
        <f>X228</f>
        <v>596</v>
      </c>
      <c r="Y235" s="2">
        <f>Y229</f>
        <v>631</v>
      </c>
      <c r="Z235" s="2">
        <f>Z230</f>
        <v>656</v>
      </c>
      <c r="AA235" s="2">
        <f>AA231</f>
        <v>691</v>
      </c>
      <c r="AB235" s="6">
        <f>AB232</f>
        <v>729</v>
      </c>
      <c r="AC235" s="7">
        <f t="shared" ref="AC235:AC236" si="18">SUMSQ(B235:AB235)</f>
        <v>4792815</v>
      </c>
    </row>
    <row r="236" spans="1:29" x14ac:dyDescent="0.25">
      <c r="A236" s="40" t="s">
        <v>2</v>
      </c>
      <c r="B236" s="2">
        <f>B232</f>
        <v>159</v>
      </c>
      <c r="C236" s="2">
        <f>C231</f>
        <v>667</v>
      </c>
      <c r="D236" s="2">
        <f>D230</f>
        <v>296</v>
      </c>
      <c r="E236" s="2">
        <f>E229</f>
        <v>681</v>
      </c>
      <c r="F236" s="2">
        <f>F228</f>
        <v>298</v>
      </c>
      <c r="G236" s="2">
        <f>G227</f>
        <v>89</v>
      </c>
      <c r="H236" s="2">
        <f>H226</f>
        <v>258</v>
      </c>
      <c r="I236" s="2">
        <f>I225</f>
        <v>118</v>
      </c>
      <c r="J236" s="2">
        <f>J224</f>
        <v>719</v>
      </c>
      <c r="K236" s="2">
        <f>K223</f>
        <v>205</v>
      </c>
      <c r="L236" s="2">
        <f>L222</f>
        <v>554</v>
      </c>
      <c r="M236" s="2">
        <f>M221</f>
        <v>336</v>
      </c>
      <c r="N236" s="2">
        <f>N220</f>
        <v>511</v>
      </c>
      <c r="O236" s="2">
        <f>O219</f>
        <v>374</v>
      </c>
      <c r="P236" s="2">
        <f>P218</f>
        <v>237</v>
      </c>
      <c r="Q236" s="2">
        <f>Q217</f>
        <v>385</v>
      </c>
      <c r="R236" s="2">
        <f>R216</f>
        <v>167</v>
      </c>
      <c r="S236" s="2">
        <f>S215</f>
        <v>516</v>
      </c>
      <c r="T236" s="2">
        <f>T214</f>
        <v>2</v>
      </c>
      <c r="U236" s="2">
        <f>U213</f>
        <v>603</v>
      </c>
      <c r="V236" s="2">
        <f>V212</f>
        <v>463</v>
      </c>
      <c r="W236" s="2">
        <f>W211</f>
        <v>632</v>
      </c>
      <c r="X236" s="2">
        <f>X210</f>
        <v>423</v>
      </c>
      <c r="Y236" s="2">
        <f>Y209</f>
        <v>40</v>
      </c>
      <c r="Z236" s="2">
        <f>Z208</f>
        <v>452</v>
      </c>
      <c r="AA236" s="2">
        <f>AA207</f>
        <v>81</v>
      </c>
      <c r="AB236" s="6">
        <f>AB206</f>
        <v>589</v>
      </c>
      <c r="AC236" s="7">
        <f t="shared" si="18"/>
        <v>4792815</v>
      </c>
    </row>
    <row r="237" spans="1:29" x14ac:dyDescent="0.25">
      <c r="A237" s="2" t="s">
        <v>3</v>
      </c>
      <c r="B237" s="2" t="s">
        <v>3</v>
      </c>
    </row>
    <row r="238" spans="1:29" x14ac:dyDescent="0.25">
      <c r="B238" s="12" t="s">
        <v>785</v>
      </c>
      <c r="C238" s="37"/>
      <c r="D238" s="37"/>
      <c r="E238" s="37"/>
      <c r="F238" s="37"/>
      <c r="AC238" s="72"/>
    </row>
    <row r="239" spans="1:29" x14ac:dyDescent="0.25">
      <c r="A239" s="2">
        <v>1</v>
      </c>
      <c r="B239" s="75">
        <v>16</v>
      </c>
      <c r="C239" s="76">
        <v>170</v>
      </c>
      <c r="D239" s="76">
        <v>108</v>
      </c>
      <c r="E239" s="76">
        <v>601</v>
      </c>
      <c r="F239" s="76">
        <v>539</v>
      </c>
      <c r="G239" s="76">
        <v>693</v>
      </c>
      <c r="H239" s="76">
        <v>484</v>
      </c>
      <c r="I239" s="76">
        <v>395</v>
      </c>
      <c r="J239" s="76">
        <v>306</v>
      </c>
      <c r="K239" s="76">
        <v>329</v>
      </c>
      <c r="L239" s="76">
        <v>267</v>
      </c>
      <c r="M239" s="76">
        <v>418</v>
      </c>
      <c r="N239" s="76">
        <v>212</v>
      </c>
      <c r="O239" s="76">
        <v>123</v>
      </c>
      <c r="P239" s="76">
        <v>31</v>
      </c>
      <c r="Q239" s="76">
        <v>554</v>
      </c>
      <c r="R239" s="76">
        <v>708</v>
      </c>
      <c r="S239" s="76">
        <v>643</v>
      </c>
      <c r="T239" s="76">
        <v>669</v>
      </c>
      <c r="U239" s="76">
        <v>577</v>
      </c>
      <c r="V239" s="76">
        <v>488</v>
      </c>
      <c r="W239" s="76">
        <v>282</v>
      </c>
      <c r="X239" s="76">
        <v>433</v>
      </c>
      <c r="Y239" s="76">
        <v>371</v>
      </c>
      <c r="Z239" s="76">
        <v>138</v>
      </c>
      <c r="AA239" s="76">
        <v>73</v>
      </c>
      <c r="AB239" s="77">
        <v>227</v>
      </c>
      <c r="AC239" s="7">
        <f t="shared" ref="AC239:AC265" si="19">SUMSQ(B239:AB239)</f>
        <v>4792815</v>
      </c>
    </row>
    <row r="240" spans="1:29" x14ac:dyDescent="0.25">
      <c r="A240" s="2">
        <v>2</v>
      </c>
      <c r="B240" s="78">
        <v>110</v>
      </c>
      <c r="C240" s="9">
        <v>48</v>
      </c>
      <c r="D240" s="9">
        <v>199</v>
      </c>
      <c r="E240" s="9">
        <v>722</v>
      </c>
      <c r="F240" s="9">
        <v>633</v>
      </c>
      <c r="G240" s="9">
        <v>541</v>
      </c>
      <c r="H240" s="9">
        <v>254</v>
      </c>
      <c r="I240" s="9">
        <v>408</v>
      </c>
      <c r="J240" s="9">
        <v>343</v>
      </c>
      <c r="K240" s="9">
        <v>459</v>
      </c>
      <c r="L240" s="9">
        <v>367</v>
      </c>
      <c r="M240" s="9">
        <v>278</v>
      </c>
      <c r="N240" s="9">
        <v>72</v>
      </c>
      <c r="O240" s="9">
        <v>223</v>
      </c>
      <c r="P240" s="9">
        <v>161</v>
      </c>
      <c r="Q240" s="9">
        <v>576</v>
      </c>
      <c r="R240" s="9">
        <v>511</v>
      </c>
      <c r="S240" s="9">
        <v>665</v>
      </c>
      <c r="T240" s="9">
        <v>526</v>
      </c>
      <c r="U240" s="9">
        <v>680</v>
      </c>
      <c r="V240" s="9">
        <v>618</v>
      </c>
      <c r="W240" s="9">
        <v>382</v>
      </c>
      <c r="X240" s="9">
        <v>320</v>
      </c>
      <c r="Y240" s="9">
        <v>474</v>
      </c>
      <c r="Z240" s="9">
        <v>184</v>
      </c>
      <c r="AA240" s="9">
        <v>95</v>
      </c>
      <c r="AB240" s="79">
        <v>6</v>
      </c>
      <c r="AC240" s="7">
        <f t="shared" si="19"/>
        <v>4792815</v>
      </c>
    </row>
    <row r="241" spans="1:29" x14ac:dyDescent="0.25">
      <c r="A241" s="2">
        <v>3</v>
      </c>
      <c r="B241" s="78">
        <v>240</v>
      </c>
      <c r="C241" s="9">
        <v>148</v>
      </c>
      <c r="D241" s="9">
        <v>59</v>
      </c>
      <c r="E241" s="9">
        <v>501</v>
      </c>
      <c r="F241" s="9">
        <v>652</v>
      </c>
      <c r="G241" s="9">
        <v>590</v>
      </c>
      <c r="H241" s="9">
        <v>357</v>
      </c>
      <c r="I241" s="9">
        <v>292</v>
      </c>
      <c r="J241" s="9">
        <v>446</v>
      </c>
      <c r="K241" s="9">
        <v>307</v>
      </c>
      <c r="L241" s="9">
        <v>461</v>
      </c>
      <c r="M241" s="9">
        <v>399</v>
      </c>
      <c r="N241" s="9">
        <v>82</v>
      </c>
      <c r="O241" s="9">
        <v>20</v>
      </c>
      <c r="P241" s="9">
        <v>174</v>
      </c>
      <c r="Q241" s="9">
        <v>694</v>
      </c>
      <c r="R241" s="9">
        <v>605</v>
      </c>
      <c r="S241" s="9">
        <v>516</v>
      </c>
      <c r="T241" s="9">
        <v>629</v>
      </c>
      <c r="U241" s="9">
        <v>567</v>
      </c>
      <c r="V241" s="9">
        <v>718</v>
      </c>
      <c r="W241" s="9">
        <v>431</v>
      </c>
      <c r="X241" s="9">
        <v>342</v>
      </c>
      <c r="Y241" s="9">
        <v>250</v>
      </c>
      <c r="Z241" s="9">
        <v>44</v>
      </c>
      <c r="AA241" s="9">
        <v>198</v>
      </c>
      <c r="AB241" s="79">
        <v>133</v>
      </c>
      <c r="AC241" s="7">
        <f t="shared" si="19"/>
        <v>4792815</v>
      </c>
    </row>
    <row r="242" spans="1:29" x14ac:dyDescent="0.25">
      <c r="A242" s="2">
        <v>4</v>
      </c>
      <c r="B242" s="78">
        <v>319</v>
      </c>
      <c r="C242" s="9">
        <v>473</v>
      </c>
      <c r="D242" s="9">
        <v>384</v>
      </c>
      <c r="E242" s="9">
        <v>94</v>
      </c>
      <c r="F242" s="9">
        <v>5</v>
      </c>
      <c r="G242" s="9">
        <v>186</v>
      </c>
      <c r="H242" s="9">
        <v>679</v>
      </c>
      <c r="I242" s="9">
        <v>617</v>
      </c>
      <c r="J242" s="9">
        <v>528</v>
      </c>
      <c r="K242" s="9">
        <v>632</v>
      </c>
      <c r="L242" s="9">
        <v>543</v>
      </c>
      <c r="M242" s="9">
        <v>721</v>
      </c>
      <c r="N242" s="9">
        <v>407</v>
      </c>
      <c r="O242" s="9">
        <v>345</v>
      </c>
      <c r="P242" s="9">
        <v>253</v>
      </c>
      <c r="Q242" s="9">
        <v>47</v>
      </c>
      <c r="R242" s="9">
        <v>201</v>
      </c>
      <c r="S242" s="9">
        <v>109</v>
      </c>
      <c r="T242" s="9">
        <v>225</v>
      </c>
      <c r="U242" s="9">
        <v>160</v>
      </c>
      <c r="V242" s="9">
        <v>71</v>
      </c>
      <c r="W242" s="9">
        <v>513</v>
      </c>
      <c r="X242" s="9">
        <v>664</v>
      </c>
      <c r="Y242" s="9">
        <v>575</v>
      </c>
      <c r="Z242" s="9">
        <v>369</v>
      </c>
      <c r="AA242" s="9">
        <v>277</v>
      </c>
      <c r="AB242" s="79">
        <v>458</v>
      </c>
      <c r="AC242" s="7">
        <f t="shared" si="19"/>
        <v>4792815</v>
      </c>
    </row>
    <row r="243" spans="1:29" x14ac:dyDescent="0.25">
      <c r="A243" s="2">
        <v>5</v>
      </c>
      <c r="B243" s="78">
        <v>341</v>
      </c>
      <c r="C243" s="9">
        <v>252</v>
      </c>
      <c r="D243" s="9">
        <v>430</v>
      </c>
      <c r="E243" s="9">
        <v>197</v>
      </c>
      <c r="F243" s="9">
        <v>135</v>
      </c>
      <c r="G243" s="9">
        <v>43</v>
      </c>
      <c r="H243" s="9">
        <v>566</v>
      </c>
      <c r="I243" s="9">
        <v>720</v>
      </c>
      <c r="J243" s="9">
        <v>628</v>
      </c>
      <c r="K243" s="9">
        <v>654</v>
      </c>
      <c r="L243" s="9">
        <v>589</v>
      </c>
      <c r="M243" s="9">
        <v>500</v>
      </c>
      <c r="N243" s="9">
        <v>294</v>
      </c>
      <c r="O243" s="9">
        <v>445</v>
      </c>
      <c r="P243" s="9">
        <v>356</v>
      </c>
      <c r="Q243" s="9">
        <v>150</v>
      </c>
      <c r="R243" s="9">
        <v>58</v>
      </c>
      <c r="S243" s="9">
        <v>239</v>
      </c>
      <c r="T243" s="9">
        <v>19</v>
      </c>
      <c r="U243" s="9">
        <v>173</v>
      </c>
      <c r="V243" s="9">
        <v>84</v>
      </c>
      <c r="W243" s="9">
        <v>604</v>
      </c>
      <c r="X243" s="9">
        <v>515</v>
      </c>
      <c r="Y243" s="9">
        <v>696</v>
      </c>
      <c r="Z243" s="9">
        <v>460</v>
      </c>
      <c r="AA243" s="9">
        <v>398</v>
      </c>
      <c r="AB243" s="79">
        <v>309</v>
      </c>
      <c r="AC243" s="7">
        <f t="shared" si="19"/>
        <v>4792815</v>
      </c>
    </row>
    <row r="244" spans="1:29" x14ac:dyDescent="0.25">
      <c r="A244" s="2">
        <v>6</v>
      </c>
      <c r="B244" s="78">
        <v>435</v>
      </c>
      <c r="C244" s="9">
        <v>370</v>
      </c>
      <c r="D244" s="9">
        <v>281</v>
      </c>
      <c r="E244" s="9">
        <v>75</v>
      </c>
      <c r="F244" s="9">
        <v>226</v>
      </c>
      <c r="G244" s="9">
        <v>137</v>
      </c>
      <c r="H244" s="9">
        <v>579</v>
      </c>
      <c r="I244" s="9">
        <v>487</v>
      </c>
      <c r="J244" s="9">
        <v>668</v>
      </c>
      <c r="K244" s="9">
        <v>538</v>
      </c>
      <c r="L244" s="9">
        <v>692</v>
      </c>
      <c r="M244" s="9">
        <v>603</v>
      </c>
      <c r="N244" s="9">
        <v>394</v>
      </c>
      <c r="O244" s="9">
        <v>305</v>
      </c>
      <c r="P244" s="9">
        <v>486</v>
      </c>
      <c r="Q244" s="9">
        <v>169</v>
      </c>
      <c r="R244" s="9">
        <v>107</v>
      </c>
      <c r="S244" s="9">
        <v>18</v>
      </c>
      <c r="T244" s="9">
        <v>122</v>
      </c>
      <c r="U244" s="9">
        <v>33</v>
      </c>
      <c r="V244" s="9">
        <v>211</v>
      </c>
      <c r="W244" s="9">
        <v>707</v>
      </c>
      <c r="X244" s="9">
        <v>645</v>
      </c>
      <c r="Y244" s="9">
        <v>553</v>
      </c>
      <c r="Z244" s="9">
        <v>266</v>
      </c>
      <c r="AA244" s="9">
        <v>420</v>
      </c>
      <c r="AB244" s="79">
        <v>328</v>
      </c>
      <c r="AC244" s="7">
        <f t="shared" si="19"/>
        <v>4792815</v>
      </c>
    </row>
    <row r="245" spans="1:29" x14ac:dyDescent="0.25">
      <c r="A245" s="2">
        <v>7</v>
      </c>
      <c r="B245" s="78">
        <v>514</v>
      </c>
      <c r="C245" s="9">
        <v>695</v>
      </c>
      <c r="D245" s="9">
        <v>606</v>
      </c>
      <c r="E245" s="9">
        <v>397</v>
      </c>
      <c r="F245" s="9">
        <v>308</v>
      </c>
      <c r="G245" s="9">
        <v>462</v>
      </c>
      <c r="H245" s="9">
        <v>172</v>
      </c>
      <c r="I245" s="9">
        <v>83</v>
      </c>
      <c r="J245" s="9">
        <v>21</v>
      </c>
      <c r="K245" s="9">
        <v>134</v>
      </c>
      <c r="L245" s="9">
        <v>45</v>
      </c>
      <c r="M245" s="9">
        <v>196</v>
      </c>
      <c r="N245" s="9">
        <v>719</v>
      </c>
      <c r="O245" s="9">
        <v>630</v>
      </c>
      <c r="P245" s="9">
        <v>565</v>
      </c>
      <c r="Q245" s="9">
        <v>251</v>
      </c>
      <c r="R245" s="9">
        <v>432</v>
      </c>
      <c r="S245" s="9">
        <v>340</v>
      </c>
      <c r="T245" s="9">
        <v>447</v>
      </c>
      <c r="U245" s="9">
        <v>355</v>
      </c>
      <c r="V245" s="9">
        <v>293</v>
      </c>
      <c r="W245" s="9">
        <v>60</v>
      </c>
      <c r="X245" s="9">
        <v>238</v>
      </c>
      <c r="Y245" s="9">
        <v>149</v>
      </c>
      <c r="Z245" s="9">
        <v>591</v>
      </c>
      <c r="AA245" s="9">
        <v>499</v>
      </c>
      <c r="AB245" s="79">
        <v>653</v>
      </c>
      <c r="AC245" s="7">
        <f t="shared" si="19"/>
        <v>4792815</v>
      </c>
    </row>
    <row r="246" spans="1:29" x14ac:dyDescent="0.25">
      <c r="A246" s="2">
        <v>8</v>
      </c>
      <c r="B246" s="78">
        <v>644</v>
      </c>
      <c r="C246" s="9">
        <v>555</v>
      </c>
      <c r="D246" s="9">
        <v>706</v>
      </c>
      <c r="E246" s="9">
        <v>419</v>
      </c>
      <c r="F246" s="9">
        <v>330</v>
      </c>
      <c r="G246" s="9">
        <v>265</v>
      </c>
      <c r="H246" s="9">
        <v>32</v>
      </c>
      <c r="I246" s="9">
        <v>213</v>
      </c>
      <c r="J246" s="9">
        <v>121</v>
      </c>
      <c r="K246" s="9">
        <v>228</v>
      </c>
      <c r="L246" s="9">
        <v>136</v>
      </c>
      <c r="M246" s="9">
        <v>74</v>
      </c>
      <c r="N246" s="9">
        <v>489</v>
      </c>
      <c r="O246" s="9">
        <v>667</v>
      </c>
      <c r="P246" s="9">
        <v>578</v>
      </c>
      <c r="Q246" s="9">
        <v>372</v>
      </c>
      <c r="R246" s="9">
        <v>280</v>
      </c>
      <c r="S246" s="9">
        <v>434</v>
      </c>
      <c r="T246" s="9">
        <v>304</v>
      </c>
      <c r="U246" s="9">
        <v>485</v>
      </c>
      <c r="V246" s="9">
        <v>396</v>
      </c>
      <c r="W246" s="9">
        <v>106</v>
      </c>
      <c r="X246" s="9">
        <v>17</v>
      </c>
      <c r="Y246" s="9">
        <v>171</v>
      </c>
      <c r="Z246" s="9">
        <v>691</v>
      </c>
      <c r="AA246" s="9">
        <v>602</v>
      </c>
      <c r="AB246" s="79">
        <v>540</v>
      </c>
      <c r="AC246" s="7">
        <f t="shared" si="19"/>
        <v>4792815</v>
      </c>
    </row>
    <row r="247" spans="1:29" x14ac:dyDescent="0.25">
      <c r="A247" s="2">
        <v>9</v>
      </c>
      <c r="B247" s="78">
        <v>666</v>
      </c>
      <c r="C247" s="9">
        <v>574</v>
      </c>
      <c r="D247" s="9">
        <v>512</v>
      </c>
      <c r="E247" s="9">
        <v>279</v>
      </c>
      <c r="F247" s="9">
        <v>457</v>
      </c>
      <c r="G247" s="9">
        <v>368</v>
      </c>
      <c r="H247" s="9">
        <v>162</v>
      </c>
      <c r="I247" s="9">
        <v>70</v>
      </c>
      <c r="J247" s="9">
        <v>224</v>
      </c>
      <c r="K247" s="9">
        <v>4</v>
      </c>
      <c r="L247" s="9">
        <v>185</v>
      </c>
      <c r="M247" s="9">
        <v>96</v>
      </c>
      <c r="N247" s="9">
        <v>616</v>
      </c>
      <c r="O247" s="9">
        <v>527</v>
      </c>
      <c r="P247" s="9">
        <v>681</v>
      </c>
      <c r="Q247" s="9">
        <v>472</v>
      </c>
      <c r="R247" s="9">
        <v>383</v>
      </c>
      <c r="S247" s="9">
        <v>321</v>
      </c>
      <c r="T247" s="9">
        <v>344</v>
      </c>
      <c r="U247" s="9">
        <v>255</v>
      </c>
      <c r="V247" s="9">
        <v>406</v>
      </c>
      <c r="W247" s="9">
        <v>200</v>
      </c>
      <c r="X247" s="9">
        <v>111</v>
      </c>
      <c r="Y247" s="9">
        <v>46</v>
      </c>
      <c r="Z247" s="9">
        <v>542</v>
      </c>
      <c r="AA247" s="9">
        <v>723</v>
      </c>
      <c r="AB247" s="79">
        <v>631</v>
      </c>
      <c r="AC247" s="7">
        <f t="shared" si="19"/>
        <v>4792815</v>
      </c>
    </row>
    <row r="248" spans="1:29" x14ac:dyDescent="0.25">
      <c r="A248" s="2">
        <v>10</v>
      </c>
      <c r="B248" s="78">
        <v>166</v>
      </c>
      <c r="C248" s="9">
        <v>104</v>
      </c>
      <c r="D248" s="9">
        <v>15</v>
      </c>
      <c r="E248" s="9">
        <v>535</v>
      </c>
      <c r="F248" s="9">
        <v>689</v>
      </c>
      <c r="G248" s="9">
        <v>600</v>
      </c>
      <c r="H248" s="9">
        <v>391</v>
      </c>
      <c r="I248" s="9">
        <v>302</v>
      </c>
      <c r="J248" s="9">
        <v>483</v>
      </c>
      <c r="K248" s="9">
        <v>263</v>
      </c>
      <c r="L248" s="9">
        <v>417</v>
      </c>
      <c r="M248" s="9">
        <v>325</v>
      </c>
      <c r="N248" s="9">
        <v>119</v>
      </c>
      <c r="O248" s="9">
        <v>30</v>
      </c>
      <c r="P248" s="9">
        <v>208</v>
      </c>
      <c r="Q248" s="9">
        <v>704</v>
      </c>
      <c r="R248" s="9">
        <v>642</v>
      </c>
      <c r="S248" s="9">
        <v>550</v>
      </c>
      <c r="T248" s="9">
        <v>585</v>
      </c>
      <c r="U248" s="9">
        <v>493</v>
      </c>
      <c r="V248" s="9">
        <v>674</v>
      </c>
      <c r="W248" s="9">
        <v>441</v>
      </c>
      <c r="X248" s="9">
        <v>376</v>
      </c>
      <c r="Y248" s="9">
        <v>287</v>
      </c>
      <c r="Z248" s="9">
        <v>81</v>
      </c>
      <c r="AA248" s="9">
        <v>232</v>
      </c>
      <c r="AB248" s="79">
        <v>143</v>
      </c>
      <c r="AC248" s="7">
        <f t="shared" si="19"/>
        <v>4792815</v>
      </c>
    </row>
    <row r="249" spans="1:29" x14ac:dyDescent="0.25">
      <c r="A249" s="2">
        <v>11</v>
      </c>
      <c r="B249" s="78">
        <v>53</v>
      </c>
      <c r="C249" s="9">
        <v>207</v>
      </c>
      <c r="D249" s="9">
        <v>115</v>
      </c>
      <c r="E249" s="9">
        <v>638</v>
      </c>
      <c r="F249" s="9">
        <v>549</v>
      </c>
      <c r="G249" s="9">
        <v>727</v>
      </c>
      <c r="H249" s="9">
        <v>413</v>
      </c>
      <c r="I249" s="9">
        <v>351</v>
      </c>
      <c r="J249" s="9">
        <v>259</v>
      </c>
      <c r="K249" s="9">
        <v>366</v>
      </c>
      <c r="L249" s="9">
        <v>274</v>
      </c>
      <c r="M249" s="9">
        <v>455</v>
      </c>
      <c r="N249" s="9">
        <v>222</v>
      </c>
      <c r="O249" s="9">
        <v>157</v>
      </c>
      <c r="P249" s="9">
        <v>68</v>
      </c>
      <c r="Q249" s="9">
        <v>510</v>
      </c>
      <c r="R249" s="9">
        <v>661</v>
      </c>
      <c r="S249" s="9">
        <v>572</v>
      </c>
      <c r="T249" s="9">
        <v>676</v>
      </c>
      <c r="U249" s="9">
        <v>614</v>
      </c>
      <c r="V249" s="9">
        <v>525</v>
      </c>
      <c r="W249" s="9">
        <v>316</v>
      </c>
      <c r="X249" s="9">
        <v>470</v>
      </c>
      <c r="Y249" s="9">
        <v>381</v>
      </c>
      <c r="Z249" s="9">
        <v>91</v>
      </c>
      <c r="AA249" s="9">
        <v>2</v>
      </c>
      <c r="AB249" s="79">
        <v>183</v>
      </c>
      <c r="AC249" s="7">
        <f t="shared" si="19"/>
        <v>4792815</v>
      </c>
    </row>
    <row r="250" spans="1:29" x14ac:dyDescent="0.25">
      <c r="A250" s="2">
        <v>12</v>
      </c>
      <c r="B250" s="78">
        <v>147</v>
      </c>
      <c r="C250" s="9">
        <v>55</v>
      </c>
      <c r="D250" s="9">
        <v>236</v>
      </c>
      <c r="E250" s="9">
        <v>651</v>
      </c>
      <c r="F250" s="9">
        <v>586</v>
      </c>
      <c r="G250" s="9">
        <v>497</v>
      </c>
      <c r="H250" s="9">
        <v>291</v>
      </c>
      <c r="I250" s="9">
        <v>442</v>
      </c>
      <c r="J250" s="9">
        <v>353</v>
      </c>
      <c r="K250" s="9">
        <v>466</v>
      </c>
      <c r="L250" s="9">
        <v>404</v>
      </c>
      <c r="M250" s="9">
        <v>315</v>
      </c>
      <c r="N250" s="9">
        <v>25</v>
      </c>
      <c r="O250" s="9">
        <v>179</v>
      </c>
      <c r="P250" s="9">
        <v>90</v>
      </c>
      <c r="Q250" s="9">
        <v>610</v>
      </c>
      <c r="R250" s="9">
        <v>521</v>
      </c>
      <c r="S250" s="9">
        <v>702</v>
      </c>
      <c r="T250" s="9">
        <v>563</v>
      </c>
      <c r="U250" s="9">
        <v>717</v>
      </c>
      <c r="V250" s="9">
        <v>625</v>
      </c>
      <c r="W250" s="9">
        <v>338</v>
      </c>
      <c r="X250" s="9">
        <v>249</v>
      </c>
      <c r="Y250" s="9">
        <v>427</v>
      </c>
      <c r="Z250" s="9">
        <v>194</v>
      </c>
      <c r="AA250" s="9">
        <v>132</v>
      </c>
      <c r="AB250" s="79">
        <v>40</v>
      </c>
      <c r="AC250" s="7">
        <f t="shared" si="19"/>
        <v>4792815</v>
      </c>
    </row>
    <row r="251" spans="1:29" x14ac:dyDescent="0.25">
      <c r="A251" s="2">
        <v>13</v>
      </c>
      <c r="B251" s="78">
        <v>469</v>
      </c>
      <c r="C251" s="9">
        <v>380</v>
      </c>
      <c r="D251" s="9">
        <v>318</v>
      </c>
      <c r="E251" s="9">
        <v>1</v>
      </c>
      <c r="F251" s="9">
        <v>182</v>
      </c>
      <c r="G251" s="9">
        <v>93</v>
      </c>
      <c r="H251" s="9">
        <v>613</v>
      </c>
      <c r="I251" s="9">
        <v>524</v>
      </c>
      <c r="J251" s="9">
        <v>678</v>
      </c>
      <c r="K251" s="9">
        <v>548</v>
      </c>
      <c r="L251" s="9">
        <v>729</v>
      </c>
      <c r="M251" s="9">
        <v>637</v>
      </c>
      <c r="N251" s="9">
        <v>350</v>
      </c>
      <c r="O251" s="9">
        <v>261</v>
      </c>
      <c r="P251" s="9">
        <v>412</v>
      </c>
      <c r="Q251" s="9">
        <v>206</v>
      </c>
      <c r="R251" s="9">
        <v>117</v>
      </c>
      <c r="S251" s="9">
        <v>52</v>
      </c>
      <c r="T251" s="9">
        <v>159</v>
      </c>
      <c r="U251" s="9">
        <v>67</v>
      </c>
      <c r="V251" s="9">
        <v>221</v>
      </c>
      <c r="W251" s="9">
        <v>663</v>
      </c>
      <c r="X251" s="9">
        <v>571</v>
      </c>
      <c r="Y251" s="9">
        <v>509</v>
      </c>
      <c r="Z251" s="9">
        <v>276</v>
      </c>
      <c r="AA251" s="9">
        <v>454</v>
      </c>
      <c r="AB251" s="88">
        <v>365</v>
      </c>
      <c r="AC251" s="7">
        <f t="shared" si="19"/>
        <v>4792815</v>
      </c>
    </row>
    <row r="252" spans="1:29" x14ac:dyDescent="0.25">
      <c r="A252" s="2">
        <v>14</v>
      </c>
      <c r="B252" s="78">
        <v>248</v>
      </c>
      <c r="C252" s="9">
        <v>429</v>
      </c>
      <c r="D252" s="9">
        <v>337</v>
      </c>
      <c r="E252" s="9">
        <v>131</v>
      </c>
      <c r="F252" s="9">
        <v>42</v>
      </c>
      <c r="G252" s="9">
        <v>193</v>
      </c>
      <c r="H252" s="9">
        <v>716</v>
      </c>
      <c r="I252" s="9">
        <v>627</v>
      </c>
      <c r="J252" s="9">
        <v>562</v>
      </c>
      <c r="K252" s="9">
        <v>588</v>
      </c>
      <c r="L252" s="9">
        <v>496</v>
      </c>
      <c r="M252" s="9">
        <v>650</v>
      </c>
      <c r="N252" s="9">
        <v>444</v>
      </c>
      <c r="O252" s="9">
        <v>352</v>
      </c>
      <c r="P252" s="9">
        <v>290</v>
      </c>
      <c r="Q252" s="9">
        <v>57</v>
      </c>
      <c r="R252" s="9">
        <v>235</v>
      </c>
      <c r="S252" s="9">
        <v>146</v>
      </c>
      <c r="T252" s="9">
        <v>178</v>
      </c>
      <c r="U252" s="9">
        <v>89</v>
      </c>
      <c r="V252" s="9">
        <v>27</v>
      </c>
      <c r="W252" s="9">
        <v>520</v>
      </c>
      <c r="X252" s="9">
        <v>701</v>
      </c>
      <c r="Y252" s="9">
        <v>612</v>
      </c>
      <c r="Z252" s="9">
        <v>403</v>
      </c>
      <c r="AA252" s="9">
        <v>314</v>
      </c>
      <c r="AB252" s="79">
        <v>468</v>
      </c>
      <c r="AC252" s="7">
        <f t="shared" si="19"/>
        <v>4792815</v>
      </c>
    </row>
    <row r="253" spans="1:29" x14ac:dyDescent="0.25">
      <c r="A253" s="2">
        <v>15</v>
      </c>
      <c r="B253" s="78">
        <v>378</v>
      </c>
      <c r="C253" s="9">
        <v>286</v>
      </c>
      <c r="D253" s="9">
        <v>440</v>
      </c>
      <c r="E253" s="9">
        <v>234</v>
      </c>
      <c r="F253" s="9">
        <v>142</v>
      </c>
      <c r="G253" s="9">
        <v>80</v>
      </c>
      <c r="H253" s="9">
        <v>495</v>
      </c>
      <c r="I253" s="9">
        <v>673</v>
      </c>
      <c r="J253" s="9">
        <v>584</v>
      </c>
      <c r="K253" s="9">
        <v>688</v>
      </c>
      <c r="L253" s="9">
        <v>599</v>
      </c>
      <c r="M253" s="9">
        <v>537</v>
      </c>
      <c r="N253" s="9">
        <v>301</v>
      </c>
      <c r="O253" s="9">
        <v>482</v>
      </c>
      <c r="P253" s="9">
        <v>393</v>
      </c>
      <c r="Q253" s="9">
        <v>103</v>
      </c>
      <c r="R253" s="9">
        <v>14</v>
      </c>
      <c r="S253" s="9">
        <v>168</v>
      </c>
      <c r="T253" s="9">
        <v>29</v>
      </c>
      <c r="U253" s="9">
        <v>210</v>
      </c>
      <c r="V253" s="9">
        <v>118</v>
      </c>
      <c r="W253" s="9">
        <v>641</v>
      </c>
      <c r="X253" s="9">
        <v>552</v>
      </c>
      <c r="Y253" s="9">
        <v>703</v>
      </c>
      <c r="Z253" s="9">
        <v>416</v>
      </c>
      <c r="AA253" s="9">
        <v>327</v>
      </c>
      <c r="AB253" s="79">
        <v>262</v>
      </c>
      <c r="AC253" s="7">
        <f t="shared" si="19"/>
        <v>4792815</v>
      </c>
    </row>
    <row r="254" spans="1:29" x14ac:dyDescent="0.25">
      <c r="A254" s="2">
        <v>16</v>
      </c>
      <c r="B254" s="78">
        <v>700</v>
      </c>
      <c r="C254" s="9">
        <v>611</v>
      </c>
      <c r="D254" s="9">
        <v>522</v>
      </c>
      <c r="E254" s="9">
        <v>313</v>
      </c>
      <c r="F254" s="9">
        <v>467</v>
      </c>
      <c r="G254" s="9">
        <v>405</v>
      </c>
      <c r="H254" s="9">
        <v>88</v>
      </c>
      <c r="I254" s="9">
        <v>26</v>
      </c>
      <c r="J254" s="9">
        <v>180</v>
      </c>
      <c r="K254" s="9">
        <v>41</v>
      </c>
      <c r="L254" s="9">
        <v>195</v>
      </c>
      <c r="M254" s="9">
        <v>130</v>
      </c>
      <c r="N254" s="9">
        <v>626</v>
      </c>
      <c r="O254" s="9">
        <v>564</v>
      </c>
      <c r="P254" s="9">
        <v>715</v>
      </c>
      <c r="Q254" s="9">
        <v>428</v>
      </c>
      <c r="R254" s="9">
        <v>339</v>
      </c>
      <c r="S254" s="9">
        <v>247</v>
      </c>
      <c r="T254" s="9">
        <v>354</v>
      </c>
      <c r="U254" s="9">
        <v>289</v>
      </c>
      <c r="V254" s="9">
        <v>443</v>
      </c>
      <c r="W254" s="9">
        <v>237</v>
      </c>
      <c r="X254" s="9">
        <v>145</v>
      </c>
      <c r="Y254" s="9">
        <v>56</v>
      </c>
      <c r="Z254" s="9">
        <v>498</v>
      </c>
      <c r="AA254" s="9">
        <v>649</v>
      </c>
      <c r="AB254" s="79">
        <v>587</v>
      </c>
      <c r="AC254" s="7">
        <f t="shared" si="19"/>
        <v>4792815</v>
      </c>
    </row>
    <row r="255" spans="1:29" x14ac:dyDescent="0.25">
      <c r="A255" s="2">
        <v>17</v>
      </c>
      <c r="B255" s="78">
        <v>551</v>
      </c>
      <c r="C255" s="9">
        <v>705</v>
      </c>
      <c r="D255" s="9">
        <v>640</v>
      </c>
      <c r="E255" s="9">
        <v>326</v>
      </c>
      <c r="F255" s="9">
        <v>264</v>
      </c>
      <c r="G255" s="9">
        <v>415</v>
      </c>
      <c r="H255" s="9">
        <v>209</v>
      </c>
      <c r="I255" s="9">
        <v>120</v>
      </c>
      <c r="J255" s="9">
        <v>28</v>
      </c>
      <c r="K255" s="9">
        <v>144</v>
      </c>
      <c r="L255" s="9">
        <v>79</v>
      </c>
      <c r="M255" s="9">
        <v>233</v>
      </c>
      <c r="N255" s="9">
        <v>675</v>
      </c>
      <c r="O255" s="9">
        <v>583</v>
      </c>
      <c r="P255" s="9">
        <v>494</v>
      </c>
      <c r="Q255" s="9">
        <v>288</v>
      </c>
      <c r="R255" s="9">
        <v>439</v>
      </c>
      <c r="S255" s="9">
        <v>377</v>
      </c>
      <c r="T255" s="9">
        <v>481</v>
      </c>
      <c r="U255" s="9">
        <v>392</v>
      </c>
      <c r="V255" s="9">
        <v>303</v>
      </c>
      <c r="W255" s="9">
        <v>13</v>
      </c>
      <c r="X255" s="9">
        <v>167</v>
      </c>
      <c r="Y255" s="9">
        <v>105</v>
      </c>
      <c r="Z255" s="9">
        <v>598</v>
      </c>
      <c r="AA255" s="9">
        <v>536</v>
      </c>
      <c r="AB255" s="79">
        <v>690</v>
      </c>
      <c r="AC255" s="7">
        <f t="shared" si="19"/>
        <v>4792815</v>
      </c>
    </row>
    <row r="256" spans="1:29" x14ac:dyDescent="0.25">
      <c r="A256" s="2">
        <v>18</v>
      </c>
      <c r="B256" s="78">
        <v>573</v>
      </c>
      <c r="C256" s="9">
        <v>508</v>
      </c>
      <c r="D256" s="9">
        <v>662</v>
      </c>
      <c r="E256" s="9">
        <v>456</v>
      </c>
      <c r="F256" s="9">
        <v>364</v>
      </c>
      <c r="G256" s="9">
        <v>275</v>
      </c>
      <c r="H256" s="9">
        <v>69</v>
      </c>
      <c r="I256" s="9">
        <v>220</v>
      </c>
      <c r="J256" s="9">
        <v>158</v>
      </c>
      <c r="K256" s="9">
        <v>181</v>
      </c>
      <c r="L256" s="9">
        <v>92</v>
      </c>
      <c r="M256" s="9">
        <v>3</v>
      </c>
      <c r="N256" s="9">
        <v>523</v>
      </c>
      <c r="O256" s="9">
        <v>677</v>
      </c>
      <c r="P256" s="9">
        <v>615</v>
      </c>
      <c r="Q256" s="9">
        <v>379</v>
      </c>
      <c r="R256" s="9">
        <v>317</v>
      </c>
      <c r="S256" s="9">
        <v>471</v>
      </c>
      <c r="T256" s="9">
        <v>260</v>
      </c>
      <c r="U256" s="9">
        <v>414</v>
      </c>
      <c r="V256" s="9">
        <v>349</v>
      </c>
      <c r="W256" s="9">
        <v>116</v>
      </c>
      <c r="X256" s="9">
        <v>54</v>
      </c>
      <c r="Y256" s="9">
        <v>205</v>
      </c>
      <c r="Z256" s="9">
        <v>728</v>
      </c>
      <c r="AA256" s="9">
        <v>639</v>
      </c>
      <c r="AB256" s="79">
        <v>547</v>
      </c>
      <c r="AC256" s="7">
        <f t="shared" si="19"/>
        <v>4792815</v>
      </c>
    </row>
    <row r="257" spans="1:29" x14ac:dyDescent="0.25">
      <c r="A257" s="2">
        <v>19</v>
      </c>
      <c r="B257" s="78">
        <v>100</v>
      </c>
      <c r="C257" s="9">
        <v>11</v>
      </c>
      <c r="D257" s="9">
        <v>165</v>
      </c>
      <c r="E257" s="9">
        <v>685</v>
      </c>
      <c r="F257" s="9">
        <v>596</v>
      </c>
      <c r="G257" s="9">
        <v>534</v>
      </c>
      <c r="H257" s="9">
        <v>298</v>
      </c>
      <c r="I257" s="9">
        <v>479</v>
      </c>
      <c r="J257" s="9">
        <v>390</v>
      </c>
      <c r="K257" s="9">
        <v>422</v>
      </c>
      <c r="L257" s="9">
        <v>333</v>
      </c>
      <c r="M257" s="9">
        <v>268</v>
      </c>
      <c r="N257" s="9">
        <v>35</v>
      </c>
      <c r="O257" s="9">
        <v>216</v>
      </c>
      <c r="P257" s="9">
        <v>124</v>
      </c>
      <c r="Q257" s="9">
        <v>647</v>
      </c>
      <c r="R257" s="9">
        <v>558</v>
      </c>
      <c r="S257" s="9">
        <v>709</v>
      </c>
      <c r="T257" s="9">
        <v>492</v>
      </c>
      <c r="U257" s="9">
        <v>670</v>
      </c>
      <c r="V257" s="9">
        <v>581</v>
      </c>
      <c r="W257" s="9">
        <v>375</v>
      </c>
      <c r="X257" s="9">
        <v>283</v>
      </c>
      <c r="Y257" s="9">
        <v>437</v>
      </c>
      <c r="Z257" s="9">
        <v>231</v>
      </c>
      <c r="AA257" s="9">
        <v>139</v>
      </c>
      <c r="AB257" s="79">
        <v>77</v>
      </c>
      <c r="AC257" s="7">
        <f t="shared" si="19"/>
        <v>4792815</v>
      </c>
    </row>
    <row r="258" spans="1:29" x14ac:dyDescent="0.25">
      <c r="A258" s="2">
        <v>20</v>
      </c>
      <c r="B258" s="78">
        <v>203</v>
      </c>
      <c r="C258" s="9">
        <v>114</v>
      </c>
      <c r="D258" s="9">
        <v>49</v>
      </c>
      <c r="E258" s="9">
        <v>545</v>
      </c>
      <c r="F258" s="9">
        <v>726</v>
      </c>
      <c r="G258" s="9">
        <v>634</v>
      </c>
      <c r="H258" s="9">
        <v>347</v>
      </c>
      <c r="I258" s="9">
        <v>258</v>
      </c>
      <c r="J258" s="9">
        <v>409</v>
      </c>
      <c r="K258" s="9">
        <v>273</v>
      </c>
      <c r="L258" s="9">
        <v>451</v>
      </c>
      <c r="M258" s="9">
        <v>362</v>
      </c>
      <c r="N258" s="9">
        <v>156</v>
      </c>
      <c r="O258" s="9">
        <v>64</v>
      </c>
      <c r="P258" s="9">
        <v>218</v>
      </c>
      <c r="Q258" s="9">
        <v>660</v>
      </c>
      <c r="R258" s="9">
        <v>568</v>
      </c>
      <c r="S258" s="9">
        <v>506</v>
      </c>
      <c r="T258" s="9">
        <v>619</v>
      </c>
      <c r="U258" s="9">
        <v>530</v>
      </c>
      <c r="V258" s="9">
        <v>684</v>
      </c>
      <c r="W258" s="9">
        <v>475</v>
      </c>
      <c r="X258" s="9">
        <v>386</v>
      </c>
      <c r="Y258" s="9">
        <v>324</v>
      </c>
      <c r="Z258" s="9">
        <v>7</v>
      </c>
      <c r="AA258" s="9">
        <v>188</v>
      </c>
      <c r="AB258" s="79">
        <v>99</v>
      </c>
      <c r="AC258" s="7">
        <f t="shared" si="19"/>
        <v>4792815</v>
      </c>
    </row>
    <row r="259" spans="1:29" x14ac:dyDescent="0.25">
      <c r="A259" s="2">
        <v>21</v>
      </c>
      <c r="B259" s="78">
        <v>63</v>
      </c>
      <c r="C259" s="9">
        <v>241</v>
      </c>
      <c r="D259" s="9">
        <v>152</v>
      </c>
      <c r="E259" s="9">
        <v>594</v>
      </c>
      <c r="F259" s="9">
        <v>502</v>
      </c>
      <c r="G259" s="9">
        <v>656</v>
      </c>
      <c r="H259" s="9">
        <v>450</v>
      </c>
      <c r="I259" s="9">
        <v>358</v>
      </c>
      <c r="J259" s="9">
        <v>296</v>
      </c>
      <c r="K259" s="9">
        <v>400</v>
      </c>
      <c r="L259" s="9">
        <v>311</v>
      </c>
      <c r="M259" s="9">
        <v>465</v>
      </c>
      <c r="N259" s="9">
        <v>175</v>
      </c>
      <c r="O259" s="9">
        <v>86</v>
      </c>
      <c r="P259" s="9">
        <v>24</v>
      </c>
      <c r="Q259" s="9">
        <v>517</v>
      </c>
      <c r="R259" s="9">
        <v>698</v>
      </c>
      <c r="S259" s="9">
        <v>609</v>
      </c>
      <c r="T259" s="9">
        <v>713</v>
      </c>
      <c r="U259" s="9">
        <v>624</v>
      </c>
      <c r="V259" s="9">
        <v>559</v>
      </c>
      <c r="W259" s="9">
        <v>245</v>
      </c>
      <c r="X259" s="9">
        <v>426</v>
      </c>
      <c r="Y259" s="9">
        <v>334</v>
      </c>
      <c r="Z259" s="9">
        <v>128</v>
      </c>
      <c r="AA259" s="9">
        <v>39</v>
      </c>
      <c r="AB259" s="79">
        <v>190</v>
      </c>
      <c r="AC259" s="7">
        <f t="shared" si="19"/>
        <v>4792815</v>
      </c>
    </row>
    <row r="260" spans="1:29" x14ac:dyDescent="0.25">
      <c r="A260" s="2">
        <v>22</v>
      </c>
      <c r="B260" s="78">
        <v>385</v>
      </c>
      <c r="C260" s="9">
        <v>323</v>
      </c>
      <c r="D260" s="9">
        <v>477</v>
      </c>
      <c r="E260" s="9">
        <v>187</v>
      </c>
      <c r="F260" s="9">
        <v>98</v>
      </c>
      <c r="G260" s="9">
        <v>9</v>
      </c>
      <c r="H260" s="9">
        <v>529</v>
      </c>
      <c r="I260" s="9">
        <v>683</v>
      </c>
      <c r="J260" s="9">
        <v>621</v>
      </c>
      <c r="K260" s="9">
        <v>725</v>
      </c>
      <c r="L260" s="9">
        <v>636</v>
      </c>
      <c r="M260" s="9">
        <v>544</v>
      </c>
      <c r="N260" s="9">
        <v>257</v>
      </c>
      <c r="O260" s="9">
        <v>411</v>
      </c>
      <c r="P260" s="9">
        <v>346</v>
      </c>
      <c r="Q260" s="9">
        <v>113</v>
      </c>
      <c r="R260" s="9">
        <v>51</v>
      </c>
      <c r="S260" s="9">
        <v>202</v>
      </c>
      <c r="T260" s="9">
        <v>66</v>
      </c>
      <c r="U260" s="9">
        <v>217</v>
      </c>
      <c r="V260" s="9">
        <v>155</v>
      </c>
      <c r="W260" s="9">
        <v>570</v>
      </c>
      <c r="X260" s="9">
        <v>505</v>
      </c>
      <c r="Y260" s="9">
        <v>659</v>
      </c>
      <c r="Z260" s="9">
        <v>453</v>
      </c>
      <c r="AA260" s="9">
        <v>361</v>
      </c>
      <c r="AB260" s="79">
        <v>272</v>
      </c>
      <c r="AC260" s="7">
        <f t="shared" si="19"/>
        <v>4792815</v>
      </c>
    </row>
    <row r="261" spans="1:29" x14ac:dyDescent="0.25">
      <c r="A261" s="2">
        <v>23</v>
      </c>
      <c r="B261" s="78">
        <v>425</v>
      </c>
      <c r="C261" s="9">
        <v>336</v>
      </c>
      <c r="D261" s="9">
        <v>244</v>
      </c>
      <c r="E261" s="9">
        <v>38</v>
      </c>
      <c r="F261" s="9">
        <v>192</v>
      </c>
      <c r="G261" s="9">
        <v>127</v>
      </c>
      <c r="H261" s="9">
        <v>623</v>
      </c>
      <c r="I261" s="9">
        <v>561</v>
      </c>
      <c r="J261" s="9">
        <v>712</v>
      </c>
      <c r="K261" s="9">
        <v>504</v>
      </c>
      <c r="L261" s="9">
        <v>655</v>
      </c>
      <c r="M261" s="9">
        <v>593</v>
      </c>
      <c r="N261" s="9">
        <v>360</v>
      </c>
      <c r="O261" s="9">
        <v>295</v>
      </c>
      <c r="P261" s="9">
        <v>449</v>
      </c>
      <c r="Q261" s="9">
        <v>243</v>
      </c>
      <c r="R261" s="9">
        <v>151</v>
      </c>
      <c r="S261" s="9">
        <v>62</v>
      </c>
      <c r="T261" s="9">
        <v>85</v>
      </c>
      <c r="U261" s="9">
        <v>23</v>
      </c>
      <c r="V261" s="9">
        <v>177</v>
      </c>
      <c r="W261" s="9">
        <v>697</v>
      </c>
      <c r="X261" s="9">
        <v>608</v>
      </c>
      <c r="Y261" s="9">
        <v>519</v>
      </c>
      <c r="Z261" s="9">
        <v>310</v>
      </c>
      <c r="AA261" s="9">
        <v>464</v>
      </c>
      <c r="AB261" s="79">
        <v>402</v>
      </c>
      <c r="AC261" s="7">
        <f t="shared" si="19"/>
        <v>4792815</v>
      </c>
    </row>
    <row r="262" spans="1:29" x14ac:dyDescent="0.25">
      <c r="A262" s="2">
        <v>24</v>
      </c>
      <c r="B262" s="78">
        <v>285</v>
      </c>
      <c r="C262" s="9">
        <v>436</v>
      </c>
      <c r="D262" s="9">
        <v>374</v>
      </c>
      <c r="E262" s="9">
        <v>141</v>
      </c>
      <c r="F262" s="9">
        <v>76</v>
      </c>
      <c r="G262" s="9">
        <v>230</v>
      </c>
      <c r="H262" s="9">
        <v>672</v>
      </c>
      <c r="I262" s="9">
        <v>580</v>
      </c>
      <c r="J262" s="9">
        <v>491</v>
      </c>
      <c r="K262" s="9">
        <v>595</v>
      </c>
      <c r="L262" s="9">
        <v>533</v>
      </c>
      <c r="M262" s="9">
        <v>687</v>
      </c>
      <c r="N262" s="9">
        <v>478</v>
      </c>
      <c r="O262" s="9">
        <v>389</v>
      </c>
      <c r="P262" s="9">
        <v>300</v>
      </c>
      <c r="Q262" s="9">
        <v>10</v>
      </c>
      <c r="R262" s="9">
        <v>164</v>
      </c>
      <c r="S262" s="9">
        <v>102</v>
      </c>
      <c r="T262" s="9">
        <v>215</v>
      </c>
      <c r="U262" s="9">
        <v>126</v>
      </c>
      <c r="V262" s="9">
        <v>34</v>
      </c>
      <c r="W262" s="9">
        <v>557</v>
      </c>
      <c r="X262" s="9">
        <v>711</v>
      </c>
      <c r="Y262" s="9">
        <v>646</v>
      </c>
      <c r="Z262" s="9">
        <v>332</v>
      </c>
      <c r="AA262" s="9">
        <v>270</v>
      </c>
      <c r="AB262" s="79">
        <v>421</v>
      </c>
      <c r="AC262" s="7">
        <f t="shared" si="19"/>
        <v>4792815</v>
      </c>
    </row>
    <row r="263" spans="1:29" x14ac:dyDescent="0.25">
      <c r="A263" s="2">
        <v>25</v>
      </c>
      <c r="B263" s="78">
        <v>607</v>
      </c>
      <c r="C263" s="9">
        <v>518</v>
      </c>
      <c r="D263" s="9">
        <v>699</v>
      </c>
      <c r="E263" s="9">
        <v>463</v>
      </c>
      <c r="F263" s="9">
        <v>401</v>
      </c>
      <c r="G263" s="9">
        <v>312</v>
      </c>
      <c r="H263" s="9">
        <v>22</v>
      </c>
      <c r="I263" s="9">
        <v>176</v>
      </c>
      <c r="J263" s="9">
        <v>87</v>
      </c>
      <c r="K263" s="9">
        <v>191</v>
      </c>
      <c r="L263" s="9">
        <v>129</v>
      </c>
      <c r="M263" s="9">
        <v>37</v>
      </c>
      <c r="N263" s="9">
        <v>560</v>
      </c>
      <c r="O263" s="9">
        <v>714</v>
      </c>
      <c r="P263" s="9">
        <v>622</v>
      </c>
      <c r="Q263" s="9">
        <v>335</v>
      </c>
      <c r="R263" s="9">
        <v>246</v>
      </c>
      <c r="S263" s="9">
        <v>424</v>
      </c>
      <c r="T263" s="9">
        <v>297</v>
      </c>
      <c r="U263" s="9">
        <v>448</v>
      </c>
      <c r="V263" s="9">
        <v>359</v>
      </c>
      <c r="W263" s="9">
        <v>153</v>
      </c>
      <c r="X263" s="9">
        <v>61</v>
      </c>
      <c r="Y263" s="9">
        <v>242</v>
      </c>
      <c r="Z263" s="9">
        <v>657</v>
      </c>
      <c r="AA263" s="9">
        <v>592</v>
      </c>
      <c r="AB263" s="79">
        <v>503</v>
      </c>
      <c r="AC263" s="7">
        <f t="shared" si="19"/>
        <v>4792815</v>
      </c>
    </row>
    <row r="264" spans="1:29" x14ac:dyDescent="0.25">
      <c r="A264" s="2">
        <v>26</v>
      </c>
      <c r="B264" s="78">
        <v>710</v>
      </c>
      <c r="C264" s="9">
        <v>648</v>
      </c>
      <c r="D264" s="9">
        <v>556</v>
      </c>
      <c r="E264" s="9">
        <v>269</v>
      </c>
      <c r="F264" s="9">
        <v>423</v>
      </c>
      <c r="G264" s="9">
        <v>331</v>
      </c>
      <c r="H264" s="9">
        <v>125</v>
      </c>
      <c r="I264" s="9">
        <v>36</v>
      </c>
      <c r="J264" s="9">
        <v>214</v>
      </c>
      <c r="K264" s="9">
        <v>78</v>
      </c>
      <c r="L264" s="9">
        <v>229</v>
      </c>
      <c r="M264" s="9">
        <v>140</v>
      </c>
      <c r="N264" s="9">
        <v>582</v>
      </c>
      <c r="O264" s="9">
        <v>490</v>
      </c>
      <c r="P264" s="9">
        <v>671</v>
      </c>
      <c r="Q264" s="9">
        <v>438</v>
      </c>
      <c r="R264" s="9">
        <v>373</v>
      </c>
      <c r="S264" s="9">
        <v>284</v>
      </c>
      <c r="T264" s="9">
        <v>388</v>
      </c>
      <c r="U264" s="9">
        <v>299</v>
      </c>
      <c r="V264" s="9">
        <v>480</v>
      </c>
      <c r="W264" s="9">
        <v>163</v>
      </c>
      <c r="X264" s="9">
        <v>101</v>
      </c>
      <c r="Y264" s="9">
        <v>12</v>
      </c>
      <c r="Z264" s="9">
        <v>532</v>
      </c>
      <c r="AA264" s="9">
        <v>686</v>
      </c>
      <c r="AB264" s="79">
        <v>597</v>
      </c>
      <c r="AC264" s="7">
        <f t="shared" si="19"/>
        <v>4792815</v>
      </c>
    </row>
    <row r="265" spans="1:29" x14ac:dyDescent="0.25">
      <c r="A265" s="2">
        <v>27</v>
      </c>
      <c r="B265" s="80">
        <v>507</v>
      </c>
      <c r="C265" s="81">
        <v>658</v>
      </c>
      <c r="D265" s="81">
        <v>569</v>
      </c>
      <c r="E265" s="81">
        <v>363</v>
      </c>
      <c r="F265" s="81">
        <v>271</v>
      </c>
      <c r="G265" s="81">
        <v>452</v>
      </c>
      <c r="H265" s="81">
        <v>219</v>
      </c>
      <c r="I265" s="81">
        <v>154</v>
      </c>
      <c r="J265" s="81">
        <v>65</v>
      </c>
      <c r="K265" s="81">
        <v>97</v>
      </c>
      <c r="L265" s="81">
        <v>8</v>
      </c>
      <c r="M265" s="81">
        <v>189</v>
      </c>
      <c r="N265" s="81">
        <v>682</v>
      </c>
      <c r="O265" s="81">
        <v>620</v>
      </c>
      <c r="P265" s="81">
        <v>531</v>
      </c>
      <c r="Q265" s="81">
        <v>322</v>
      </c>
      <c r="R265" s="81">
        <v>476</v>
      </c>
      <c r="S265" s="81">
        <v>387</v>
      </c>
      <c r="T265" s="81">
        <v>410</v>
      </c>
      <c r="U265" s="81">
        <v>348</v>
      </c>
      <c r="V265" s="81">
        <v>256</v>
      </c>
      <c r="W265" s="81">
        <v>50</v>
      </c>
      <c r="X265" s="81">
        <v>204</v>
      </c>
      <c r="Y265" s="81">
        <v>112</v>
      </c>
      <c r="Z265" s="81">
        <v>635</v>
      </c>
      <c r="AA265" s="81">
        <v>546</v>
      </c>
      <c r="AB265" s="82">
        <v>724</v>
      </c>
      <c r="AC265" s="7">
        <f t="shared" si="19"/>
        <v>4792815</v>
      </c>
    </row>
    <row r="266" spans="1:29" x14ac:dyDescent="0.25">
      <c r="A266" s="40" t="s">
        <v>0</v>
      </c>
      <c r="B266" s="7">
        <f>SUMSQ(B239:B265)</f>
        <v>4792815</v>
      </c>
      <c r="C266" s="7">
        <f>SUMSQ(C239:C265)</f>
        <v>4792815</v>
      </c>
      <c r="D266" s="7">
        <f t="shared" ref="D266:AB266" si="20">SUMSQ(D239:D265)</f>
        <v>4792815</v>
      </c>
      <c r="E266" s="7">
        <f t="shared" si="20"/>
        <v>4792815</v>
      </c>
      <c r="F266" s="7">
        <f t="shared" si="20"/>
        <v>4792815</v>
      </c>
      <c r="G266" s="7">
        <f t="shared" si="20"/>
        <v>4792815</v>
      </c>
      <c r="H266" s="7">
        <f t="shared" si="20"/>
        <v>4792815</v>
      </c>
      <c r="I266" s="7">
        <f t="shared" si="20"/>
        <v>4792815</v>
      </c>
      <c r="J266" s="7">
        <f t="shared" si="20"/>
        <v>4792815</v>
      </c>
      <c r="K266" s="7">
        <f t="shared" si="20"/>
        <v>4792815</v>
      </c>
      <c r="L266" s="7">
        <f t="shared" si="20"/>
        <v>4792815</v>
      </c>
      <c r="M266" s="7">
        <f t="shared" si="20"/>
        <v>4792815</v>
      </c>
      <c r="N266" s="7">
        <f t="shared" si="20"/>
        <v>4792815</v>
      </c>
      <c r="O266" s="7">
        <f t="shared" si="20"/>
        <v>4792815</v>
      </c>
      <c r="P266" s="7">
        <f t="shared" si="20"/>
        <v>4792815</v>
      </c>
      <c r="Q266" s="7">
        <f t="shared" si="20"/>
        <v>4792815</v>
      </c>
      <c r="R266" s="7">
        <f t="shared" si="20"/>
        <v>4792815</v>
      </c>
      <c r="S266" s="7">
        <f t="shared" si="20"/>
        <v>4792815</v>
      </c>
      <c r="T266" s="7">
        <f t="shared" si="20"/>
        <v>4792815</v>
      </c>
      <c r="U266" s="7">
        <f t="shared" si="20"/>
        <v>4792815</v>
      </c>
      <c r="V266" s="7">
        <f t="shared" si="20"/>
        <v>4792815</v>
      </c>
      <c r="W266" s="7">
        <f t="shared" si="20"/>
        <v>4792815</v>
      </c>
      <c r="X266" s="7">
        <f t="shared" si="20"/>
        <v>4792815</v>
      </c>
      <c r="Y266" s="7">
        <f t="shared" si="20"/>
        <v>4792815</v>
      </c>
      <c r="Z266" s="7">
        <f t="shared" si="20"/>
        <v>4792815</v>
      </c>
      <c r="AA266" s="7">
        <f t="shared" si="20"/>
        <v>4792815</v>
      </c>
      <c r="AB266" s="7">
        <f t="shared" si="20"/>
        <v>4792815</v>
      </c>
      <c r="AC266" s="7"/>
    </row>
    <row r="267" spans="1:29" x14ac:dyDescent="0.25">
      <c r="A267" s="40" t="s">
        <v>5</v>
      </c>
      <c r="O267" s="8"/>
      <c r="P267" s="8"/>
    </row>
    <row r="268" spans="1:29" x14ac:dyDescent="0.25">
      <c r="B268" s="5" t="s">
        <v>9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7"/>
    </row>
    <row r="269" spans="1:29" x14ac:dyDescent="0.25">
      <c r="A269" s="40" t="s">
        <v>1</v>
      </c>
      <c r="B269" s="2">
        <f>B239</f>
        <v>16</v>
      </c>
      <c r="C269" s="2">
        <f>C240</f>
        <v>48</v>
      </c>
      <c r="D269" s="2">
        <f>D241</f>
        <v>59</v>
      </c>
      <c r="E269" s="2">
        <f>E242</f>
        <v>94</v>
      </c>
      <c r="F269" s="2">
        <f>F243</f>
        <v>135</v>
      </c>
      <c r="G269" s="2">
        <f>G244</f>
        <v>137</v>
      </c>
      <c r="H269" s="2">
        <f>H245</f>
        <v>172</v>
      </c>
      <c r="I269" s="2">
        <f>I246</f>
        <v>213</v>
      </c>
      <c r="J269" s="2">
        <f>J247</f>
        <v>224</v>
      </c>
      <c r="K269" s="2">
        <f>K248</f>
        <v>263</v>
      </c>
      <c r="L269" s="2">
        <f>L249</f>
        <v>274</v>
      </c>
      <c r="M269" s="2">
        <f>M250</f>
        <v>315</v>
      </c>
      <c r="N269" s="2">
        <f>N251</f>
        <v>350</v>
      </c>
      <c r="O269" s="2">
        <f>O252</f>
        <v>352</v>
      </c>
      <c r="P269" s="2">
        <f>P253</f>
        <v>393</v>
      </c>
      <c r="Q269" s="2">
        <f>Q254</f>
        <v>428</v>
      </c>
      <c r="R269" s="2">
        <f>R255</f>
        <v>439</v>
      </c>
      <c r="S269" s="2">
        <f>S256</f>
        <v>471</v>
      </c>
      <c r="T269" s="2">
        <f>T257</f>
        <v>492</v>
      </c>
      <c r="U269" s="2">
        <f>U258</f>
        <v>530</v>
      </c>
      <c r="V269" s="2">
        <f>V259</f>
        <v>559</v>
      </c>
      <c r="W269" s="2">
        <f>W260</f>
        <v>570</v>
      </c>
      <c r="X269" s="2">
        <f>X261</f>
        <v>608</v>
      </c>
      <c r="Y269" s="2">
        <f>Y262</f>
        <v>646</v>
      </c>
      <c r="Z269" s="2">
        <f>Z263</f>
        <v>657</v>
      </c>
      <c r="AA269" s="2">
        <f>AA264</f>
        <v>686</v>
      </c>
      <c r="AB269" s="6">
        <f>AB265</f>
        <v>724</v>
      </c>
      <c r="AC269" s="7">
        <f t="shared" ref="AC269:AC270" si="21">SUMSQ(B269:AB269)</f>
        <v>4792815</v>
      </c>
    </row>
    <row r="270" spans="1:29" x14ac:dyDescent="0.25">
      <c r="A270" s="40" t="s">
        <v>2</v>
      </c>
      <c r="B270" s="2">
        <f>B265</f>
        <v>507</v>
      </c>
      <c r="C270" s="2">
        <f>C264</f>
        <v>648</v>
      </c>
      <c r="D270" s="2">
        <f>D263</f>
        <v>699</v>
      </c>
      <c r="E270" s="2">
        <f>E262</f>
        <v>141</v>
      </c>
      <c r="F270" s="2">
        <f>F261</f>
        <v>192</v>
      </c>
      <c r="G270" s="2">
        <f>G260</f>
        <v>9</v>
      </c>
      <c r="H270" s="2">
        <f>H259</f>
        <v>450</v>
      </c>
      <c r="I270" s="2">
        <f>I258</f>
        <v>258</v>
      </c>
      <c r="J270" s="2">
        <f>J257</f>
        <v>390</v>
      </c>
      <c r="K270" s="2">
        <f>K256</f>
        <v>181</v>
      </c>
      <c r="L270" s="2">
        <f>L255</f>
        <v>79</v>
      </c>
      <c r="M270" s="2">
        <f>M254</f>
        <v>130</v>
      </c>
      <c r="N270" s="2">
        <f>N253</f>
        <v>301</v>
      </c>
      <c r="O270" s="2">
        <f>O252</f>
        <v>352</v>
      </c>
      <c r="P270" s="2">
        <f>P251</f>
        <v>412</v>
      </c>
      <c r="Q270" s="2">
        <f>Q250</f>
        <v>610</v>
      </c>
      <c r="R270" s="2">
        <f>R249</f>
        <v>661</v>
      </c>
      <c r="S270" s="2">
        <f>S248</f>
        <v>550</v>
      </c>
      <c r="T270" s="2">
        <f>T247</f>
        <v>344</v>
      </c>
      <c r="U270" s="2">
        <f>U246</f>
        <v>485</v>
      </c>
      <c r="V270" s="2">
        <f>V245</f>
        <v>293</v>
      </c>
      <c r="W270" s="2">
        <f>W244</f>
        <v>707</v>
      </c>
      <c r="X270" s="2">
        <f>X243</f>
        <v>515</v>
      </c>
      <c r="Y270" s="2">
        <f>Y242</f>
        <v>575</v>
      </c>
      <c r="Z270" s="2">
        <f>Z241</f>
        <v>44</v>
      </c>
      <c r="AA270" s="2">
        <f>AA240</f>
        <v>95</v>
      </c>
      <c r="AB270" s="6">
        <f>AB239</f>
        <v>227</v>
      </c>
      <c r="AC270" s="7">
        <f t="shared" si="21"/>
        <v>4792815</v>
      </c>
    </row>
    <row r="271" spans="1:29" x14ac:dyDescent="0.25">
      <c r="A271" s="2" t="s">
        <v>3</v>
      </c>
    </row>
    <row r="272" spans="1:29" x14ac:dyDescent="0.25">
      <c r="B272" s="12" t="s">
        <v>10</v>
      </c>
      <c r="AC272" s="72"/>
    </row>
    <row r="273" spans="1:29" x14ac:dyDescent="0.25">
      <c r="A273" s="2">
        <v>1</v>
      </c>
      <c r="B273" s="13">
        <v>19</v>
      </c>
      <c r="C273" s="14">
        <v>319</v>
      </c>
      <c r="D273" s="14">
        <v>538</v>
      </c>
      <c r="E273" s="14">
        <v>603</v>
      </c>
      <c r="F273" s="14">
        <v>84</v>
      </c>
      <c r="G273" s="14">
        <v>384</v>
      </c>
      <c r="H273" s="14">
        <v>473</v>
      </c>
      <c r="I273" s="14">
        <v>692</v>
      </c>
      <c r="J273" s="14">
        <v>173</v>
      </c>
      <c r="K273" s="14">
        <v>703</v>
      </c>
      <c r="L273" s="14">
        <v>193</v>
      </c>
      <c r="M273" s="14">
        <v>412</v>
      </c>
      <c r="N273" s="14">
        <v>261</v>
      </c>
      <c r="O273" s="14">
        <v>552</v>
      </c>
      <c r="P273" s="14">
        <v>42</v>
      </c>
      <c r="Q273" s="14">
        <v>131</v>
      </c>
      <c r="R273" s="14">
        <v>350</v>
      </c>
      <c r="S273" s="14">
        <v>641</v>
      </c>
      <c r="T273" s="14">
        <v>361</v>
      </c>
      <c r="U273" s="14">
        <v>580</v>
      </c>
      <c r="V273" s="14">
        <v>151</v>
      </c>
      <c r="W273" s="14">
        <v>243</v>
      </c>
      <c r="X273" s="14">
        <v>453</v>
      </c>
      <c r="Y273" s="14">
        <v>672</v>
      </c>
      <c r="Z273" s="14">
        <v>491</v>
      </c>
      <c r="AA273" s="14">
        <v>62</v>
      </c>
      <c r="AB273" s="15">
        <v>272</v>
      </c>
      <c r="AC273" s="7">
        <f>SUMSQ(B273:AB273)</f>
        <v>4792815</v>
      </c>
    </row>
    <row r="274" spans="1:29" x14ac:dyDescent="0.25">
      <c r="A274" s="2">
        <v>2</v>
      </c>
      <c r="B274" s="16">
        <v>543</v>
      </c>
      <c r="C274" s="10">
        <v>33</v>
      </c>
      <c r="D274" s="10">
        <v>252</v>
      </c>
      <c r="E274" s="10">
        <v>341</v>
      </c>
      <c r="F274" s="10">
        <v>632</v>
      </c>
      <c r="G274" s="10">
        <v>122</v>
      </c>
      <c r="H274" s="10">
        <v>211</v>
      </c>
      <c r="I274" s="10">
        <v>430</v>
      </c>
      <c r="J274" s="10">
        <v>721</v>
      </c>
      <c r="K274" s="10">
        <v>444</v>
      </c>
      <c r="L274" s="10">
        <v>663</v>
      </c>
      <c r="M274" s="10">
        <v>234</v>
      </c>
      <c r="N274" s="10">
        <v>80</v>
      </c>
      <c r="O274" s="10">
        <v>290</v>
      </c>
      <c r="P274" s="10">
        <v>509</v>
      </c>
      <c r="Q274" s="10">
        <v>571</v>
      </c>
      <c r="R274" s="10">
        <v>142</v>
      </c>
      <c r="S274" s="10">
        <v>352</v>
      </c>
      <c r="T274" s="10">
        <v>102</v>
      </c>
      <c r="U274" s="10">
        <v>402</v>
      </c>
      <c r="V274" s="10">
        <v>621</v>
      </c>
      <c r="W274" s="10">
        <v>683</v>
      </c>
      <c r="X274" s="10">
        <v>164</v>
      </c>
      <c r="Y274" s="10">
        <v>464</v>
      </c>
      <c r="Z274" s="10">
        <v>310</v>
      </c>
      <c r="AA274" s="10">
        <v>529</v>
      </c>
      <c r="AB274" s="17">
        <v>10</v>
      </c>
      <c r="AC274" s="7">
        <f t="shared" ref="AC274:AC332" si="22">SUMSQ(B274:AB274)</f>
        <v>4792815</v>
      </c>
    </row>
    <row r="275" spans="1:29" x14ac:dyDescent="0.25">
      <c r="A275" s="2">
        <v>3</v>
      </c>
      <c r="B275" s="16">
        <v>281</v>
      </c>
      <c r="C275" s="10">
        <v>500</v>
      </c>
      <c r="D275" s="10">
        <v>71</v>
      </c>
      <c r="E275" s="10">
        <v>160</v>
      </c>
      <c r="F275" s="10">
        <v>370</v>
      </c>
      <c r="G275" s="10">
        <v>589</v>
      </c>
      <c r="H275" s="10">
        <v>654</v>
      </c>
      <c r="I275" s="10">
        <v>225</v>
      </c>
      <c r="J275" s="10">
        <v>435</v>
      </c>
      <c r="K275" s="10">
        <v>182</v>
      </c>
      <c r="L275" s="10">
        <v>482</v>
      </c>
      <c r="M275" s="10">
        <v>701</v>
      </c>
      <c r="N275" s="10">
        <v>520</v>
      </c>
      <c r="O275" s="10">
        <v>1</v>
      </c>
      <c r="P275" s="10">
        <v>301</v>
      </c>
      <c r="Q275" s="10">
        <v>393</v>
      </c>
      <c r="R275" s="10">
        <v>612</v>
      </c>
      <c r="S275" s="10">
        <v>93</v>
      </c>
      <c r="T275" s="10">
        <v>623</v>
      </c>
      <c r="U275" s="10">
        <v>113</v>
      </c>
      <c r="V275" s="10">
        <v>332</v>
      </c>
      <c r="W275" s="10">
        <v>421</v>
      </c>
      <c r="X275" s="10">
        <v>712</v>
      </c>
      <c r="Y275" s="10">
        <v>202</v>
      </c>
      <c r="Z275" s="10">
        <v>51</v>
      </c>
      <c r="AA275" s="10">
        <v>270</v>
      </c>
      <c r="AB275" s="17">
        <v>561</v>
      </c>
      <c r="AC275" s="7">
        <f t="shared" si="22"/>
        <v>4792815</v>
      </c>
    </row>
    <row r="276" spans="1:29" x14ac:dyDescent="0.25">
      <c r="A276" s="2">
        <v>4</v>
      </c>
      <c r="B276" s="16">
        <v>323</v>
      </c>
      <c r="C276" s="10">
        <v>533</v>
      </c>
      <c r="D276" s="10">
        <v>23</v>
      </c>
      <c r="E276" s="10">
        <v>85</v>
      </c>
      <c r="F276" s="10">
        <v>385</v>
      </c>
      <c r="G276" s="10">
        <v>595</v>
      </c>
      <c r="H276" s="10">
        <v>687</v>
      </c>
      <c r="I276" s="10">
        <v>177</v>
      </c>
      <c r="J276" s="10">
        <v>477</v>
      </c>
      <c r="K276" s="10">
        <v>197</v>
      </c>
      <c r="L276" s="10">
        <v>407</v>
      </c>
      <c r="M276" s="10">
        <v>707</v>
      </c>
      <c r="N276" s="10">
        <v>553</v>
      </c>
      <c r="O276" s="10">
        <v>43</v>
      </c>
      <c r="P276" s="10">
        <v>253</v>
      </c>
      <c r="Q276" s="10">
        <v>345</v>
      </c>
      <c r="R276" s="10">
        <v>645</v>
      </c>
      <c r="S276" s="10">
        <v>135</v>
      </c>
      <c r="T276" s="10">
        <v>584</v>
      </c>
      <c r="U276" s="10">
        <v>146</v>
      </c>
      <c r="V276" s="10">
        <v>365</v>
      </c>
      <c r="W276" s="10">
        <v>454</v>
      </c>
      <c r="X276" s="10">
        <v>673</v>
      </c>
      <c r="Y276" s="10">
        <v>235</v>
      </c>
      <c r="Z276" s="10">
        <v>57</v>
      </c>
      <c r="AA276" s="10">
        <v>276</v>
      </c>
      <c r="AB276" s="17">
        <v>495</v>
      </c>
      <c r="AC276" s="7">
        <f t="shared" si="22"/>
        <v>4792815</v>
      </c>
    </row>
    <row r="277" spans="1:29" x14ac:dyDescent="0.25">
      <c r="A277" s="2">
        <v>5</v>
      </c>
      <c r="B277" s="16">
        <v>34</v>
      </c>
      <c r="C277" s="10">
        <v>244</v>
      </c>
      <c r="D277" s="10">
        <v>544</v>
      </c>
      <c r="E277" s="10">
        <v>636</v>
      </c>
      <c r="F277" s="10">
        <v>126</v>
      </c>
      <c r="G277" s="10">
        <v>336</v>
      </c>
      <c r="H277" s="10">
        <v>425</v>
      </c>
      <c r="I277" s="10">
        <v>725</v>
      </c>
      <c r="J277" s="10">
        <v>215</v>
      </c>
      <c r="K277" s="10">
        <v>664</v>
      </c>
      <c r="L277" s="10">
        <v>226</v>
      </c>
      <c r="M277" s="10">
        <v>445</v>
      </c>
      <c r="N277" s="10">
        <v>294</v>
      </c>
      <c r="O277" s="10">
        <v>513</v>
      </c>
      <c r="P277" s="10">
        <v>75</v>
      </c>
      <c r="Q277" s="10">
        <v>137</v>
      </c>
      <c r="R277" s="10">
        <v>356</v>
      </c>
      <c r="S277" s="10">
        <v>575</v>
      </c>
      <c r="T277" s="10">
        <v>403</v>
      </c>
      <c r="U277" s="10">
        <v>613</v>
      </c>
      <c r="V277" s="10">
        <v>103</v>
      </c>
      <c r="W277" s="10">
        <v>168</v>
      </c>
      <c r="X277" s="10">
        <v>468</v>
      </c>
      <c r="Y277" s="10">
        <v>678</v>
      </c>
      <c r="Z277" s="10">
        <v>524</v>
      </c>
      <c r="AA277" s="10">
        <v>14</v>
      </c>
      <c r="AB277" s="17">
        <v>314</v>
      </c>
      <c r="AC277" s="7">
        <f t="shared" si="22"/>
        <v>4792815</v>
      </c>
    </row>
    <row r="278" spans="1:29" x14ac:dyDescent="0.25">
      <c r="A278" s="2">
        <v>6</v>
      </c>
      <c r="B278" s="16">
        <v>504</v>
      </c>
      <c r="C278" s="10">
        <v>66</v>
      </c>
      <c r="D278" s="10">
        <v>285</v>
      </c>
      <c r="E278" s="10">
        <v>374</v>
      </c>
      <c r="F278" s="10">
        <v>593</v>
      </c>
      <c r="G278" s="10">
        <v>155</v>
      </c>
      <c r="H278" s="10">
        <v>217</v>
      </c>
      <c r="I278" s="10">
        <v>436</v>
      </c>
      <c r="J278" s="10">
        <v>655</v>
      </c>
      <c r="K278" s="10">
        <v>486</v>
      </c>
      <c r="L278" s="10">
        <v>696</v>
      </c>
      <c r="M278" s="10">
        <v>186</v>
      </c>
      <c r="N278" s="10">
        <v>5</v>
      </c>
      <c r="O278" s="10">
        <v>305</v>
      </c>
      <c r="P278" s="10">
        <v>515</v>
      </c>
      <c r="Q278" s="10">
        <v>604</v>
      </c>
      <c r="R278" s="10">
        <v>94</v>
      </c>
      <c r="S278" s="10">
        <v>394</v>
      </c>
      <c r="T278" s="10">
        <v>117</v>
      </c>
      <c r="U278" s="10">
        <v>327</v>
      </c>
      <c r="V278" s="10">
        <v>627</v>
      </c>
      <c r="W278" s="10">
        <v>716</v>
      </c>
      <c r="X278" s="10">
        <v>206</v>
      </c>
      <c r="Y278" s="10">
        <v>416</v>
      </c>
      <c r="Z278" s="10">
        <v>262</v>
      </c>
      <c r="AA278" s="10">
        <v>562</v>
      </c>
      <c r="AB278" s="17">
        <v>52</v>
      </c>
      <c r="AC278" s="7">
        <f t="shared" si="22"/>
        <v>4792815</v>
      </c>
    </row>
    <row r="279" spans="1:29" x14ac:dyDescent="0.25">
      <c r="A279" s="2">
        <v>7</v>
      </c>
      <c r="B279" s="16">
        <v>537</v>
      </c>
      <c r="C279" s="10">
        <v>27</v>
      </c>
      <c r="D279" s="10">
        <v>318</v>
      </c>
      <c r="E279" s="10">
        <v>380</v>
      </c>
      <c r="F279" s="10">
        <v>599</v>
      </c>
      <c r="G279" s="10">
        <v>89</v>
      </c>
      <c r="H279" s="10">
        <v>178</v>
      </c>
      <c r="I279" s="10">
        <v>469</v>
      </c>
      <c r="J279" s="10">
        <v>688</v>
      </c>
      <c r="K279" s="10">
        <v>411</v>
      </c>
      <c r="L279" s="10">
        <v>711</v>
      </c>
      <c r="M279" s="10">
        <v>192</v>
      </c>
      <c r="N279" s="10">
        <v>38</v>
      </c>
      <c r="O279" s="10">
        <v>257</v>
      </c>
      <c r="P279" s="10">
        <v>557</v>
      </c>
      <c r="Q279" s="10">
        <v>646</v>
      </c>
      <c r="R279" s="10">
        <v>127</v>
      </c>
      <c r="S279" s="10">
        <v>346</v>
      </c>
      <c r="T279" s="10">
        <v>150</v>
      </c>
      <c r="U279" s="10">
        <v>369</v>
      </c>
      <c r="V279" s="10">
        <v>579</v>
      </c>
      <c r="W279" s="10">
        <v>668</v>
      </c>
      <c r="X279" s="10">
        <v>239</v>
      </c>
      <c r="Y279" s="10">
        <v>458</v>
      </c>
      <c r="Z279" s="10">
        <v>277</v>
      </c>
      <c r="AA279" s="10">
        <v>487</v>
      </c>
      <c r="AB279" s="17">
        <v>58</v>
      </c>
      <c r="AC279" s="7">
        <f t="shared" si="22"/>
        <v>4792815</v>
      </c>
    </row>
    <row r="280" spans="1:29" x14ac:dyDescent="0.25">
      <c r="A280" s="2">
        <v>8</v>
      </c>
      <c r="B280" s="16">
        <v>248</v>
      </c>
      <c r="C280" s="10">
        <v>548</v>
      </c>
      <c r="D280" s="10">
        <v>29</v>
      </c>
      <c r="E280" s="10">
        <v>118</v>
      </c>
      <c r="F280" s="10">
        <v>337</v>
      </c>
      <c r="G280" s="10">
        <v>637</v>
      </c>
      <c r="H280" s="10">
        <v>729</v>
      </c>
      <c r="I280" s="10">
        <v>210</v>
      </c>
      <c r="J280" s="10">
        <v>429</v>
      </c>
      <c r="K280" s="10">
        <v>230</v>
      </c>
      <c r="L280" s="10">
        <v>449</v>
      </c>
      <c r="M280" s="10">
        <v>659</v>
      </c>
      <c r="N280" s="10">
        <v>505</v>
      </c>
      <c r="O280" s="10">
        <v>76</v>
      </c>
      <c r="P280" s="10">
        <v>295</v>
      </c>
      <c r="Q280" s="10">
        <v>360</v>
      </c>
      <c r="R280" s="10">
        <v>570</v>
      </c>
      <c r="S280" s="10">
        <v>141</v>
      </c>
      <c r="T280" s="10">
        <v>617</v>
      </c>
      <c r="U280" s="10">
        <v>107</v>
      </c>
      <c r="V280" s="10">
        <v>398</v>
      </c>
      <c r="W280" s="10">
        <v>460</v>
      </c>
      <c r="X280" s="10">
        <v>679</v>
      </c>
      <c r="Y280" s="10">
        <v>169</v>
      </c>
      <c r="Z280" s="10">
        <v>18</v>
      </c>
      <c r="AA280" s="10">
        <v>309</v>
      </c>
      <c r="AB280" s="17">
        <v>528</v>
      </c>
      <c r="AC280" s="7">
        <f t="shared" si="22"/>
        <v>4792815</v>
      </c>
    </row>
    <row r="281" spans="1:29" x14ac:dyDescent="0.25">
      <c r="A281" s="2">
        <v>9</v>
      </c>
      <c r="B281" s="16">
        <v>67</v>
      </c>
      <c r="C281" s="10">
        <v>286</v>
      </c>
      <c r="D281" s="10">
        <v>496</v>
      </c>
      <c r="E281" s="10">
        <v>588</v>
      </c>
      <c r="F281" s="10">
        <v>159</v>
      </c>
      <c r="G281" s="10">
        <v>378</v>
      </c>
      <c r="H281" s="10">
        <v>440</v>
      </c>
      <c r="I281" s="10">
        <v>650</v>
      </c>
      <c r="J281" s="10">
        <v>221</v>
      </c>
      <c r="K281" s="10">
        <v>697</v>
      </c>
      <c r="L281" s="10">
        <v>187</v>
      </c>
      <c r="M281" s="10">
        <v>478</v>
      </c>
      <c r="N281" s="10">
        <v>300</v>
      </c>
      <c r="O281" s="10">
        <v>519</v>
      </c>
      <c r="P281" s="10">
        <v>9</v>
      </c>
      <c r="Q281" s="10">
        <v>98</v>
      </c>
      <c r="R281" s="10">
        <v>389</v>
      </c>
      <c r="S281" s="10">
        <v>608</v>
      </c>
      <c r="T281" s="10">
        <v>328</v>
      </c>
      <c r="U281" s="10">
        <v>628</v>
      </c>
      <c r="V281" s="10">
        <v>109</v>
      </c>
      <c r="W281" s="10">
        <v>201</v>
      </c>
      <c r="X281" s="10">
        <v>420</v>
      </c>
      <c r="Y281" s="10">
        <v>720</v>
      </c>
      <c r="Z281" s="10">
        <v>566</v>
      </c>
      <c r="AA281" s="10">
        <v>47</v>
      </c>
      <c r="AB281" s="17">
        <v>266</v>
      </c>
      <c r="AC281" s="7">
        <f t="shared" si="22"/>
        <v>4792815</v>
      </c>
    </row>
    <row r="282" spans="1:29" x14ac:dyDescent="0.25">
      <c r="A282" s="2">
        <v>10</v>
      </c>
      <c r="B282" s="16">
        <v>620</v>
      </c>
      <c r="C282" s="10">
        <v>101</v>
      </c>
      <c r="D282" s="10">
        <v>401</v>
      </c>
      <c r="E282" s="10">
        <v>463</v>
      </c>
      <c r="F282" s="10">
        <v>682</v>
      </c>
      <c r="G282" s="10">
        <v>163</v>
      </c>
      <c r="H282" s="10">
        <v>12</v>
      </c>
      <c r="I282" s="10">
        <v>312</v>
      </c>
      <c r="J282" s="10">
        <v>531</v>
      </c>
      <c r="K282" s="10">
        <v>251</v>
      </c>
      <c r="L282" s="10">
        <v>542</v>
      </c>
      <c r="M282" s="10">
        <v>32</v>
      </c>
      <c r="N282" s="10">
        <v>121</v>
      </c>
      <c r="O282" s="10">
        <v>340</v>
      </c>
      <c r="P282" s="10">
        <v>631</v>
      </c>
      <c r="Q282" s="10">
        <v>723</v>
      </c>
      <c r="R282" s="10">
        <v>213</v>
      </c>
      <c r="S282" s="10">
        <v>432</v>
      </c>
      <c r="T282" s="10">
        <v>233</v>
      </c>
      <c r="U282" s="10">
        <v>443</v>
      </c>
      <c r="V282" s="10">
        <v>662</v>
      </c>
      <c r="W282" s="10">
        <v>508</v>
      </c>
      <c r="X282" s="10">
        <v>79</v>
      </c>
      <c r="Y282" s="10">
        <v>289</v>
      </c>
      <c r="Z282" s="10">
        <v>354</v>
      </c>
      <c r="AA282" s="10">
        <v>573</v>
      </c>
      <c r="AB282" s="17">
        <v>144</v>
      </c>
      <c r="AC282" s="7">
        <f t="shared" si="22"/>
        <v>4792815</v>
      </c>
    </row>
    <row r="283" spans="1:29" x14ac:dyDescent="0.25">
      <c r="A283" s="2">
        <v>11</v>
      </c>
      <c r="B283" s="16">
        <v>331</v>
      </c>
      <c r="C283" s="10">
        <v>622</v>
      </c>
      <c r="D283" s="10">
        <v>112</v>
      </c>
      <c r="E283" s="10">
        <v>204</v>
      </c>
      <c r="F283" s="10">
        <v>423</v>
      </c>
      <c r="G283" s="10">
        <v>714</v>
      </c>
      <c r="H283" s="10">
        <v>560</v>
      </c>
      <c r="I283" s="10">
        <v>50</v>
      </c>
      <c r="J283" s="10">
        <v>269</v>
      </c>
      <c r="K283" s="10">
        <v>70</v>
      </c>
      <c r="L283" s="10">
        <v>280</v>
      </c>
      <c r="M283" s="10">
        <v>499</v>
      </c>
      <c r="N283" s="10">
        <v>591</v>
      </c>
      <c r="O283" s="10">
        <v>162</v>
      </c>
      <c r="P283" s="10">
        <v>372</v>
      </c>
      <c r="Q283" s="10">
        <v>434</v>
      </c>
      <c r="R283" s="10">
        <v>653</v>
      </c>
      <c r="S283" s="10">
        <v>224</v>
      </c>
      <c r="T283" s="10">
        <v>700</v>
      </c>
      <c r="U283" s="10">
        <v>181</v>
      </c>
      <c r="V283" s="10">
        <v>481</v>
      </c>
      <c r="W283" s="10">
        <v>303</v>
      </c>
      <c r="X283" s="10">
        <v>522</v>
      </c>
      <c r="Y283" s="10">
        <v>3</v>
      </c>
      <c r="Z283" s="10">
        <v>92</v>
      </c>
      <c r="AA283" s="10">
        <v>392</v>
      </c>
      <c r="AB283" s="17">
        <v>611</v>
      </c>
      <c r="AC283" s="7">
        <f t="shared" si="22"/>
        <v>4792815</v>
      </c>
    </row>
    <row r="284" spans="1:29" x14ac:dyDescent="0.25">
      <c r="A284" s="2">
        <v>12</v>
      </c>
      <c r="B284" s="16">
        <v>153</v>
      </c>
      <c r="C284" s="10">
        <v>363</v>
      </c>
      <c r="D284" s="10">
        <v>582</v>
      </c>
      <c r="E284" s="10">
        <v>671</v>
      </c>
      <c r="F284" s="10">
        <v>242</v>
      </c>
      <c r="G284" s="10">
        <v>452</v>
      </c>
      <c r="H284" s="10">
        <v>271</v>
      </c>
      <c r="I284" s="10">
        <v>490</v>
      </c>
      <c r="J284" s="10">
        <v>61</v>
      </c>
      <c r="K284" s="10">
        <v>540</v>
      </c>
      <c r="L284" s="10">
        <v>21</v>
      </c>
      <c r="M284" s="10">
        <v>321</v>
      </c>
      <c r="N284" s="10">
        <v>383</v>
      </c>
      <c r="O284" s="10">
        <v>602</v>
      </c>
      <c r="P284" s="10">
        <v>83</v>
      </c>
      <c r="Q284" s="10">
        <v>172</v>
      </c>
      <c r="R284" s="10">
        <v>472</v>
      </c>
      <c r="S284" s="10">
        <v>691</v>
      </c>
      <c r="T284" s="10">
        <v>414</v>
      </c>
      <c r="U284" s="10">
        <v>705</v>
      </c>
      <c r="V284" s="10">
        <v>195</v>
      </c>
      <c r="W284" s="10">
        <v>41</v>
      </c>
      <c r="X284" s="10">
        <v>260</v>
      </c>
      <c r="Y284" s="10">
        <v>551</v>
      </c>
      <c r="Z284" s="10">
        <v>640</v>
      </c>
      <c r="AA284" s="10">
        <v>130</v>
      </c>
      <c r="AB284" s="17">
        <v>349</v>
      </c>
      <c r="AC284" s="7">
        <f t="shared" si="22"/>
        <v>4792815</v>
      </c>
    </row>
    <row r="285" spans="1:29" x14ac:dyDescent="0.25">
      <c r="A285" s="2">
        <v>13</v>
      </c>
      <c r="B285" s="16">
        <v>105</v>
      </c>
      <c r="C285" s="10">
        <v>405</v>
      </c>
      <c r="D285" s="10">
        <v>615</v>
      </c>
      <c r="E285" s="10">
        <v>677</v>
      </c>
      <c r="F285" s="10">
        <v>167</v>
      </c>
      <c r="G285" s="10">
        <v>467</v>
      </c>
      <c r="H285" s="10">
        <v>313</v>
      </c>
      <c r="I285" s="10">
        <v>523</v>
      </c>
      <c r="J285" s="10">
        <v>13</v>
      </c>
      <c r="K285" s="10">
        <v>546</v>
      </c>
      <c r="L285" s="10">
        <v>36</v>
      </c>
      <c r="M285" s="10">
        <v>246</v>
      </c>
      <c r="N285" s="10">
        <v>335</v>
      </c>
      <c r="O285" s="10">
        <v>635</v>
      </c>
      <c r="P285" s="10">
        <v>125</v>
      </c>
      <c r="Q285" s="10">
        <v>214</v>
      </c>
      <c r="R285" s="10">
        <v>424</v>
      </c>
      <c r="S285" s="10">
        <v>724</v>
      </c>
      <c r="T285" s="10">
        <v>447</v>
      </c>
      <c r="U285" s="10">
        <v>666</v>
      </c>
      <c r="V285" s="10">
        <v>228</v>
      </c>
      <c r="W285" s="10">
        <v>74</v>
      </c>
      <c r="X285" s="10">
        <v>293</v>
      </c>
      <c r="Y285" s="10">
        <v>512</v>
      </c>
      <c r="Z285" s="10">
        <v>574</v>
      </c>
      <c r="AA285" s="10">
        <v>136</v>
      </c>
      <c r="AB285" s="17">
        <v>355</v>
      </c>
      <c r="AC285" s="7">
        <f t="shared" si="22"/>
        <v>4792815</v>
      </c>
    </row>
    <row r="286" spans="1:29" x14ac:dyDescent="0.25">
      <c r="A286" s="2">
        <v>14</v>
      </c>
      <c r="B286" s="16">
        <v>626</v>
      </c>
      <c r="C286" s="10">
        <v>116</v>
      </c>
      <c r="D286" s="10">
        <v>326</v>
      </c>
      <c r="E286" s="10">
        <v>415</v>
      </c>
      <c r="F286" s="10">
        <v>715</v>
      </c>
      <c r="G286" s="10">
        <v>205</v>
      </c>
      <c r="H286" s="10">
        <v>54</v>
      </c>
      <c r="I286" s="10">
        <v>264</v>
      </c>
      <c r="J286" s="10">
        <v>564</v>
      </c>
      <c r="K286" s="10">
        <v>284</v>
      </c>
      <c r="L286" s="10">
        <v>503</v>
      </c>
      <c r="M286" s="10">
        <v>65</v>
      </c>
      <c r="N286" s="10">
        <v>154</v>
      </c>
      <c r="O286" s="10">
        <v>373</v>
      </c>
      <c r="P286" s="10">
        <v>592</v>
      </c>
      <c r="Q286" s="10">
        <v>657</v>
      </c>
      <c r="R286" s="10">
        <v>219</v>
      </c>
      <c r="S286" s="10">
        <v>438</v>
      </c>
      <c r="T286" s="10">
        <v>185</v>
      </c>
      <c r="U286" s="10">
        <v>485</v>
      </c>
      <c r="V286" s="10">
        <v>695</v>
      </c>
      <c r="W286" s="10">
        <v>514</v>
      </c>
      <c r="X286" s="10">
        <v>4</v>
      </c>
      <c r="Y286" s="10">
        <v>304</v>
      </c>
      <c r="Z286" s="10">
        <v>396</v>
      </c>
      <c r="AA286" s="10">
        <v>606</v>
      </c>
      <c r="AB286" s="17">
        <v>96</v>
      </c>
      <c r="AC286" s="7">
        <f t="shared" si="22"/>
        <v>4792815</v>
      </c>
    </row>
    <row r="287" spans="1:29" x14ac:dyDescent="0.25">
      <c r="A287" s="2">
        <v>15</v>
      </c>
      <c r="B287" s="16">
        <v>364</v>
      </c>
      <c r="C287" s="10">
        <v>583</v>
      </c>
      <c r="D287" s="10">
        <v>145</v>
      </c>
      <c r="E287" s="10">
        <v>237</v>
      </c>
      <c r="F287" s="10">
        <v>456</v>
      </c>
      <c r="G287" s="10">
        <v>675</v>
      </c>
      <c r="H287" s="10">
        <v>494</v>
      </c>
      <c r="I287" s="10">
        <v>56</v>
      </c>
      <c r="J287" s="10">
        <v>275</v>
      </c>
      <c r="K287" s="10">
        <v>22</v>
      </c>
      <c r="L287" s="10">
        <v>322</v>
      </c>
      <c r="M287" s="10">
        <v>532</v>
      </c>
      <c r="N287" s="10">
        <v>597</v>
      </c>
      <c r="O287" s="10">
        <v>87</v>
      </c>
      <c r="P287" s="10">
        <v>387</v>
      </c>
      <c r="Q287" s="10">
        <v>476</v>
      </c>
      <c r="R287" s="10">
        <v>686</v>
      </c>
      <c r="S287" s="10">
        <v>176</v>
      </c>
      <c r="T287" s="10">
        <v>706</v>
      </c>
      <c r="U287" s="10">
        <v>196</v>
      </c>
      <c r="V287" s="10">
        <v>406</v>
      </c>
      <c r="W287" s="10">
        <v>255</v>
      </c>
      <c r="X287" s="10">
        <v>555</v>
      </c>
      <c r="Y287" s="10">
        <v>45</v>
      </c>
      <c r="Z287" s="10">
        <v>134</v>
      </c>
      <c r="AA287" s="10">
        <v>344</v>
      </c>
      <c r="AB287" s="17">
        <v>644</v>
      </c>
      <c r="AC287" s="7">
        <f t="shared" si="22"/>
        <v>4792815</v>
      </c>
    </row>
    <row r="288" spans="1:29" x14ac:dyDescent="0.25">
      <c r="A288" s="2">
        <v>16</v>
      </c>
      <c r="B288" s="16">
        <v>397</v>
      </c>
      <c r="C288" s="10">
        <v>616</v>
      </c>
      <c r="D288" s="10">
        <v>106</v>
      </c>
      <c r="E288" s="10">
        <v>171</v>
      </c>
      <c r="F288" s="10">
        <v>462</v>
      </c>
      <c r="G288" s="10">
        <v>681</v>
      </c>
      <c r="H288" s="10">
        <v>527</v>
      </c>
      <c r="I288" s="10">
        <v>17</v>
      </c>
      <c r="J288" s="10">
        <v>308</v>
      </c>
      <c r="K288" s="10">
        <v>28</v>
      </c>
      <c r="L288" s="10">
        <v>247</v>
      </c>
      <c r="M288" s="10">
        <v>547</v>
      </c>
      <c r="N288" s="10">
        <v>639</v>
      </c>
      <c r="O288" s="10">
        <v>120</v>
      </c>
      <c r="P288" s="10">
        <v>339</v>
      </c>
      <c r="Q288" s="10">
        <v>428</v>
      </c>
      <c r="R288" s="10">
        <v>728</v>
      </c>
      <c r="S288" s="10">
        <v>209</v>
      </c>
      <c r="T288" s="10">
        <v>658</v>
      </c>
      <c r="U288" s="10">
        <v>229</v>
      </c>
      <c r="V288" s="10">
        <v>448</v>
      </c>
      <c r="W288" s="10">
        <v>297</v>
      </c>
      <c r="X288" s="10">
        <v>507</v>
      </c>
      <c r="Y288" s="10">
        <v>78</v>
      </c>
      <c r="Z288" s="10">
        <v>140</v>
      </c>
      <c r="AA288" s="10">
        <v>359</v>
      </c>
      <c r="AB288" s="17">
        <v>569</v>
      </c>
      <c r="AC288" s="7">
        <f t="shared" si="22"/>
        <v>4792815</v>
      </c>
    </row>
    <row r="289" spans="1:29" x14ac:dyDescent="0.25">
      <c r="A289" s="2">
        <v>17</v>
      </c>
      <c r="B289" s="16">
        <v>111</v>
      </c>
      <c r="C289" s="10">
        <v>330</v>
      </c>
      <c r="D289" s="10">
        <v>630</v>
      </c>
      <c r="E289" s="10">
        <v>719</v>
      </c>
      <c r="F289" s="10">
        <v>200</v>
      </c>
      <c r="G289" s="10">
        <v>419</v>
      </c>
      <c r="H289" s="10">
        <v>265</v>
      </c>
      <c r="I289" s="10">
        <v>565</v>
      </c>
      <c r="J289" s="10">
        <v>46</v>
      </c>
      <c r="K289" s="10">
        <v>498</v>
      </c>
      <c r="L289" s="10">
        <v>69</v>
      </c>
      <c r="M289" s="10">
        <v>288</v>
      </c>
      <c r="N289" s="10">
        <v>377</v>
      </c>
      <c r="O289" s="10">
        <v>587</v>
      </c>
      <c r="P289" s="10">
        <v>158</v>
      </c>
      <c r="Q289" s="10">
        <v>220</v>
      </c>
      <c r="R289" s="10">
        <v>439</v>
      </c>
      <c r="S289" s="10">
        <v>649</v>
      </c>
      <c r="T289" s="10">
        <v>480</v>
      </c>
      <c r="U289" s="10">
        <v>699</v>
      </c>
      <c r="V289" s="10">
        <v>189</v>
      </c>
      <c r="W289" s="10">
        <v>8</v>
      </c>
      <c r="X289" s="10">
        <v>299</v>
      </c>
      <c r="Y289" s="10">
        <v>518</v>
      </c>
      <c r="Z289" s="10">
        <v>607</v>
      </c>
      <c r="AA289" s="10">
        <v>97</v>
      </c>
      <c r="AB289" s="17">
        <v>388</v>
      </c>
      <c r="AC289" s="7">
        <f t="shared" si="22"/>
        <v>4792815</v>
      </c>
    </row>
    <row r="290" spans="1:29" x14ac:dyDescent="0.25">
      <c r="A290" s="2">
        <v>18</v>
      </c>
      <c r="B290" s="16">
        <v>578</v>
      </c>
      <c r="C290" s="10">
        <v>149</v>
      </c>
      <c r="D290" s="10">
        <v>368</v>
      </c>
      <c r="E290" s="10">
        <v>457</v>
      </c>
      <c r="F290" s="10">
        <v>667</v>
      </c>
      <c r="G290" s="10">
        <v>238</v>
      </c>
      <c r="H290" s="10">
        <v>60</v>
      </c>
      <c r="I290" s="10">
        <v>279</v>
      </c>
      <c r="J290" s="10">
        <v>489</v>
      </c>
      <c r="K290" s="10">
        <v>317</v>
      </c>
      <c r="L290" s="10">
        <v>536</v>
      </c>
      <c r="M290" s="10">
        <v>26</v>
      </c>
      <c r="N290" s="10">
        <v>88</v>
      </c>
      <c r="O290" s="10">
        <v>379</v>
      </c>
      <c r="P290" s="10">
        <v>598</v>
      </c>
      <c r="Q290" s="10">
        <v>690</v>
      </c>
      <c r="R290" s="10">
        <v>180</v>
      </c>
      <c r="S290" s="10">
        <v>471</v>
      </c>
      <c r="T290" s="10">
        <v>191</v>
      </c>
      <c r="U290" s="10">
        <v>410</v>
      </c>
      <c r="V290" s="10">
        <v>710</v>
      </c>
      <c r="W290" s="10">
        <v>556</v>
      </c>
      <c r="X290" s="10">
        <v>37</v>
      </c>
      <c r="Y290" s="10">
        <v>256</v>
      </c>
      <c r="Z290" s="10">
        <v>348</v>
      </c>
      <c r="AA290" s="10">
        <v>648</v>
      </c>
      <c r="AB290" s="17">
        <v>129</v>
      </c>
      <c r="AC290" s="7">
        <f t="shared" si="22"/>
        <v>4792815</v>
      </c>
    </row>
    <row r="291" spans="1:29" x14ac:dyDescent="0.25">
      <c r="A291" s="2">
        <v>19</v>
      </c>
      <c r="B291" s="16">
        <v>483</v>
      </c>
      <c r="C291" s="10">
        <v>702</v>
      </c>
      <c r="D291" s="10">
        <v>183</v>
      </c>
      <c r="E291" s="10">
        <v>2</v>
      </c>
      <c r="F291" s="10">
        <v>302</v>
      </c>
      <c r="G291" s="10">
        <v>521</v>
      </c>
      <c r="H291" s="10">
        <v>610</v>
      </c>
      <c r="I291" s="10">
        <v>91</v>
      </c>
      <c r="J291" s="10">
        <v>391</v>
      </c>
      <c r="K291" s="10">
        <v>114</v>
      </c>
      <c r="L291" s="10">
        <v>333</v>
      </c>
      <c r="M291" s="10">
        <v>624</v>
      </c>
      <c r="N291" s="10">
        <v>713</v>
      </c>
      <c r="O291" s="10">
        <v>203</v>
      </c>
      <c r="P291" s="10">
        <v>422</v>
      </c>
      <c r="Q291" s="10">
        <v>268</v>
      </c>
      <c r="R291" s="10">
        <v>559</v>
      </c>
      <c r="S291" s="10">
        <v>49</v>
      </c>
      <c r="T291" s="10">
        <v>501</v>
      </c>
      <c r="U291" s="10">
        <v>72</v>
      </c>
      <c r="V291" s="10">
        <v>282</v>
      </c>
      <c r="W291" s="10">
        <v>371</v>
      </c>
      <c r="X291" s="10">
        <v>590</v>
      </c>
      <c r="Y291" s="10">
        <v>161</v>
      </c>
      <c r="Z291" s="10">
        <v>223</v>
      </c>
      <c r="AA291" s="10">
        <v>433</v>
      </c>
      <c r="AB291" s="17">
        <v>652</v>
      </c>
      <c r="AC291" s="7">
        <f t="shared" si="22"/>
        <v>4792815</v>
      </c>
    </row>
    <row r="292" spans="1:29" x14ac:dyDescent="0.25">
      <c r="A292" s="2">
        <v>20</v>
      </c>
      <c r="B292" s="16">
        <v>194</v>
      </c>
      <c r="C292" s="10">
        <v>413</v>
      </c>
      <c r="D292" s="10">
        <v>704</v>
      </c>
      <c r="E292" s="10">
        <v>550</v>
      </c>
      <c r="F292" s="10">
        <v>40</v>
      </c>
      <c r="G292" s="10">
        <v>259</v>
      </c>
      <c r="H292" s="10">
        <v>351</v>
      </c>
      <c r="I292" s="10">
        <v>642</v>
      </c>
      <c r="J292" s="10">
        <v>132</v>
      </c>
      <c r="K292" s="10">
        <v>581</v>
      </c>
      <c r="L292" s="10">
        <v>152</v>
      </c>
      <c r="M292" s="10">
        <v>362</v>
      </c>
      <c r="N292" s="10">
        <v>451</v>
      </c>
      <c r="O292" s="10">
        <v>670</v>
      </c>
      <c r="P292" s="10">
        <v>241</v>
      </c>
      <c r="Q292" s="10">
        <v>63</v>
      </c>
      <c r="R292" s="10">
        <v>273</v>
      </c>
      <c r="S292" s="10">
        <v>492</v>
      </c>
      <c r="T292" s="10">
        <v>320</v>
      </c>
      <c r="U292" s="10">
        <v>539</v>
      </c>
      <c r="V292" s="10">
        <v>20</v>
      </c>
      <c r="W292" s="10">
        <v>82</v>
      </c>
      <c r="X292" s="10">
        <v>382</v>
      </c>
      <c r="Y292" s="10">
        <v>601</v>
      </c>
      <c r="Z292" s="10">
        <v>693</v>
      </c>
      <c r="AA292" s="10">
        <v>174</v>
      </c>
      <c r="AB292" s="17">
        <v>474</v>
      </c>
      <c r="AC292" s="7">
        <f t="shared" si="22"/>
        <v>4792815</v>
      </c>
    </row>
    <row r="293" spans="1:29" x14ac:dyDescent="0.25">
      <c r="A293" s="2">
        <v>21</v>
      </c>
      <c r="B293" s="16">
        <v>661</v>
      </c>
      <c r="C293" s="10">
        <v>232</v>
      </c>
      <c r="D293" s="10">
        <v>442</v>
      </c>
      <c r="E293" s="10">
        <v>291</v>
      </c>
      <c r="F293" s="10">
        <v>510</v>
      </c>
      <c r="G293" s="10">
        <v>81</v>
      </c>
      <c r="H293" s="10">
        <v>143</v>
      </c>
      <c r="I293" s="10">
        <v>353</v>
      </c>
      <c r="J293" s="10">
        <v>572</v>
      </c>
      <c r="K293" s="10">
        <v>400</v>
      </c>
      <c r="L293" s="10">
        <v>619</v>
      </c>
      <c r="M293" s="10">
        <v>100</v>
      </c>
      <c r="N293" s="10">
        <v>165</v>
      </c>
      <c r="O293" s="10">
        <v>465</v>
      </c>
      <c r="P293" s="10">
        <v>684</v>
      </c>
      <c r="Q293" s="10">
        <v>530</v>
      </c>
      <c r="R293" s="10">
        <v>11</v>
      </c>
      <c r="S293" s="10">
        <v>311</v>
      </c>
      <c r="T293" s="10">
        <v>31</v>
      </c>
      <c r="U293" s="10">
        <v>250</v>
      </c>
      <c r="V293" s="10">
        <v>541</v>
      </c>
      <c r="W293" s="10">
        <v>633</v>
      </c>
      <c r="X293" s="10">
        <v>123</v>
      </c>
      <c r="Y293" s="10">
        <v>342</v>
      </c>
      <c r="Z293" s="10">
        <v>431</v>
      </c>
      <c r="AA293" s="10">
        <v>722</v>
      </c>
      <c r="AB293" s="17">
        <v>212</v>
      </c>
      <c r="AC293" s="7">
        <f t="shared" si="22"/>
        <v>4792815</v>
      </c>
    </row>
    <row r="294" spans="1:29" x14ac:dyDescent="0.25">
      <c r="A294" s="2">
        <v>22</v>
      </c>
      <c r="B294" s="16">
        <v>694</v>
      </c>
      <c r="C294" s="10">
        <v>184</v>
      </c>
      <c r="D294" s="10">
        <v>484</v>
      </c>
      <c r="E294" s="10">
        <v>306</v>
      </c>
      <c r="F294" s="10">
        <v>516</v>
      </c>
      <c r="G294" s="10">
        <v>6</v>
      </c>
      <c r="H294" s="10">
        <v>95</v>
      </c>
      <c r="I294" s="10">
        <v>395</v>
      </c>
      <c r="J294" s="10">
        <v>605</v>
      </c>
      <c r="K294" s="10">
        <v>325</v>
      </c>
      <c r="L294" s="10">
        <v>625</v>
      </c>
      <c r="M294" s="10">
        <v>115</v>
      </c>
      <c r="N294" s="10">
        <v>207</v>
      </c>
      <c r="O294" s="10">
        <v>417</v>
      </c>
      <c r="P294" s="10">
        <v>717</v>
      </c>
      <c r="Q294" s="10">
        <v>563</v>
      </c>
      <c r="R294" s="10">
        <v>53</v>
      </c>
      <c r="S294" s="10">
        <v>263</v>
      </c>
      <c r="T294" s="10">
        <v>64</v>
      </c>
      <c r="U294" s="10">
        <v>283</v>
      </c>
      <c r="V294" s="10">
        <v>502</v>
      </c>
      <c r="W294" s="10">
        <v>594</v>
      </c>
      <c r="X294" s="10">
        <v>156</v>
      </c>
      <c r="Y294" s="10">
        <v>375</v>
      </c>
      <c r="Z294" s="10">
        <v>437</v>
      </c>
      <c r="AA294" s="10">
        <v>656</v>
      </c>
      <c r="AB294" s="17">
        <v>218</v>
      </c>
      <c r="AC294" s="7">
        <f t="shared" si="22"/>
        <v>4792815</v>
      </c>
    </row>
    <row r="295" spans="1:29" x14ac:dyDescent="0.25">
      <c r="A295" s="2">
        <v>23</v>
      </c>
      <c r="B295" s="16">
        <v>408</v>
      </c>
      <c r="C295" s="10">
        <v>708</v>
      </c>
      <c r="D295" s="10">
        <v>198</v>
      </c>
      <c r="E295" s="10">
        <v>44</v>
      </c>
      <c r="F295" s="10">
        <v>254</v>
      </c>
      <c r="G295" s="10">
        <v>554</v>
      </c>
      <c r="H295" s="10">
        <v>643</v>
      </c>
      <c r="I295" s="10">
        <v>133</v>
      </c>
      <c r="J295" s="10">
        <v>343</v>
      </c>
      <c r="K295" s="10">
        <v>147</v>
      </c>
      <c r="L295" s="10">
        <v>366</v>
      </c>
      <c r="M295" s="10">
        <v>585</v>
      </c>
      <c r="N295" s="10">
        <v>674</v>
      </c>
      <c r="O295" s="10">
        <v>236</v>
      </c>
      <c r="P295" s="10">
        <v>455</v>
      </c>
      <c r="Q295" s="10">
        <v>274</v>
      </c>
      <c r="R295" s="10">
        <v>493</v>
      </c>
      <c r="S295" s="10">
        <v>55</v>
      </c>
      <c r="T295" s="10">
        <v>534</v>
      </c>
      <c r="U295" s="10">
        <v>24</v>
      </c>
      <c r="V295" s="10">
        <v>324</v>
      </c>
      <c r="W295" s="10">
        <v>386</v>
      </c>
      <c r="X295" s="10">
        <v>596</v>
      </c>
      <c r="Y295" s="10">
        <v>86</v>
      </c>
      <c r="Z295" s="10">
        <v>175</v>
      </c>
      <c r="AA295" s="10">
        <v>475</v>
      </c>
      <c r="AB295" s="17">
        <v>685</v>
      </c>
      <c r="AC295" s="7">
        <f t="shared" si="22"/>
        <v>4792815</v>
      </c>
    </row>
    <row r="296" spans="1:29" x14ac:dyDescent="0.25">
      <c r="A296" s="2">
        <v>24</v>
      </c>
      <c r="B296" s="16">
        <v>227</v>
      </c>
      <c r="C296" s="10">
        <v>446</v>
      </c>
      <c r="D296" s="10">
        <v>665</v>
      </c>
      <c r="E296" s="10">
        <v>511</v>
      </c>
      <c r="F296" s="10">
        <v>73</v>
      </c>
      <c r="G296" s="10">
        <v>292</v>
      </c>
      <c r="H296" s="10">
        <v>357</v>
      </c>
      <c r="I296" s="10">
        <v>576</v>
      </c>
      <c r="J296" s="10">
        <v>138</v>
      </c>
      <c r="K296" s="10">
        <v>614</v>
      </c>
      <c r="L296" s="10">
        <v>104</v>
      </c>
      <c r="M296" s="10">
        <v>404</v>
      </c>
      <c r="N296" s="10">
        <v>466</v>
      </c>
      <c r="O296" s="10">
        <v>676</v>
      </c>
      <c r="P296" s="10">
        <v>166</v>
      </c>
      <c r="Q296" s="10">
        <v>15</v>
      </c>
      <c r="R296" s="10">
        <v>315</v>
      </c>
      <c r="S296" s="10">
        <v>525</v>
      </c>
      <c r="T296" s="10">
        <v>245</v>
      </c>
      <c r="U296" s="10">
        <v>545</v>
      </c>
      <c r="V296" s="10">
        <v>35</v>
      </c>
      <c r="W296" s="10">
        <v>124</v>
      </c>
      <c r="X296" s="10">
        <v>334</v>
      </c>
      <c r="Y296" s="10">
        <v>634</v>
      </c>
      <c r="Z296" s="10">
        <v>726</v>
      </c>
      <c r="AA296" s="10">
        <v>216</v>
      </c>
      <c r="AB296" s="17">
        <v>426</v>
      </c>
      <c r="AC296" s="7">
        <f t="shared" si="22"/>
        <v>4792815</v>
      </c>
    </row>
    <row r="297" spans="1:29" x14ac:dyDescent="0.25">
      <c r="A297" s="2">
        <v>25</v>
      </c>
      <c r="B297" s="16">
        <v>188</v>
      </c>
      <c r="C297" s="10">
        <v>479</v>
      </c>
      <c r="D297" s="10">
        <v>698</v>
      </c>
      <c r="E297" s="10">
        <v>517</v>
      </c>
      <c r="F297" s="10">
        <v>7</v>
      </c>
      <c r="G297" s="10">
        <v>298</v>
      </c>
      <c r="H297" s="10">
        <v>390</v>
      </c>
      <c r="I297" s="10">
        <v>609</v>
      </c>
      <c r="J297" s="10">
        <v>99</v>
      </c>
      <c r="K297" s="10">
        <v>629</v>
      </c>
      <c r="L297" s="10">
        <v>110</v>
      </c>
      <c r="M297" s="10">
        <v>329</v>
      </c>
      <c r="N297" s="10">
        <v>418</v>
      </c>
      <c r="O297" s="10">
        <v>718</v>
      </c>
      <c r="P297" s="10">
        <v>199</v>
      </c>
      <c r="Q297" s="10">
        <v>48</v>
      </c>
      <c r="R297" s="10">
        <v>267</v>
      </c>
      <c r="S297" s="10">
        <v>567</v>
      </c>
      <c r="T297" s="10">
        <v>287</v>
      </c>
      <c r="U297" s="10">
        <v>497</v>
      </c>
      <c r="V297" s="10">
        <v>68</v>
      </c>
      <c r="W297" s="10">
        <v>157</v>
      </c>
      <c r="X297" s="10">
        <v>376</v>
      </c>
      <c r="Y297" s="10">
        <v>586</v>
      </c>
      <c r="Z297" s="10">
        <v>651</v>
      </c>
      <c r="AA297" s="10">
        <v>222</v>
      </c>
      <c r="AB297" s="17">
        <v>441</v>
      </c>
      <c r="AC297" s="7">
        <f t="shared" si="22"/>
        <v>4792815</v>
      </c>
    </row>
    <row r="298" spans="1:29" x14ac:dyDescent="0.25">
      <c r="A298" s="2">
        <v>26</v>
      </c>
      <c r="B298" s="16">
        <v>709</v>
      </c>
      <c r="C298" s="10">
        <v>190</v>
      </c>
      <c r="D298" s="10">
        <v>409</v>
      </c>
      <c r="E298" s="10">
        <v>258</v>
      </c>
      <c r="F298" s="10">
        <v>558</v>
      </c>
      <c r="G298" s="10">
        <v>39</v>
      </c>
      <c r="H298" s="10">
        <v>128</v>
      </c>
      <c r="I298" s="10">
        <v>347</v>
      </c>
      <c r="J298" s="10">
        <v>647</v>
      </c>
      <c r="K298" s="10">
        <v>367</v>
      </c>
      <c r="L298" s="10">
        <v>577</v>
      </c>
      <c r="M298" s="10">
        <v>148</v>
      </c>
      <c r="N298" s="10">
        <v>240</v>
      </c>
      <c r="O298" s="10">
        <v>459</v>
      </c>
      <c r="P298" s="10">
        <v>669</v>
      </c>
      <c r="Q298" s="10">
        <v>488</v>
      </c>
      <c r="R298" s="10">
        <v>59</v>
      </c>
      <c r="S298" s="10">
        <v>278</v>
      </c>
      <c r="T298" s="10">
        <v>25</v>
      </c>
      <c r="U298" s="10">
        <v>316</v>
      </c>
      <c r="V298" s="10">
        <v>535</v>
      </c>
      <c r="W298" s="10">
        <v>600</v>
      </c>
      <c r="X298" s="10">
        <v>90</v>
      </c>
      <c r="Y298" s="10">
        <v>381</v>
      </c>
      <c r="Z298" s="10">
        <v>470</v>
      </c>
      <c r="AA298" s="10">
        <v>689</v>
      </c>
      <c r="AB298" s="17">
        <v>179</v>
      </c>
      <c r="AC298" s="7">
        <f t="shared" si="22"/>
        <v>4792815</v>
      </c>
    </row>
    <row r="299" spans="1:29" x14ac:dyDescent="0.25">
      <c r="A299" s="2">
        <v>27</v>
      </c>
      <c r="B299" s="18">
        <v>450</v>
      </c>
      <c r="C299" s="19">
        <v>660</v>
      </c>
      <c r="D299" s="19">
        <v>231</v>
      </c>
      <c r="E299" s="19">
        <v>77</v>
      </c>
      <c r="F299" s="19">
        <v>296</v>
      </c>
      <c r="G299" s="19">
        <v>506</v>
      </c>
      <c r="H299" s="19">
        <v>568</v>
      </c>
      <c r="I299" s="19">
        <v>139</v>
      </c>
      <c r="J299" s="19">
        <v>358</v>
      </c>
      <c r="K299" s="19">
        <v>108</v>
      </c>
      <c r="L299" s="19">
        <v>399</v>
      </c>
      <c r="M299" s="19">
        <v>618</v>
      </c>
      <c r="N299" s="19">
        <v>680</v>
      </c>
      <c r="O299" s="19">
        <v>170</v>
      </c>
      <c r="P299" s="19">
        <v>461</v>
      </c>
      <c r="Q299" s="19">
        <v>307</v>
      </c>
      <c r="R299" s="19">
        <v>526</v>
      </c>
      <c r="S299" s="19">
        <v>16</v>
      </c>
      <c r="T299" s="19">
        <v>549</v>
      </c>
      <c r="U299" s="19">
        <v>30</v>
      </c>
      <c r="V299" s="19">
        <v>249</v>
      </c>
      <c r="W299" s="19">
        <v>338</v>
      </c>
      <c r="X299" s="19">
        <v>638</v>
      </c>
      <c r="Y299" s="19">
        <v>119</v>
      </c>
      <c r="Z299" s="19">
        <v>208</v>
      </c>
      <c r="AA299" s="19">
        <v>427</v>
      </c>
      <c r="AB299" s="70">
        <v>727</v>
      </c>
      <c r="AC299" s="7">
        <f t="shared" si="22"/>
        <v>4792815</v>
      </c>
    </row>
    <row r="300" spans="1:29" x14ac:dyDescent="0.25">
      <c r="A300" s="40" t="s">
        <v>0</v>
      </c>
      <c r="B300" s="7">
        <f>SUMSQ(B273:B299)</f>
        <v>4792815</v>
      </c>
      <c r="C300" s="7">
        <f t="shared" ref="C300:AB300" si="23">SUMSQ(C273:C299)</f>
        <v>4792815</v>
      </c>
      <c r="D300" s="7">
        <f t="shared" si="23"/>
        <v>4792815</v>
      </c>
      <c r="E300" s="7">
        <f t="shared" si="23"/>
        <v>4792815</v>
      </c>
      <c r="F300" s="7">
        <f t="shared" si="23"/>
        <v>4792815</v>
      </c>
      <c r="G300" s="7">
        <f t="shared" si="23"/>
        <v>4792815</v>
      </c>
      <c r="H300" s="7">
        <f t="shared" si="23"/>
        <v>4792815</v>
      </c>
      <c r="I300" s="7">
        <f t="shared" si="23"/>
        <v>4792815</v>
      </c>
      <c r="J300" s="7">
        <f t="shared" si="23"/>
        <v>4792815</v>
      </c>
      <c r="K300" s="7">
        <f t="shared" si="23"/>
        <v>4792815</v>
      </c>
      <c r="L300" s="7">
        <f t="shared" si="23"/>
        <v>4792815</v>
      </c>
      <c r="M300" s="7">
        <f t="shared" si="23"/>
        <v>4792815</v>
      </c>
      <c r="N300" s="7">
        <f t="shared" si="23"/>
        <v>4792815</v>
      </c>
      <c r="O300" s="7">
        <f t="shared" si="23"/>
        <v>4792815</v>
      </c>
      <c r="P300" s="7">
        <f t="shared" si="23"/>
        <v>4792815</v>
      </c>
      <c r="Q300" s="7">
        <f t="shared" si="23"/>
        <v>4792815</v>
      </c>
      <c r="R300" s="7">
        <f t="shared" si="23"/>
        <v>4792815</v>
      </c>
      <c r="S300" s="7">
        <f t="shared" si="23"/>
        <v>4792815</v>
      </c>
      <c r="T300" s="7">
        <f t="shared" si="23"/>
        <v>4792815</v>
      </c>
      <c r="U300" s="7">
        <f t="shared" si="23"/>
        <v>4792815</v>
      </c>
      <c r="V300" s="7">
        <f t="shared" si="23"/>
        <v>4792815</v>
      </c>
      <c r="W300" s="7">
        <f t="shared" si="23"/>
        <v>4792815</v>
      </c>
      <c r="X300" s="7">
        <f t="shared" si="23"/>
        <v>4792815</v>
      </c>
      <c r="Y300" s="7">
        <f t="shared" si="23"/>
        <v>4792815</v>
      </c>
      <c r="Z300" s="7">
        <f t="shared" si="23"/>
        <v>4792815</v>
      </c>
      <c r="AA300" s="7">
        <f t="shared" si="23"/>
        <v>4792815</v>
      </c>
      <c r="AB300" s="7">
        <f t="shared" si="23"/>
        <v>4792815</v>
      </c>
      <c r="AC300" s="7"/>
    </row>
    <row r="301" spans="1:29" x14ac:dyDescent="0.25">
      <c r="B301" s="5" t="s">
        <v>9</v>
      </c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7"/>
    </row>
    <row r="302" spans="1:29" x14ac:dyDescent="0.25">
      <c r="A302" s="40" t="s">
        <v>1</v>
      </c>
      <c r="B302" s="2">
        <f>B273</f>
        <v>19</v>
      </c>
      <c r="C302" s="2">
        <f>C274</f>
        <v>33</v>
      </c>
      <c r="D302" s="2">
        <f>D275</f>
        <v>71</v>
      </c>
      <c r="E302" s="2">
        <f>E276</f>
        <v>85</v>
      </c>
      <c r="F302" s="2">
        <f>F277</f>
        <v>126</v>
      </c>
      <c r="G302" s="2">
        <f>G278</f>
        <v>155</v>
      </c>
      <c r="H302" s="2">
        <f>H279</f>
        <v>178</v>
      </c>
      <c r="I302" s="2">
        <f>I280</f>
        <v>210</v>
      </c>
      <c r="J302" s="2">
        <f>J281</f>
        <v>221</v>
      </c>
      <c r="K302" s="2">
        <f>K282</f>
        <v>251</v>
      </c>
      <c r="L302" s="2">
        <f>L283</f>
        <v>280</v>
      </c>
      <c r="M302" s="2">
        <f>M284</f>
        <v>321</v>
      </c>
      <c r="N302" s="2">
        <f>N285</f>
        <v>335</v>
      </c>
      <c r="O302" s="2">
        <f>O286</f>
        <v>373</v>
      </c>
      <c r="P302" s="2">
        <f>P287</f>
        <v>387</v>
      </c>
      <c r="Q302" s="2">
        <f>Q288</f>
        <v>428</v>
      </c>
      <c r="R302" s="2">
        <f>R289</f>
        <v>439</v>
      </c>
      <c r="S302" s="2">
        <f>S290</f>
        <v>471</v>
      </c>
      <c r="T302" s="2">
        <f>T291</f>
        <v>501</v>
      </c>
      <c r="U302" s="2">
        <f>U292</f>
        <v>539</v>
      </c>
      <c r="V302" s="2">
        <f>V293</f>
        <v>541</v>
      </c>
      <c r="W302" s="2">
        <f>W294</f>
        <v>594</v>
      </c>
      <c r="X302" s="2">
        <f>X295</f>
        <v>596</v>
      </c>
      <c r="Y302" s="2">
        <f>Y296</f>
        <v>634</v>
      </c>
      <c r="Z302" s="2">
        <f>Z297</f>
        <v>651</v>
      </c>
      <c r="AA302" s="2">
        <f>AA298</f>
        <v>689</v>
      </c>
      <c r="AB302" s="6">
        <f>AB299</f>
        <v>727</v>
      </c>
      <c r="AC302" s="7">
        <f t="shared" si="22"/>
        <v>4792815</v>
      </c>
    </row>
    <row r="303" spans="1:29" x14ac:dyDescent="0.25">
      <c r="A303" s="40" t="s">
        <v>2</v>
      </c>
      <c r="B303" s="2">
        <f>B299</f>
        <v>450</v>
      </c>
      <c r="C303" s="2">
        <f>C298</f>
        <v>190</v>
      </c>
      <c r="D303" s="2">
        <f>D297</f>
        <v>698</v>
      </c>
      <c r="E303" s="2">
        <f>E296</f>
        <v>511</v>
      </c>
      <c r="F303" s="2">
        <f>F295</f>
        <v>254</v>
      </c>
      <c r="G303" s="2">
        <f>G294</f>
        <v>6</v>
      </c>
      <c r="H303" s="2">
        <f>H293</f>
        <v>143</v>
      </c>
      <c r="I303" s="2">
        <f>I292</f>
        <v>642</v>
      </c>
      <c r="J303" s="2">
        <f>J291</f>
        <v>391</v>
      </c>
      <c r="K303" s="2">
        <f>K290</f>
        <v>317</v>
      </c>
      <c r="L303" s="2">
        <f>L289</f>
        <v>69</v>
      </c>
      <c r="M303" s="2">
        <f>M288</f>
        <v>547</v>
      </c>
      <c r="N303" s="2">
        <f>N287</f>
        <v>597</v>
      </c>
      <c r="O303" s="2">
        <f>O286</f>
        <v>373</v>
      </c>
      <c r="P303" s="2">
        <f>P285</f>
        <v>125</v>
      </c>
      <c r="Q303" s="2">
        <f>Q284</f>
        <v>172</v>
      </c>
      <c r="R303" s="2">
        <f>R283</f>
        <v>653</v>
      </c>
      <c r="S303" s="2">
        <f>S282</f>
        <v>432</v>
      </c>
      <c r="T303" s="2">
        <f>T281</f>
        <v>328</v>
      </c>
      <c r="U303" s="2">
        <f>U280</f>
        <v>107</v>
      </c>
      <c r="V303" s="2">
        <f>V279</f>
        <v>579</v>
      </c>
      <c r="W303" s="2">
        <f>W278</f>
        <v>716</v>
      </c>
      <c r="X303" s="2">
        <f>X277</f>
        <v>468</v>
      </c>
      <c r="Y303" s="2">
        <f>Y276</f>
        <v>235</v>
      </c>
      <c r="Z303" s="2">
        <f>Z275</f>
        <v>51</v>
      </c>
      <c r="AA303" s="2">
        <f>AA274</f>
        <v>529</v>
      </c>
      <c r="AB303" s="6">
        <f>AB273</f>
        <v>272</v>
      </c>
      <c r="AC303" s="7">
        <f t="shared" si="22"/>
        <v>4792815</v>
      </c>
    </row>
    <row r="304" spans="1:29" x14ac:dyDescent="0.25">
      <c r="B304" s="40"/>
      <c r="C304" s="2" t="s">
        <v>3</v>
      </c>
      <c r="AC304" s="7"/>
    </row>
    <row r="305" spans="1:29" x14ac:dyDescent="0.25">
      <c r="B305" s="12" t="s">
        <v>11</v>
      </c>
      <c r="AC305" s="7"/>
    </row>
    <row r="306" spans="1:29" x14ac:dyDescent="0.25">
      <c r="A306" s="2">
        <v>1</v>
      </c>
      <c r="B306" s="13">
        <v>16</v>
      </c>
      <c r="C306" s="14">
        <v>450</v>
      </c>
      <c r="D306" s="14">
        <v>638</v>
      </c>
      <c r="E306" s="14">
        <v>296</v>
      </c>
      <c r="F306" s="14">
        <v>727</v>
      </c>
      <c r="G306" s="14">
        <v>108</v>
      </c>
      <c r="H306" s="14">
        <v>549</v>
      </c>
      <c r="I306" s="14">
        <v>170</v>
      </c>
      <c r="J306" s="14">
        <v>358</v>
      </c>
      <c r="K306" s="14">
        <v>526</v>
      </c>
      <c r="L306" s="14">
        <v>231</v>
      </c>
      <c r="M306" s="14">
        <v>338</v>
      </c>
      <c r="N306" s="14">
        <v>77</v>
      </c>
      <c r="O306" s="14">
        <v>427</v>
      </c>
      <c r="P306" s="14">
        <v>618</v>
      </c>
      <c r="Q306" s="14">
        <v>249</v>
      </c>
      <c r="R306" s="14">
        <v>680</v>
      </c>
      <c r="S306" s="14">
        <v>139</v>
      </c>
      <c r="T306" s="14">
        <v>307</v>
      </c>
      <c r="U306" s="14">
        <v>660</v>
      </c>
      <c r="V306" s="14">
        <v>119</v>
      </c>
      <c r="W306" s="14">
        <v>506</v>
      </c>
      <c r="X306" s="14">
        <v>208</v>
      </c>
      <c r="Y306" s="14">
        <v>399</v>
      </c>
      <c r="Z306" s="14">
        <v>30</v>
      </c>
      <c r="AA306" s="14">
        <v>461</v>
      </c>
      <c r="AB306" s="15">
        <v>568</v>
      </c>
      <c r="AC306" s="7">
        <f t="shared" si="22"/>
        <v>4792815</v>
      </c>
    </row>
    <row r="307" spans="1:29" x14ac:dyDescent="0.25">
      <c r="A307" s="2">
        <v>2</v>
      </c>
      <c r="B307" s="16">
        <v>575</v>
      </c>
      <c r="C307" s="10">
        <v>34</v>
      </c>
      <c r="D307" s="10">
        <v>468</v>
      </c>
      <c r="E307" s="10">
        <v>126</v>
      </c>
      <c r="F307" s="10">
        <v>314</v>
      </c>
      <c r="G307" s="10">
        <v>664</v>
      </c>
      <c r="H307" s="10">
        <v>403</v>
      </c>
      <c r="I307" s="10">
        <v>513</v>
      </c>
      <c r="J307" s="10">
        <v>215</v>
      </c>
      <c r="K307" s="10">
        <v>356</v>
      </c>
      <c r="L307" s="10">
        <v>544</v>
      </c>
      <c r="M307" s="10">
        <v>168</v>
      </c>
      <c r="N307" s="10">
        <v>636</v>
      </c>
      <c r="O307" s="10">
        <v>14</v>
      </c>
      <c r="P307" s="10">
        <v>445</v>
      </c>
      <c r="Q307" s="10">
        <v>103</v>
      </c>
      <c r="R307" s="10">
        <v>294</v>
      </c>
      <c r="S307" s="10">
        <v>725</v>
      </c>
      <c r="T307" s="10">
        <v>137</v>
      </c>
      <c r="U307" s="10">
        <v>244</v>
      </c>
      <c r="V307" s="10">
        <v>678</v>
      </c>
      <c r="W307" s="10">
        <v>336</v>
      </c>
      <c r="X307" s="10">
        <v>524</v>
      </c>
      <c r="Y307" s="10">
        <v>226</v>
      </c>
      <c r="Z307" s="10">
        <v>613</v>
      </c>
      <c r="AA307" s="10">
        <v>75</v>
      </c>
      <c r="AB307" s="17">
        <v>425</v>
      </c>
      <c r="AC307" s="7">
        <f t="shared" si="22"/>
        <v>4792815</v>
      </c>
    </row>
    <row r="308" spans="1:29" x14ac:dyDescent="0.25">
      <c r="A308" s="2">
        <v>3</v>
      </c>
      <c r="B308" s="16">
        <v>432</v>
      </c>
      <c r="C308" s="10">
        <v>620</v>
      </c>
      <c r="D308" s="10">
        <v>79</v>
      </c>
      <c r="E308" s="10">
        <v>682</v>
      </c>
      <c r="F308" s="10">
        <v>144</v>
      </c>
      <c r="G308" s="10">
        <v>251</v>
      </c>
      <c r="H308" s="10">
        <v>233</v>
      </c>
      <c r="I308" s="10">
        <v>340</v>
      </c>
      <c r="J308" s="10">
        <v>531</v>
      </c>
      <c r="K308" s="10">
        <v>213</v>
      </c>
      <c r="L308" s="10">
        <v>401</v>
      </c>
      <c r="M308" s="10">
        <v>508</v>
      </c>
      <c r="N308" s="10">
        <v>463</v>
      </c>
      <c r="O308" s="10">
        <v>573</v>
      </c>
      <c r="P308" s="10">
        <v>32</v>
      </c>
      <c r="Q308" s="10">
        <v>662</v>
      </c>
      <c r="R308" s="10">
        <v>121</v>
      </c>
      <c r="S308" s="10">
        <v>312</v>
      </c>
      <c r="T308" s="10">
        <v>723</v>
      </c>
      <c r="U308" s="10">
        <v>101</v>
      </c>
      <c r="V308" s="10">
        <v>289</v>
      </c>
      <c r="W308" s="10">
        <v>163</v>
      </c>
      <c r="X308" s="10">
        <v>354</v>
      </c>
      <c r="Y308" s="10">
        <v>542</v>
      </c>
      <c r="Z308" s="10">
        <v>443</v>
      </c>
      <c r="AA308" s="10">
        <v>631</v>
      </c>
      <c r="AB308" s="17">
        <v>12</v>
      </c>
      <c r="AC308" s="7">
        <f t="shared" si="22"/>
        <v>4792815</v>
      </c>
    </row>
    <row r="309" spans="1:29" x14ac:dyDescent="0.25">
      <c r="A309" s="2">
        <v>4</v>
      </c>
      <c r="B309" s="16">
        <v>641</v>
      </c>
      <c r="C309" s="10">
        <v>19</v>
      </c>
      <c r="D309" s="10">
        <v>453</v>
      </c>
      <c r="E309" s="10">
        <v>84</v>
      </c>
      <c r="F309" s="10">
        <v>272</v>
      </c>
      <c r="G309" s="10">
        <v>703</v>
      </c>
      <c r="H309" s="10">
        <v>361</v>
      </c>
      <c r="I309" s="10">
        <v>552</v>
      </c>
      <c r="J309" s="10">
        <v>173</v>
      </c>
      <c r="K309" s="10">
        <v>350</v>
      </c>
      <c r="L309" s="10">
        <v>538</v>
      </c>
      <c r="M309" s="10">
        <v>243</v>
      </c>
      <c r="N309" s="10">
        <v>603</v>
      </c>
      <c r="O309" s="10">
        <v>62</v>
      </c>
      <c r="P309" s="10">
        <v>412</v>
      </c>
      <c r="Q309" s="10">
        <v>151</v>
      </c>
      <c r="R309" s="10">
        <v>261</v>
      </c>
      <c r="S309" s="10">
        <v>692</v>
      </c>
      <c r="T309" s="10">
        <v>131</v>
      </c>
      <c r="U309" s="10">
        <v>319</v>
      </c>
      <c r="V309" s="10">
        <v>672</v>
      </c>
      <c r="W309" s="10">
        <v>384</v>
      </c>
      <c r="X309" s="10">
        <v>491</v>
      </c>
      <c r="Y309" s="10">
        <v>193</v>
      </c>
      <c r="Z309" s="10">
        <v>580</v>
      </c>
      <c r="AA309" s="10">
        <v>42</v>
      </c>
      <c r="AB309" s="17">
        <v>473</v>
      </c>
      <c r="AC309" s="7">
        <f t="shared" si="22"/>
        <v>4792815</v>
      </c>
    </row>
    <row r="310" spans="1:29" x14ac:dyDescent="0.25">
      <c r="A310" s="2">
        <v>5</v>
      </c>
      <c r="B310" s="16">
        <v>471</v>
      </c>
      <c r="C310" s="10">
        <v>578</v>
      </c>
      <c r="D310" s="10">
        <v>37</v>
      </c>
      <c r="E310" s="10">
        <v>667</v>
      </c>
      <c r="F310" s="10">
        <v>129</v>
      </c>
      <c r="G310" s="10">
        <v>317</v>
      </c>
      <c r="H310" s="10">
        <v>191</v>
      </c>
      <c r="I310" s="10">
        <v>379</v>
      </c>
      <c r="J310" s="10">
        <v>489</v>
      </c>
      <c r="K310" s="10">
        <v>180</v>
      </c>
      <c r="L310" s="10">
        <v>368</v>
      </c>
      <c r="M310" s="10">
        <v>556</v>
      </c>
      <c r="N310" s="10">
        <v>457</v>
      </c>
      <c r="O310" s="10">
        <v>648</v>
      </c>
      <c r="P310" s="10">
        <v>26</v>
      </c>
      <c r="Q310" s="10">
        <v>710</v>
      </c>
      <c r="R310" s="10">
        <v>88</v>
      </c>
      <c r="S310" s="10">
        <v>279</v>
      </c>
      <c r="T310" s="10">
        <v>690</v>
      </c>
      <c r="U310" s="10">
        <v>149</v>
      </c>
      <c r="V310" s="10">
        <v>256</v>
      </c>
      <c r="W310" s="10">
        <v>238</v>
      </c>
      <c r="X310" s="10">
        <v>348</v>
      </c>
      <c r="Y310" s="10">
        <v>536</v>
      </c>
      <c r="Z310" s="10">
        <v>410</v>
      </c>
      <c r="AA310" s="10">
        <v>598</v>
      </c>
      <c r="AB310" s="17">
        <v>60</v>
      </c>
      <c r="AC310" s="7">
        <f t="shared" si="22"/>
        <v>4792815</v>
      </c>
    </row>
    <row r="311" spans="1:29" x14ac:dyDescent="0.25">
      <c r="A311" s="2">
        <v>6</v>
      </c>
      <c r="B311" s="16">
        <v>55</v>
      </c>
      <c r="C311" s="10">
        <v>408</v>
      </c>
      <c r="D311" s="10">
        <v>596</v>
      </c>
      <c r="E311" s="10">
        <v>254</v>
      </c>
      <c r="F311" s="10">
        <v>685</v>
      </c>
      <c r="G311" s="10">
        <v>147</v>
      </c>
      <c r="H311" s="10">
        <v>534</v>
      </c>
      <c r="I311" s="10">
        <v>236</v>
      </c>
      <c r="J311" s="10">
        <v>343</v>
      </c>
      <c r="K311" s="10">
        <v>493</v>
      </c>
      <c r="L311" s="10">
        <v>198</v>
      </c>
      <c r="M311" s="10">
        <v>386</v>
      </c>
      <c r="N311" s="10">
        <v>44</v>
      </c>
      <c r="O311" s="10">
        <v>475</v>
      </c>
      <c r="P311" s="10">
        <v>585</v>
      </c>
      <c r="Q311" s="10">
        <v>324</v>
      </c>
      <c r="R311" s="10">
        <v>674</v>
      </c>
      <c r="S311" s="10">
        <v>133</v>
      </c>
      <c r="T311" s="10">
        <v>274</v>
      </c>
      <c r="U311" s="10">
        <v>708</v>
      </c>
      <c r="V311" s="10">
        <v>86</v>
      </c>
      <c r="W311" s="10">
        <v>554</v>
      </c>
      <c r="X311" s="10">
        <v>175</v>
      </c>
      <c r="Y311" s="10">
        <v>366</v>
      </c>
      <c r="Z311" s="10">
        <v>24</v>
      </c>
      <c r="AA311" s="10">
        <v>455</v>
      </c>
      <c r="AB311" s="17">
        <v>643</v>
      </c>
      <c r="AC311" s="7">
        <f t="shared" si="22"/>
        <v>4792815</v>
      </c>
    </row>
    <row r="312" spans="1:29" x14ac:dyDescent="0.25">
      <c r="A312" s="2">
        <v>7</v>
      </c>
      <c r="B312" s="16">
        <v>438</v>
      </c>
      <c r="C312" s="10">
        <v>626</v>
      </c>
      <c r="D312" s="10">
        <v>4</v>
      </c>
      <c r="E312" s="10">
        <v>715</v>
      </c>
      <c r="F312" s="10">
        <v>96</v>
      </c>
      <c r="G312" s="10">
        <v>284</v>
      </c>
      <c r="H312" s="10">
        <v>185</v>
      </c>
      <c r="I312" s="10">
        <v>373</v>
      </c>
      <c r="J312" s="10">
        <v>564</v>
      </c>
      <c r="K312" s="10">
        <v>219</v>
      </c>
      <c r="L312" s="10">
        <v>326</v>
      </c>
      <c r="M312" s="10">
        <v>514</v>
      </c>
      <c r="N312" s="10">
        <v>415</v>
      </c>
      <c r="O312" s="10">
        <v>606</v>
      </c>
      <c r="P312" s="10">
        <v>65</v>
      </c>
      <c r="Q312" s="10">
        <v>695</v>
      </c>
      <c r="R312" s="10">
        <v>154</v>
      </c>
      <c r="S312" s="10">
        <v>264</v>
      </c>
      <c r="T312" s="10">
        <v>657</v>
      </c>
      <c r="U312" s="10">
        <v>116</v>
      </c>
      <c r="V312" s="10">
        <v>304</v>
      </c>
      <c r="W312" s="10">
        <v>205</v>
      </c>
      <c r="X312" s="10">
        <v>396</v>
      </c>
      <c r="Y312" s="10">
        <v>503</v>
      </c>
      <c r="Z312" s="10">
        <v>485</v>
      </c>
      <c r="AA312" s="10">
        <v>592</v>
      </c>
      <c r="AB312" s="17">
        <v>54</v>
      </c>
      <c r="AC312" s="7">
        <f t="shared" si="22"/>
        <v>4792815</v>
      </c>
    </row>
    <row r="313" spans="1:29" x14ac:dyDescent="0.25">
      <c r="A313" s="2">
        <v>8</v>
      </c>
      <c r="B313" s="16">
        <v>49</v>
      </c>
      <c r="C313" s="10">
        <v>483</v>
      </c>
      <c r="D313" s="10">
        <v>590</v>
      </c>
      <c r="E313" s="10">
        <v>302</v>
      </c>
      <c r="F313" s="10">
        <v>652</v>
      </c>
      <c r="G313" s="10">
        <v>114</v>
      </c>
      <c r="H313" s="10">
        <v>501</v>
      </c>
      <c r="I313" s="10">
        <v>203</v>
      </c>
      <c r="J313" s="10">
        <v>391</v>
      </c>
      <c r="K313" s="10">
        <v>559</v>
      </c>
      <c r="L313" s="10">
        <v>183</v>
      </c>
      <c r="M313" s="10">
        <v>371</v>
      </c>
      <c r="N313" s="10">
        <v>2</v>
      </c>
      <c r="O313" s="10">
        <v>433</v>
      </c>
      <c r="P313" s="10">
        <v>624</v>
      </c>
      <c r="Q313" s="10">
        <v>282</v>
      </c>
      <c r="R313" s="10">
        <v>713</v>
      </c>
      <c r="S313" s="10">
        <v>91</v>
      </c>
      <c r="T313" s="10">
        <v>268</v>
      </c>
      <c r="U313" s="10">
        <v>702</v>
      </c>
      <c r="V313" s="10">
        <v>161</v>
      </c>
      <c r="W313" s="10">
        <v>521</v>
      </c>
      <c r="X313" s="10">
        <v>223</v>
      </c>
      <c r="Y313" s="10">
        <v>333</v>
      </c>
      <c r="Z313" s="10">
        <v>72</v>
      </c>
      <c r="AA313" s="10">
        <v>422</v>
      </c>
      <c r="AB313" s="17">
        <v>610</v>
      </c>
      <c r="AC313" s="7">
        <f t="shared" si="22"/>
        <v>4792815</v>
      </c>
    </row>
    <row r="314" spans="1:29" x14ac:dyDescent="0.25">
      <c r="A314" s="2">
        <v>9</v>
      </c>
      <c r="B314" s="16">
        <v>608</v>
      </c>
      <c r="C314" s="10">
        <v>67</v>
      </c>
      <c r="D314" s="10">
        <v>420</v>
      </c>
      <c r="E314" s="10">
        <v>159</v>
      </c>
      <c r="F314" s="10">
        <v>266</v>
      </c>
      <c r="G314" s="10">
        <v>697</v>
      </c>
      <c r="H314" s="10">
        <v>328</v>
      </c>
      <c r="I314" s="10">
        <v>519</v>
      </c>
      <c r="J314" s="10">
        <v>221</v>
      </c>
      <c r="K314" s="10">
        <v>389</v>
      </c>
      <c r="L314" s="10">
        <v>496</v>
      </c>
      <c r="M314" s="10">
        <v>201</v>
      </c>
      <c r="N314" s="10">
        <v>588</v>
      </c>
      <c r="O314" s="10">
        <v>47</v>
      </c>
      <c r="P314" s="10">
        <v>478</v>
      </c>
      <c r="Q314" s="10">
        <v>109</v>
      </c>
      <c r="R314" s="10">
        <v>300</v>
      </c>
      <c r="S314" s="10">
        <v>650</v>
      </c>
      <c r="T314" s="10">
        <v>98</v>
      </c>
      <c r="U314" s="10">
        <v>286</v>
      </c>
      <c r="V314" s="10">
        <v>720</v>
      </c>
      <c r="W314" s="10">
        <v>378</v>
      </c>
      <c r="X314" s="10">
        <v>566</v>
      </c>
      <c r="Y314" s="10">
        <v>187</v>
      </c>
      <c r="Z314" s="10">
        <v>628</v>
      </c>
      <c r="AA314" s="10">
        <v>9</v>
      </c>
      <c r="AB314" s="17">
        <v>440</v>
      </c>
      <c r="AC314" s="7">
        <f t="shared" si="22"/>
        <v>4792815</v>
      </c>
    </row>
    <row r="315" spans="1:29" x14ac:dyDescent="0.25">
      <c r="A315" s="2">
        <v>10</v>
      </c>
      <c r="B315" s="16">
        <v>567</v>
      </c>
      <c r="C315" s="10">
        <v>188</v>
      </c>
      <c r="D315" s="10">
        <v>376</v>
      </c>
      <c r="E315" s="10">
        <v>7</v>
      </c>
      <c r="F315" s="10">
        <v>441</v>
      </c>
      <c r="G315" s="10">
        <v>629</v>
      </c>
      <c r="H315" s="10">
        <v>287</v>
      </c>
      <c r="I315" s="10">
        <v>718</v>
      </c>
      <c r="J315" s="10">
        <v>99</v>
      </c>
      <c r="K315" s="10">
        <v>267</v>
      </c>
      <c r="L315" s="10">
        <v>698</v>
      </c>
      <c r="M315" s="10">
        <v>157</v>
      </c>
      <c r="N315" s="10">
        <v>517</v>
      </c>
      <c r="O315" s="10">
        <v>222</v>
      </c>
      <c r="P315" s="10">
        <v>329</v>
      </c>
      <c r="Q315" s="10">
        <v>68</v>
      </c>
      <c r="R315" s="10">
        <v>418</v>
      </c>
      <c r="S315" s="10">
        <v>609</v>
      </c>
      <c r="T315" s="10">
        <v>48</v>
      </c>
      <c r="U315" s="10">
        <v>479</v>
      </c>
      <c r="V315" s="10">
        <v>586</v>
      </c>
      <c r="W315" s="10">
        <v>298</v>
      </c>
      <c r="X315" s="10">
        <v>651</v>
      </c>
      <c r="Y315" s="10">
        <v>110</v>
      </c>
      <c r="Z315" s="10">
        <v>497</v>
      </c>
      <c r="AA315" s="10">
        <v>199</v>
      </c>
      <c r="AB315" s="17">
        <v>390</v>
      </c>
      <c r="AC315" s="7">
        <f t="shared" si="22"/>
        <v>4792815</v>
      </c>
    </row>
    <row r="316" spans="1:29" x14ac:dyDescent="0.25">
      <c r="A316" s="2">
        <v>11</v>
      </c>
      <c r="B316" s="16">
        <v>394</v>
      </c>
      <c r="C316" s="10">
        <v>504</v>
      </c>
      <c r="D316" s="10">
        <v>206</v>
      </c>
      <c r="E316" s="10">
        <v>593</v>
      </c>
      <c r="F316" s="10">
        <v>52</v>
      </c>
      <c r="G316" s="10">
        <v>486</v>
      </c>
      <c r="H316" s="10">
        <v>117</v>
      </c>
      <c r="I316" s="10">
        <v>305</v>
      </c>
      <c r="J316" s="10">
        <v>655</v>
      </c>
      <c r="K316" s="10">
        <v>94</v>
      </c>
      <c r="L316" s="10">
        <v>285</v>
      </c>
      <c r="M316" s="10">
        <v>716</v>
      </c>
      <c r="N316" s="10">
        <v>374</v>
      </c>
      <c r="O316" s="10">
        <v>562</v>
      </c>
      <c r="P316" s="10">
        <v>186</v>
      </c>
      <c r="Q316" s="10">
        <v>627</v>
      </c>
      <c r="R316" s="10">
        <v>5</v>
      </c>
      <c r="S316" s="10">
        <v>436</v>
      </c>
      <c r="T316" s="10">
        <v>604</v>
      </c>
      <c r="U316" s="10">
        <v>66</v>
      </c>
      <c r="V316" s="10">
        <v>416</v>
      </c>
      <c r="W316" s="10">
        <v>155</v>
      </c>
      <c r="X316" s="10">
        <v>262</v>
      </c>
      <c r="Y316" s="10">
        <v>696</v>
      </c>
      <c r="Z316" s="10">
        <v>327</v>
      </c>
      <c r="AA316" s="10">
        <v>515</v>
      </c>
      <c r="AB316" s="17">
        <v>217</v>
      </c>
      <c r="AC316" s="7">
        <f t="shared" si="22"/>
        <v>4792815</v>
      </c>
    </row>
    <row r="317" spans="1:29" x14ac:dyDescent="0.25">
      <c r="A317" s="2">
        <v>12</v>
      </c>
      <c r="B317" s="16">
        <v>224</v>
      </c>
      <c r="C317" s="10">
        <v>331</v>
      </c>
      <c r="D317" s="10">
        <v>522</v>
      </c>
      <c r="E317" s="10">
        <v>423</v>
      </c>
      <c r="F317" s="10">
        <v>611</v>
      </c>
      <c r="G317" s="10">
        <v>70</v>
      </c>
      <c r="H317" s="10">
        <v>700</v>
      </c>
      <c r="I317" s="10">
        <v>162</v>
      </c>
      <c r="J317" s="10">
        <v>269</v>
      </c>
      <c r="K317" s="10">
        <v>653</v>
      </c>
      <c r="L317" s="10">
        <v>112</v>
      </c>
      <c r="M317" s="10">
        <v>303</v>
      </c>
      <c r="N317" s="10">
        <v>204</v>
      </c>
      <c r="O317" s="10">
        <v>392</v>
      </c>
      <c r="P317" s="10">
        <v>499</v>
      </c>
      <c r="Q317" s="10">
        <v>481</v>
      </c>
      <c r="R317" s="10">
        <v>591</v>
      </c>
      <c r="S317" s="10">
        <v>50</v>
      </c>
      <c r="T317" s="10">
        <v>434</v>
      </c>
      <c r="U317" s="10">
        <v>622</v>
      </c>
      <c r="V317" s="10">
        <v>3</v>
      </c>
      <c r="W317" s="10">
        <v>714</v>
      </c>
      <c r="X317" s="10">
        <v>92</v>
      </c>
      <c r="Y317" s="10">
        <v>280</v>
      </c>
      <c r="Z317" s="10">
        <v>181</v>
      </c>
      <c r="AA317" s="10">
        <v>372</v>
      </c>
      <c r="AB317" s="17">
        <v>560</v>
      </c>
      <c r="AC317" s="7">
        <f t="shared" si="22"/>
        <v>4792815</v>
      </c>
    </row>
    <row r="318" spans="1:29" x14ac:dyDescent="0.25">
      <c r="A318" s="2">
        <v>13</v>
      </c>
      <c r="B318" s="16">
        <v>352</v>
      </c>
      <c r="C318" s="10">
        <v>543</v>
      </c>
      <c r="D318" s="10">
        <v>164</v>
      </c>
      <c r="E318" s="10">
        <v>632</v>
      </c>
      <c r="F318" s="10">
        <v>10</v>
      </c>
      <c r="G318" s="10">
        <v>444</v>
      </c>
      <c r="H318" s="10">
        <v>102</v>
      </c>
      <c r="I318" s="10">
        <v>290</v>
      </c>
      <c r="J318" s="10">
        <v>721</v>
      </c>
      <c r="K318" s="10">
        <v>142</v>
      </c>
      <c r="L318" s="10">
        <v>252</v>
      </c>
      <c r="M318" s="10">
        <v>683</v>
      </c>
      <c r="N318" s="10">
        <v>341</v>
      </c>
      <c r="O318" s="10">
        <v>529</v>
      </c>
      <c r="P318" s="10">
        <v>234</v>
      </c>
      <c r="Q318" s="10">
        <v>621</v>
      </c>
      <c r="R318" s="10">
        <v>80</v>
      </c>
      <c r="S318" s="10">
        <v>430</v>
      </c>
      <c r="T318" s="10">
        <v>571</v>
      </c>
      <c r="U318" s="10">
        <v>33</v>
      </c>
      <c r="V318" s="10">
        <v>464</v>
      </c>
      <c r="W318" s="10">
        <v>122</v>
      </c>
      <c r="X318" s="10">
        <v>310</v>
      </c>
      <c r="Y318" s="10">
        <v>663</v>
      </c>
      <c r="Z318" s="10">
        <v>402</v>
      </c>
      <c r="AA318" s="10">
        <v>509</v>
      </c>
      <c r="AB318" s="17">
        <v>211</v>
      </c>
      <c r="AC318" s="7">
        <f t="shared" si="22"/>
        <v>4792815</v>
      </c>
    </row>
    <row r="319" spans="1:29" x14ac:dyDescent="0.25">
      <c r="A319" s="2">
        <v>14</v>
      </c>
      <c r="B319" s="16">
        <v>209</v>
      </c>
      <c r="C319" s="10">
        <v>397</v>
      </c>
      <c r="D319" s="10">
        <v>507</v>
      </c>
      <c r="E319" s="10">
        <v>462</v>
      </c>
      <c r="F319" s="10">
        <v>569</v>
      </c>
      <c r="G319" s="10">
        <v>28</v>
      </c>
      <c r="H319" s="10">
        <v>658</v>
      </c>
      <c r="I319" s="10">
        <v>120</v>
      </c>
      <c r="J319" s="10">
        <v>308</v>
      </c>
      <c r="K319" s="10">
        <v>728</v>
      </c>
      <c r="L319" s="10">
        <v>106</v>
      </c>
      <c r="M319" s="10">
        <v>297</v>
      </c>
      <c r="N319" s="10">
        <v>171</v>
      </c>
      <c r="O319" s="10">
        <v>359</v>
      </c>
      <c r="P319" s="10">
        <v>547</v>
      </c>
      <c r="Q319" s="10">
        <v>448</v>
      </c>
      <c r="R319" s="10">
        <v>639</v>
      </c>
      <c r="S319" s="10">
        <v>17</v>
      </c>
      <c r="T319" s="10">
        <v>428</v>
      </c>
      <c r="U319" s="10">
        <v>616</v>
      </c>
      <c r="V319" s="10">
        <v>78</v>
      </c>
      <c r="W319" s="10">
        <v>681</v>
      </c>
      <c r="X319" s="10">
        <v>140</v>
      </c>
      <c r="Y319" s="10">
        <v>247</v>
      </c>
      <c r="Z319" s="10">
        <v>229</v>
      </c>
      <c r="AA319" s="10">
        <v>339</v>
      </c>
      <c r="AB319" s="17">
        <v>527</v>
      </c>
      <c r="AC319" s="7">
        <f t="shared" si="22"/>
        <v>4792815</v>
      </c>
    </row>
    <row r="320" spans="1:29" x14ac:dyDescent="0.25">
      <c r="A320" s="2">
        <v>15</v>
      </c>
      <c r="B320" s="16">
        <v>525</v>
      </c>
      <c r="C320" s="10">
        <v>227</v>
      </c>
      <c r="D320" s="10">
        <v>334</v>
      </c>
      <c r="E320" s="10">
        <v>73</v>
      </c>
      <c r="F320" s="10">
        <v>426</v>
      </c>
      <c r="G320" s="10">
        <v>614</v>
      </c>
      <c r="H320" s="10">
        <v>245</v>
      </c>
      <c r="I320" s="10">
        <v>676</v>
      </c>
      <c r="J320" s="10">
        <v>138</v>
      </c>
      <c r="K320" s="10">
        <v>315</v>
      </c>
      <c r="L320" s="10">
        <v>665</v>
      </c>
      <c r="M320" s="10">
        <v>124</v>
      </c>
      <c r="N320" s="10">
        <v>511</v>
      </c>
      <c r="O320" s="10">
        <v>216</v>
      </c>
      <c r="P320" s="10">
        <v>404</v>
      </c>
      <c r="Q320" s="10">
        <v>35</v>
      </c>
      <c r="R320" s="10">
        <v>466</v>
      </c>
      <c r="S320" s="10">
        <v>576</v>
      </c>
      <c r="T320" s="10">
        <v>15</v>
      </c>
      <c r="U320" s="10">
        <v>446</v>
      </c>
      <c r="V320" s="10">
        <v>634</v>
      </c>
      <c r="W320" s="10">
        <v>292</v>
      </c>
      <c r="X320" s="10">
        <v>726</v>
      </c>
      <c r="Y320" s="10">
        <v>104</v>
      </c>
      <c r="Z320" s="10">
        <v>545</v>
      </c>
      <c r="AA320" s="10">
        <v>166</v>
      </c>
      <c r="AB320" s="17">
        <v>357</v>
      </c>
      <c r="AC320" s="7">
        <f t="shared" si="22"/>
        <v>4792815</v>
      </c>
    </row>
    <row r="321" spans="1:29" x14ac:dyDescent="0.25">
      <c r="A321" s="2">
        <v>16</v>
      </c>
      <c r="B321" s="16">
        <v>176</v>
      </c>
      <c r="C321" s="10">
        <v>364</v>
      </c>
      <c r="D321" s="10">
        <v>555</v>
      </c>
      <c r="E321" s="10">
        <v>456</v>
      </c>
      <c r="F321" s="10">
        <v>644</v>
      </c>
      <c r="G321" s="10">
        <v>22</v>
      </c>
      <c r="H321" s="10">
        <v>706</v>
      </c>
      <c r="I321" s="10">
        <v>87</v>
      </c>
      <c r="J321" s="10">
        <v>275</v>
      </c>
      <c r="K321" s="10">
        <v>686</v>
      </c>
      <c r="L321" s="10">
        <v>145</v>
      </c>
      <c r="M321" s="10">
        <v>255</v>
      </c>
      <c r="N321" s="10">
        <v>237</v>
      </c>
      <c r="O321" s="10">
        <v>344</v>
      </c>
      <c r="P321" s="10">
        <v>532</v>
      </c>
      <c r="Q321" s="10">
        <v>406</v>
      </c>
      <c r="R321" s="10">
        <v>597</v>
      </c>
      <c r="S321" s="10">
        <v>56</v>
      </c>
      <c r="T321" s="10">
        <v>476</v>
      </c>
      <c r="U321" s="10">
        <v>583</v>
      </c>
      <c r="V321" s="10">
        <v>45</v>
      </c>
      <c r="W321" s="10">
        <v>675</v>
      </c>
      <c r="X321" s="10">
        <v>134</v>
      </c>
      <c r="Y321" s="10">
        <v>322</v>
      </c>
      <c r="Z321" s="10">
        <v>196</v>
      </c>
      <c r="AA321" s="10">
        <v>387</v>
      </c>
      <c r="AB321" s="17">
        <v>494</v>
      </c>
      <c r="AC321" s="7">
        <f t="shared" si="22"/>
        <v>4792815</v>
      </c>
    </row>
    <row r="322" spans="1:29" x14ac:dyDescent="0.25">
      <c r="A322" s="2">
        <v>17</v>
      </c>
      <c r="B322" s="16">
        <v>492</v>
      </c>
      <c r="C322" s="10">
        <v>194</v>
      </c>
      <c r="D322" s="10">
        <v>382</v>
      </c>
      <c r="E322" s="10">
        <v>40</v>
      </c>
      <c r="F322" s="10">
        <v>474</v>
      </c>
      <c r="G322" s="10">
        <v>581</v>
      </c>
      <c r="H322" s="10">
        <v>320</v>
      </c>
      <c r="I322" s="10">
        <v>670</v>
      </c>
      <c r="J322" s="10">
        <v>132</v>
      </c>
      <c r="K322" s="10">
        <v>273</v>
      </c>
      <c r="L322" s="10">
        <v>704</v>
      </c>
      <c r="M322" s="10">
        <v>82</v>
      </c>
      <c r="N322" s="10">
        <v>550</v>
      </c>
      <c r="O322" s="10">
        <v>174</v>
      </c>
      <c r="P322" s="10">
        <v>362</v>
      </c>
      <c r="Q322" s="10">
        <v>20</v>
      </c>
      <c r="R322" s="10">
        <v>451</v>
      </c>
      <c r="S322" s="10">
        <v>642</v>
      </c>
      <c r="T322" s="10">
        <v>63</v>
      </c>
      <c r="U322" s="10">
        <v>413</v>
      </c>
      <c r="V322" s="10">
        <v>601</v>
      </c>
      <c r="W322" s="10">
        <v>259</v>
      </c>
      <c r="X322" s="10">
        <v>693</v>
      </c>
      <c r="Y322" s="10">
        <v>152</v>
      </c>
      <c r="Z322" s="10">
        <v>539</v>
      </c>
      <c r="AA322" s="10">
        <v>241</v>
      </c>
      <c r="AB322" s="17">
        <v>351</v>
      </c>
      <c r="AC322" s="7">
        <f t="shared" si="22"/>
        <v>4792815</v>
      </c>
    </row>
    <row r="323" spans="1:29" x14ac:dyDescent="0.25">
      <c r="A323" s="2">
        <v>18</v>
      </c>
      <c r="B323" s="16">
        <v>346</v>
      </c>
      <c r="C323" s="10">
        <v>537</v>
      </c>
      <c r="D323" s="10">
        <v>239</v>
      </c>
      <c r="E323" s="10">
        <v>599</v>
      </c>
      <c r="F323" s="10">
        <v>58</v>
      </c>
      <c r="G323" s="10">
        <v>411</v>
      </c>
      <c r="H323" s="10">
        <v>150</v>
      </c>
      <c r="I323" s="10">
        <v>257</v>
      </c>
      <c r="J323" s="10">
        <v>688</v>
      </c>
      <c r="K323" s="10">
        <v>127</v>
      </c>
      <c r="L323" s="10">
        <v>318</v>
      </c>
      <c r="M323" s="10">
        <v>668</v>
      </c>
      <c r="N323" s="10">
        <v>380</v>
      </c>
      <c r="O323" s="10">
        <v>487</v>
      </c>
      <c r="P323" s="10">
        <v>192</v>
      </c>
      <c r="Q323" s="10">
        <v>579</v>
      </c>
      <c r="R323" s="10">
        <v>38</v>
      </c>
      <c r="S323" s="10">
        <v>469</v>
      </c>
      <c r="T323" s="10">
        <v>646</v>
      </c>
      <c r="U323" s="10">
        <v>27</v>
      </c>
      <c r="V323" s="10">
        <v>458</v>
      </c>
      <c r="W323" s="10">
        <v>89</v>
      </c>
      <c r="X323" s="10">
        <v>277</v>
      </c>
      <c r="Y323" s="10">
        <v>711</v>
      </c>
      <c r="Z323" s="10">
        <v>369</v>
      </c>
      <c r="AA323" s="10">
        <v>557</v>
      </c>
      <c r="AB323" s="17">
        <v>178</v>
      </c>
      <c r="AC323" s="7">
        <f t="shared" si="22"/>
        <v>4792815</v>
      </c>
    </row>
    <row r="324" spans="1:29" x14ac:dyDescent="0.25">
      <c r="A324" s="2">
        <v>19</v>
      </c>
      <c r="B324" s="16">
        <v>278</v>
      </c>
      <c r="C324" s="10">
        <v>709</v>
      </c>
      <c r="D324" s="10">
        <v>90</v>
      </c>
      <c r="E324" s="10">
        <v>558</v>
      </c>
      <c r="F324" s="10">
        <v>179</v>
      </c>
      <c r="G324" s="10">
        <v>367</v>
      </c>
      <c r="H324" s="10">
        <v>25</v>
      </c>
      <c r="I324" s="10">
        <v>459</v>
      </c>
      <c r="J324" s="10">
        <v>647</v>
      </c>
      <c r="K324" s="10">
        <v>59</v>
      </c>
      <c r="L324" s="10">
        <v>409</v>
      </c>
      <c r="M324" s="10">
        <v>600</v>
      </c>
      <c r="N324" s="10">
        <v>258</v>
      </c>
      <c r="O324" s="10">
        <v>689</v>
      </c>
      <c r="P324" s="10">
        <v>148</v>
      </c>
      <c r="Q324" s="10">
        <v>535</v>
      </c>
      <c r="R324" s="10">
        <v>240</v>
      </c>
      <c r="S324" s="10">
        <v>347</v>
      </c>
      <c r="T324" s="10">
        <v>488</v>
      </c>
      <c r="U324" s="10">
        <v>190</v>
      </c>
      <c r="V324" s="10">
        <v>381</v>
      </c>
      <c r="W324" s="10">
        <v>39</v>
      </c>
      <c r="X324" s="10">
        <v>470</v>
      </c>
      <c r="Y324" s="10">
        <v>577</v>
      </c>
      <c r="Z324" s="10">
        <v>316</v>
      </c>
      <c r="AA324" s="10">
        <v>669</v>
      </c>
      <c r="AB324" s="17">
        <v>128</v>
      </c>
      <c r="AC324" s="7">
        <f t="shared" si="22"/>
        <v>4792815</v>
      </c>
    </row>
    <row r="325" spans="1:29" x14ac:dyDescent="0.25">
      <c r="A325" s="2">
        <v>20</v>
      </c>
      <c r="B325" s="16">
        <v>135</v>
      </c>
      <c r="C325" s="10">
        <v>323</v>
      </c>
      <c r="D325" s="10">
        <v>673</v>
      </c>
      <c r="E325" s="10">
        <v>385</v>
      </c>
      <c r="F325" s="10">
        <v>495</v>
      </c>
      <c r="G325" s="10">
        <v>197</v>
      </c>
      <c r="H325" s="10">
        <v>584</v>
      </c>
      <c r="I325" s="10">
        <v>43</v>
      </c>
      <c r="J325" s="10">
        <v>477</v>
      </c>
      <c r="K325" s="10">
        <v>645</v>
      </c>
      <c r="L325" s="10">
        <v>23</v>
      </c>
      <c r="M325" s="10">
        <v>454</v>
      </c>
      <c r="N325" s="10">
        <v>85</v>
      </c>
      <c r="O325" s="10">
        <v>276</v>
      </c>
      <c r="P325" s="10">
        <v>707</v>
      </c>
      <c r="Q325" s="10">
        <v>365</v>
      </c>
      <c r="R325" s="10">
        <v>553</v>
      </c>
      <c r="S325" s="10">
        <v>177</v>
      </c>
      <c r="T325" s="10">
        <v>345</v>
      </c>
      <c r="U325" s="10">
        <v>533</v>
      </c>
      <c r="V325" s="10">
        <v>235</v>
      </c>
      <c r="W325" s="10">
        <v>595</v>
      </c>
      <c r="X325" s="10">
        <v>57</v>
      </c>
      <c r="Y325" s="10">
        <v>407</v>
      </c>
      <c r="Z325" s="10">
        <v>146</v>
      </c>
      <c r="AA325" s="10">
        <v>253</v>
      </c>
      <c r="AB325" s="17">
        <v>687</v>
      </c>
      <c r="AC325" s="7">
        <f t="shared" si="22"/>
        <v>4792815</v>
      </c>
    </row>
    <row r="326" spans="1:29" x14ac:dyDescent="0.25">
      <c r="A326" s="2">
        <v>21</v>
      </c>
      <c r="B326" s="16">
        <v>691</v>
      </c>
      <c r="C326" s="10">
        <v>153</v>
      </c>
      <c r="D326" s="10">
        <v>260</v>
      </c>
      <c r="E326" s="10">
        <v>242</v>
      </c>
      <c r="F326" s="10">
        <v>349</v>
      </c>
      <c r="G326" s="10">
        <v>540</v>
      </c>
      <c r="H326" s="10">
        <v>414</v>
      </c>
      <c r="I326" s="10">
        <v>602</v>
      </c>
      <c r="J326" s="10">
        <v>61</v>
      </c>
      <c r="K326" s="10">
        <v>472</v>
      </c>
      <c r="L326" s="10">
        <v>582</v>
      </c>
      <c r="M326" s="10">
        <v>41</v>
      </c>
      <c r="N326" s="10">
        <v>671</v>
      </c>
      <c r="O326" s="10">
        <v>130</v>
      </c>
      <c r="P326" s="10">
        <v>321</v>
      </c>
      <c r="Q326" s="10">
        <v>195</v>
      </c>
      <c r="R326" s="10">
        <v>383</v>
      </c>
      <c r="S326" s="10">
        <v>490</v>
      </c>
      <c r="T326" s="10">
        <v>172</v>
      </c>
      <c r="U326" s="10">
        <v>363</v>
      </c>
      <c r="V326" s="10">
        <v>551</v>
      </c>
      <c r="W326" s="10">
        <v>452</v>
      </c>
      <c r="X326" s="10">
        <v>640</v>
      </c>
      <c r="Y326" s="10">
        <v>21</v>
      </c>
      <c r="Z326" s="10">
        <v>705</v>
      </c>
      <c r="AA326" s="10">
        <v>83</v>
      </c>
      <c r="AB326" s="17">
        <v>271</v>
      </c>
      <c r="AC326" s="7">
        <f t="shared" si="22"/>
        <v>4792815</v>
      </c>
    </row>
    <row r="327" spans="1:29" x14ac:dyDescent="0.25">
      <c r="A327" s="2">
        <v>22</v>
      </c>
      <c r="B327" s="16">
        <v>93</v>
      </c>
      <c r="C327" s="10">
        <v>281</v>
      </c>
      <c r="D327" s="10">
        <v>712</v>
      </c>
      <c r="E327" s="10">
        <v>370</v>
      </c>
      <c r="F327" s="10">
        <v>561</v>
      </c>
      <c r="G327" s="10">
        <v>182</v>
      </c>
      <c r="H327" s="10">
        <v>623</v>
      </c>
      <c r="I327" s="10">
        <v>1</v>
      </c>
      <c r="J327" s="10">
        <v>435</v>
      </c>
      <c r="K327" s="10">
        <v>612</v>
      </c>
      <c r="L327" s="10">
        <v>71</v>
      </c>
      <c r="M327" s="10">
        <v>421</v>
      </c>
      <c r="N327" s="10">
        <v>160</v>
      </c>
      <c r="O327" s="10">
        <v>270</v>
      </c>
      <c r="P327" s="10">
        <v>701</v>
      </c>
      <c r="Q327" s="10">
        <v>332</v>
      </c>
      <c r="R327" s="10">
        <v>520</v>
      </c>
      <c r="S327" s="10">
        <v>225</v>
      </c>
      <c r="T327" s="10">
        <v>393</v>
      </c>
      <c r="U327" s="10">
        <v>500</v>
      </c>
      <c r="V327" s="10">
        <v>202</v>
      </c>
      <c r="W327" s="10">
        <v>589</v>
      </c>
      <c r="X327" s="10">
        <v>51</v>
      </c>
      <c r="Y327" s="10">
        <v>482</v>
      </c>
      <c r="Z327" s="10">
        <v>113</v>
      </c>
      <c r="AA327" s="10">
        <v>301</v>
      </c>
      <c r="AB327" s="17">
        <v>654</v>
      </c>
      <c r="AC327" s="7">
        <f t="shared" si="22"/>
        <v>4792815</v>
      </c>
    </row>
    <row r="328" spans="1:29" x14ac:dyDescent="0.25">
      <c r="A328" s="2">
        <v>23</v>
      </c>
      <c r="B328" s="16">
        <v>649</v>
      </c>
      <c r="C328" s="10">
        <v>111</v>
      </c>
      <c r="D328" s="10">
        <v>299</v>
      </c>
      <c r="E328" s="10">
        <v>200</v>
      </c>
      <c r="F328" s="10">
        <v>388</v>
      </c>
      <c r="G328" s="10">
        <v>498</v>
      </c>
      <c r="H328" s="10">
        <v>480</v>
      </c>
      <c r="I328" s="10">
        <v>587</v>
      </c>
      <c r="J328" s="10">
        <v>46</v>
      </c>
      <c r="K328" s="10">
        <v>439</v>
      </c>
      <c r="L328" s="10">
        <v>630</v>
      </c>
      <c r="M328" s="10">
        <v>8</v>
      </c>
      <c r="N328" s="10">
        <v>719</v>
      </c>
      <c r="O328" s="10">
        <v>97</v>
      </c>
      <c r="P328" s="10">
        <v>288</v>
      </c>
      <c r="Q328" s="10">
        <v>189</v>
      </c>
      <c r="R328" s="10">
        <v>377</v>
      </c>
      <c r="S328" s="10">
        <v>565</v>
      </c>
      <c r="T328" s="10">
        <v>220</v>
      </c>
      <c r="U328" s="10">
        <v>330</v>
      </c>
      <c r="V328" s="10">
        <v>518</v>
      </c>
      <c r="W328" s="10">
        <v>419</v>
      </c>
      <c r="X328" s="10">
        <v>607</v>
      </c>
      <c r="Y328" s="10">
        <v>69</v>
      </c>
      <c r="Z328" s="10">
        <v>699</v>
      </c>
      <c r="AA328" s="10">
        <v>158</v>
      </c>
      <c r="AB328" s="17">
        <v>265</v>
      </c>
      <c r="AC328" s="7">
        <f t="shared" si="22"/>
        <v>4792815</v>
      </c>
    </row>
    <row r="329" spans="1:29" x14ac:dyDescent="0.25">
      <c r="A329" s="2">
        <v>24</v>
      </c>
      <c r="B329" s="16">
        <v>263</v>
      </c>
      <c r="C329" s="10">
        <v>694</v>
      </c>
      <c r="D329" s="10">
        <v>156</v>
      </c>
      <c r="E329" s="10">
        <v>516</v>
      </c>
      <c r="F329" s="10">
        <v>218</v>
      </c>
      <c r="G329" s="10">
        <v>325</v>
      </c>
      <c r="H329" s="10">
        <v>64</v>
      </c>
      <c r="I329" s="10">
        <v>417</v>
      </c>
      <c r="J329" s="10">
        <v>605</v>
      </c>
      <c r="K329" s="10">
        <v>53</v>
      </c>
      <c r="L329" s="10">
        <v>484</v>
      </c>
      <c r="M329" s="10">
        <v>594</v>
      </c>
      <c r="N329" s="10">
        <v>306</v>
      </c>
      <c r="O329" s="10">
        <v>656</v>
      </c>
      <c r="P329" s="10">
        <v>115</v>
      </c>
      <c r="Q329" s="10">
        <v>502</v>
      </c>
      <c r="R329" s="10">
        <v>207</v>
      </c>
      <c r="S329" s="10">
        <v>395</v>
      </c>
      <c r="T329" s="10">
        <v>563</v>
      </c>
      <c r="U329" s="10">
        <v>184</v>
      </c>
      <c r="V329" s="10">
        <v>375</v>
      </c>
      <c r="W329" s="10">
        <v>6</v>
      </c>
      <c r="X329" s="10">
        <v>437</v>
      </c>
      <c r="Y329" s="10">
        <v>625</v>
      </c>
      <c r="Z329" s="10">
        <v>283</v>
      </c>
      <c r="AA329" s="10">
        <v>717</v>
      </c>
      <c r="AB329" s="17">
        <v>95</v>
      </c>
      <c r="AC329" s="7">
        <f t="shared" si="22"/>
        <v>4792815</v>
      </c>
    </row>
    <row r="330" spans="1:29" x14ac:dyDescent="0.25">
      <c r="A330" s="2">
        <v>25</v>
      </c>
      <c r="B330" s="16">
        <v>724</v>
      </c>
      <c r="C330" s="10">
        <v>105</v>
      </c>
      <c r="D330" s="10">
        <v>293</v>
      </c>
      <c r="E330" s="10">
        <v>167</v>
      </c>
      <c r="F330" s="10">
        <v>355</v>
      </c>
      <c r="G330" s="10">
        <v>546</v>
      </c>
      <c r="H330" s="10">
        <v>447</v>
      </c>
      <c r="I330" s="10">
        <v>635</v>
      </c>
      <c r="J330" s="10">
        <v>13</v>
      </c>
      <c r="K330" s="10">
        <v>424</v>
      </c>
      <c r="L330" s="10">
        <v>615</v>
      </c>
      <c r="M330" s="10">
        <v>74</v>
      </c>
      <c r="N330" s="10">
        <v>677</v>
      </c>
      <c r="O330" s="10">
        <v>136</v>
      </c>
      <c r="P330" s="10">
        <v>246</v>
      </c>
      <c r="Q330" s="10">
        <v>228</v>
      </c>
      <c r="R330" s="10">
        <v>335</v>
      </c>
      <c r="S330" s="10">
        <v>523</v>
      </c>
      <c r="T330" s="10">
        <v>214</v>
      </c>
      <c r="U330" s="10">
        <v>405</v>
      </c>
      <c r="V330" s="10">
        <v>512</v>
      </c>
      <c r="W330" s="10">
        <v>467</v>
      </c>
      <c r="X330" s="10">
        <v>574</v>
      </c>
      <c r="Y330" s="10">
        <v>36</v>
      </c>
      <c r="Z330" s="10">
        <v>666</v>
      </c>
      <c r="AA330" s="10">
        <v>125</v>
      </c>
      <c r="AB330" s="17">
        <v>313</v>
      </c>
      <c r="AC330" s="7">
        <f t="shared" si="22"/>
        <v>4792815</v>
      </c>
    </row>
    <row r="331" spans="1:29" x14ac:dyDescent="0.25">
      <c r="A331" s="2">
        <v>26</v>
      </c>
      <c r="B331" s="16">
        <v>311</v>
      </c>
      <c r="C331" s="10">
        <v>661</v>
      </c>
      <c r="D331" s="10">
        <v>123</v>
      </c>
      <c r="E331" s="10">
        <v>510</v>
      </c>
      <c r="F331" s="10">
        <v>212</v>
      </c>
      <c r="G331" s="10">
        <v>400</v>
      </c>
      <c r="H331" s="10">
        <v>31</v>
      </c>
      <c r="I331" s="10">
        <v>465</v>
      </c>
      <c r="J331" s="10">
        <v>572</v>
      </c>
      <c r="K331" s="10">
        <v>11</v>
      </c>
      <c r="L331" s="10">
        <v>442</v>
      </c>
      <c r="M331" s="10">
        <v>633</v>
      </c>
      <c r="N331" s="10">
        <v>291</v>
      </c>
      <c r="O331" s="10">
        <v>722</v>
      </c>
      <c r="P331" s="10">
        <v>100</v>
      </c>
      <c r="Q331" s="10">
        <v>541</v>
      </c>
      <c r="R331" s="10">
        <v>165</v>
      </c>
      <c r="S331" s="10">
        <v>353</v>
      </c>
      <c r="T331" s="10">
        <v>530</v>
      </c>
      <c r="U331" s="10">
        <v>232</v>
      </c>
      <c r="V331" s="10">
        <v>342</v>
      </c>
      <c r="W331" s="10">
        <v>81</v>
      </c>
      <c r="X331" s="10">
        <v>431</v>
      </c>
      <c r="Y331" s="10">
        <v>619</v>
      </c>
      <c r="Z331" s="10">
        <v>250</v>
      </c>
      <c r="AA331" s="10">
        <v>684</v>
      </c>
      <c r="AB331" s="17">
        <v>143</v>
      </c>
      <c r="AC331" s="7">
        <f t="shared" si="22"/>
        <v>4792815</v>
      </c>
    </row>
    <row r="332" spans="1:29" x14ac:dyDescent="0.25">
      <c r="A332" s="2">
        <v>27</v>
      </c>
      <c r="B332" s="18">
        <v>141</v>
      </c>
      <c r="C332" s="19">
        <v>248</v>
      </c>
      <c r="D332" s="19">
        <v>679</v>
      </c>
      <c r="E332" s="19">
        <v>337</v>
      </c>
      <c r="F332" s="19">
        <v>528</v>
      </c>
      <c r="G332" s="19">
        <v>230</v>
      </c>
      <c r="H332" s="19">
        <v>617</v>
      </c>
      <c r="I332" s="19">
        <v>76</v>
      </c>
      <c r="J332" s="19">
        <v>429</v>
      </c>
      <c r="K332" s="19">
        <v>570</v>
      </c>
      <c r="L332" s="19">
        <v>29</v>
      </c>
      <c r="M332" s="19">
        <v>460</v>
      </c>
      <c r="N332" s="19">
        <v>118</v>
      </c>
      <c r="O332" s="19">
        <v>309</v>
      </c>
      <c r="P332" s="19">
        <v>659</v>
      </c>
      <c r="Q332" s="19">
        <v>398</v>
      </c>
      <c r="R332" s="19">
        <v>505</v>
      </c>
      <c r="S332" s="19">
        <v>210</v>
      </c>
      <c r="T332" s="19">
        <v>360</v>
      </c>
      <c r="U332" s="19">
        <v>548</v>
      </c>
      <c r="V332" s="19">
        <v>169</v>
      </c>
      <c r="W332" s="19">
        <v>637</v>
      </c>
      <c r="X332" s="19">
        <v>18</v>
      </c>
      <c r="Y332" s="19">
        <v>449</v>
      </c>
      <c r="Z332" s="19">
        <v>107</v>
      </c>
      <c r="AA332" s="19">
        <v>295</v>
      </c>
      <c r="AB332" s="70">
        <v>729</v>
      </c>
      <c r="AC332" s="7">
        <f t="shared" si="22"/>
        <v>4792815</v>
      </c>
    </row>
    <row r="333" spans="1:29" x14ac:dyDescent="0.25">
      <c r="A333" s="40" t="s">
        <v>0</v>
      </c>
      <c r="B333" s="7">
        <f>SUMSQ(B306:B332)</f>
        <v>4792815</v>
      </c>
      <c r="C333" s="7">
        <f>SUMSQ(C306:C332)</f>
        <v>4792815</v>
      </c>
      <c r="D333" s="7">
        <f t="shared" ref="D333:AB333" si="24">SUMSQ(D306:D332)</f>
        <v>4792815</v>
      </c>
      <c r="E333" s="7">
        <f t="shared" si="24"/>
        <v>4792815</v>
      </c>
      <c r="F333" s="7">
        <f t="shared" si="24"/>
        <v>4792815</v>
      </c>
      <c r="G333" s="7">
        <f t="shared" si="24"/>
        <v>4792815</v>
      </c>
      <c r="H333" s="7">
        <f t="shared" si="24"/>
        <v>4792815</v>
      </c>
      <c r="I333" s="7">
        <f t="shared" si="24"/>
        <v>4792815</v>
      </c>
      <c r="J333" s="7">
        <f t="shared" si="24"/>
        <v>4792815</v>
      </c>
      <c r="K333" s="7">
        <f t="shared" si="24"/>
        <v>4792815</v>
      </c>
      <c r="L333" s="7">
        <f t="shared" si="24"/>
        <v>4792815</v>
      </c>
      <c r="M333" s="7">
        <f t="shared" si="24"/>
        <v>4792815</v>
      </c>
      <c r="N333" s="7">
        <f t="shared" si="24"/>
        <v>4792815</v>
      </c>
      <c r="O333" s="7">
        <f t="shared" si="24"/>
        <v>4792815</v>
      </c>
      <c r="P333" s="7">
        <f t="shared" si="24"/>
        <v>4792815</v>
      </c>
      <c r="Q333" s="7">
        <f t="shared" si="24"/>
        <v>4792815</v>
      </c>
      <c r="R333" s="7">
        <f t="shared" si="24"/>
        <v>4792815</v>
      </c>
      <c r="S333" s="7">
        <f t="shared" si="24"/>
        <v>4792815</v>
      </c>
      <c r="T333" s="7">
        <f t="shared" si="24"/>
        <v>4792815</v>
      </c>
      <c r="U333" s="7">
        <f t="shared" si="24"/>
        <v>4792815</v>
      </c>
      <c r="V333" s="7">
        <f t="shared" si="24"/>
        <v>4792815</v>
      </c>
      <c r="W333" s="7">
        <f t="shared" si="24"/>
        <v>4792815</v>
      </c>
      <c r="X333" s="7">
        <f t="shared" si="24"/>
        <v>4792815</v>
      </c>
      <c r="Y333" s="7">
        <f t="shared" si="24"/>
        <v>4792815</v>
      </c>
      <c r="Z333" s="7">
        <f t="shared" si="24"/>
        <v>4792815</v>
      </c>
      <c r="AA333" s="7">
        <f t="shared" si="24"/>
        <v>4792815</v>
      </c>
      <c r="AB333" s="7">
        <f t="shared" si="24"/>
        <v>4792815</v>
      </c>
      <c r="AC333" s="7"/>
    </row>
    <row r="334" spans="1:29" x14ac:dyDescent="0.25">
      <c r="B334" s="5" t="s">
        <v>9</v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7"/>
    </row>
    <row r="335" spans="1:29" x14ac:dyDescent="0.25">
      <c r="A335" s="40" t="s">
        <v>1</v>
      </c>
      <c r="B335" s="2">
        <f>B306</f>
        <v>16</v>
      </c>
      <c r="C335" s="2">
        <f>C307</f>
        <v>34</v>
      </c>
      <c r="D335" s="2">
        <f>D308</f>
        <v>79</v>
      </c>
      <c r="E335" s="2">
        <f>E309</f>
        <v>84</v>
      </c>
      <c r="F335" s="2">
        <f>F310</f>
        <v>129</v>
      </c>
      <c r="G335" s="2">
        <f>G311</f>
        <v>147</v>
      </c>
      <c r="H335" s="2">
        <f>H312</f>
        <v>185</v>
      </c>
      <c r="I335" s="2">
        <f>I313</f>
        <v>203</v>
      </c>
      <c r="J335" s="2">
        <f>J314</f>
        <v>221</v>
      </c>
      <c r="K335" s="2">
        <f>K315</f>
        <v>267</v>
      </c>
      <c r="L335" s="2">
        <f>L316</f>
        <v>285</v>
      </c>
      <c r="M335" s="2">
        <f>M317</f>
        <v>303</v>
      </c>
      <c r="N335" s="2">
        <f>N318</f>
        <v>341</v>
      </c>
      <c r="O335" s="2">
        <f>O319</f>
        <v>359</v>
      </c>
      <c r="P335" s="2">
        <f>P320</f>
        <v>404</v>
      </c>
      <c r="Q335" s="2">
        <f>Q321</f>
        <v>406</v>
      </c>
      <c r="R335" s="2">
        <f>R322</f>
        <v>451</v>
      </c>
      <c r="S335" s="2">
        <f>S323</f>
        <v>469</v>
      </c>
      <c r="T335" s="2">
        <f>T324</f>
        <v>488</v>
      </c>
      <c r="U335" s="2">
        <f>U325</f>
        <v>533</v>
      </c>
      <c r="V335" s="2">
        <f>V326</f>
        <v>551</v>
      </c>
      <c r="W335" s="2">
        <f>W327</f>
        <v>589</v>
      </c>
      <c r="X335" s="2">
        <f>X328</f>
        <v>607</v>
      </c>
      <c r="Y335" s="2">
        <f>Y329</f>
        <v>625</v>
      </c>
      <c r="Z335" s="2">
        <f>Z330</f>
        <v>666</v>
      </c>
      <c r="AA335" s="2">
        <f>AA331</f>
        <v>684</v>
      </c>
      <c r="AB335" s="6">
        <f>AB332</f>
        <v>729</v>
      </c>
      <c r="AC335" s="7">
        <f t="shared" ref="AC335:AC336" si="25">SUMSQ(B335:AB335)</f>
        <v>4792815</v>
      </c>
    </row>
    <row r="336" spans="1:29" x14ac:dyDescent="0.25">
      <c r="A336" s="40" t="s">
        <v>2</v>
      </c>
      <c r="B336" s="2">
        <f>B332</f>
        <v>141</v>
      </c>
      <c r="C336" s="2">
        <f>C331</f>
        <v>661</v>
      </c>
      <c r="D336" s="2">
        <f>D330</f>
        <v>293</v>
      </c>
      <c r="E336" s="2">
        <f>E329</f>
        <v>516</v>
      </c>
      <c r="F336" s="2">
        <f>F328</f>
        <v>388</v>
      </c>
      <c r="G336" s="2">
        <f>G327</f>
        <v>182</v>
      </c>
      <c r="H336" s="2">
        <f>H326</f>
        <v>414</v>
      </c>
      <c r="I336" s="2">
        <f>I325</f>
        <v>43</v>
      </c>
      <c r="J336" s="2">
        <f>J324</f>
        <v>647</v>
      </c>
      <c r="K336" s="2">
        <f>K323</f>
        <v>127</v>
      </c>
      <c r="L336" s="2">
        <f>L322</f>
        <v>704</v>
      </c>
      <c r="M336" s="2">
        <f>M321</f>
        <v>255</v>
      </c>
      <c r="N336" s="2">
        <f>N320</f>
        <v>511</v>
      </c>
      <c r="O336" s="2">
        <f>O319</f>
        <v>359</v>
      </c>
      <c r="P336" s="2">
        <f>P318</f>
        <v>234</v>
      </c>
      <c r="Q336" s="2">
        <f>Q317</f>
        <v>481</v>
      </c>
      <c r="R336" s="2">
        <f>R316</f>
        <v>5</v>
      </c>
      <c r="S336" s="2">
        <f>S315</f>
        <v>609</v>
      </c>
      <c r="T336" s="2">
        <f>T314</f>
        <v>98</v>
      </c>
      <c r="U336" s="2">
        <f>U313</f>
        <v>702</v>
      </c>
      <c r="V336" s="2">
        <f>V312</f>
        <v>304</v>
      </c>
      <c r="W336" s="2">
        <f>W311</f>
        <v>554</v>
      </c>
      <c r="X336" s="2">
        <f>X310</f>
        <v>348</v>
      </c>
      <c r="Y336" s="2">
        <f>Y309</f>
        <v>193</v>
      </c>
      <c r="Z336" s="2">
        <f>Z308</f>
        <v>443</v>
      </c>
      <c r="AA336" s="2">
        <f>AA307</f>
        <v>75</v>
      </c>
      <c r="AB336" s="6">
        <f>AB306</f>
        <v>568</v>
      </c>
      <c r="AC336" s="7">
        <f t="shared" si="25"/>
        <v>4792815</v>
      </c>
    </row>
    <row r="338" spans="1:29" x14ac:dyDescent="0.25">
      <c r="B338" s="12" t="s">
        <v>12</v>
      </c>
      <c r="AC338" s="72"/>
    </row>
    <row r="339" spans="1:29" x14ac:dyDescent="0.25">
      <c r="A339" s="2">
        <v>1</v>
      </c>
      <c r="B339" s="13">
        <v>3</v>
      </c>
      <c r="C339" s="14">
        <v>303</v>
      </c>
      <c r="D339" s="14">
        <v>522</v>
      </c>
      <c r="E339" s="14">
        <v>611</v>
      </c>
      <c r="F339" s="14">
        <v>92</v>
      </c>
      <c r="G339" s="14">
        <v>392</v>
      </c>
      <c r="H339" s="14">
        <v>481</v>
      </c>
      <c r="I339" s="14">
        <v>700</v>
      </c>
      <c r="J339" s="14">
        <v>181</v>
      </c>
      <c r="K339" s="14">
        <v>714</v>
      </c>
      <c r="L339" s="14">
        <v>204</v>
      </c>
      <c r="M339" s="14">
        <v>423</v>
      </c>
      <c r="N339" s="14">
        <v>269</v>
      </c>
      <c r="O339" s="14">
        <v>560</v>
      </c>
      <c r="P339" s="14">
        <v>50</v>
      </c>
      <c r="Q339" s="14">
        <v>112</v>
      </c>
      <c r="R339" s="14">
        <v>331</v>
      </c>
      <c r="S339" s="14">
        <v>622</v>
      </c>
      <c r="T339" s="14">
        <v>372</v>
      </c>
      <c r="U339" s="14">
        <v>591</v>
      </c>
      <c r="V339" s="14">
        <v>162</v>
      </c>
      <c r="W339" s="14">
        <v>224</v>
      </c>
      <c r="X339" s="14">
        <v>434</v>
      </c>
      <c r="Y339" s="14">
        <v>653</v>
      </c>
      <c r="Z339" s="14">
        <v>499</v>
      </c>
      <c r="AA339" s="14">
        <v>70</v>
      </c>
      <c r="AB339" s="15">
        <v>280</v>
      </c>
      <c r="AC339" s="7">
        <f>SUMSQ(B339:AB339)</f>
        <v>4792815</v>
      </c>
    </row>
    <row r="340" spans="1:29" x14ac:dyDescent="0.25">
      <c r="A340" s="2">
        <v>2</v>
      </c>
      <c r="B340" s="16">
        <v>551</v>
      </c>
      <c r="C340" s="10">
        <v>41</v>
      </c>
      <c r="D340" s="10">
        <v>260</v>
      </c>
      <c r="E340" s="10">
        <v>349</v>
      </c>
      <c r="F340" s="10">
        <v>640</v>
      </c>
      <c r="G340" s="10">
        <v>130</v>
      </c>
      <c r="H340" s="10">
        <v>195</v>
      </c>
      <c r="I340" s="10">
        <v>414</v>
      </c>
      <c r="J340" s="10">
        <v>705</v>
      </c>
      <c r="K340" s="10">
        <v>452</v>
      </c>
      <c r="L340" s="10">
        <v>671</v>
      </c>
      <c r="M340" s="10">
        <v>242</v>
      </c>
      <c r="N340" s="10">
        <v>61</v>
      </c>
      <c r="O340" s="10">
        <v>271</v>
      </c>
      <c r="P340" s="10">
        <v>490</v>
      </c>
      <c r="Q340" s="10">
        <v>582</v>
      </c>
      <c r="R340" s="10">
        <v>153</v>
      </c>
      <c r="S340" s="10">
        <v>363</v>
      </c>
      <c r="T340" s="10">
        <v>83</v>
      </c>
      <c r="U340" s="10">
        <v>383</v>
      </c>
      <c r="V340" s="10">
        <v>602</v>
      </c>
      <c r="W340" s="10">
        <v>691</v>
      </c>
      <c r="X340" s="10">
        <v>172</v>
      </c>
      <c r="Y340" s="10">
        <v>472</v>
      </c>
      <c r="Z340" s="10">
        <v>321</v>
      </c>
      <c r="AA340" s="10">
        <v>540</v>
      </c>
      <c r="AB340" s="17">
        <v>21</v>
      </c>
      <c r="AC340" s="7">
        <f t="shared" ref="AC340:AC365" si="26">SUMSQ(B340:AB340)</f>
        <v>4792815</v>
      </c>
    </row>
    <row r="341" spans="1:29" x14ac:dyDescent="0.25">
      <c r="A341" s="2">
        <v>3</v>
      </c>
      <c r="B341" s="16">
        <v>289</v>
      </c>
      <c r="C341" s="10">
        <v>508</v>
      </c>
      <c r="D341" s="10">
        <v>79</v>
      </c>
      <c r="E341" s="10">
        <v>144</v>
      </c>
      <c r="F341" s="10">
        <v>354</v>
      </c>
      <c r="G341" s="10">
        <v>573</v>
      </c>
      <c r="H341" s="10">
        <v>662</v>
      </c>
      <c r="I341" s="10">
        <v>233</v>
      </c>
      <c r="J341" s="10">
        <v>443</v>
      </c>
      <c r="K341" s="10">
        <v>163</v>
      </c>
      <c r="L341" s="10">
        <v>463</v>
      </c>
      <c r="M341" s="10">
        <v>682</v>
      </c>
      <c r="N341" s="10">
        <v>531</v>
      </c>
      <c r="O341" s="10">
        <v>12</v>
      </c>
      <c r="P341" s="10">
        <v>312</v>
      </c>
      <c r="Q341" s="10">
        <v>401</v>
      </c>
      <c r="R341" s="10">
        <v>620</v>
      </c>
      <c r="S341" s="10">
        <v>101</v>
      </c>
      <c r="T341" s="10">
        <v>631</v>
      </c>
      <c r="U341" s="10">
        <v>121</v>
      </c>
      <c r="V341" s="10">
        <v>340</v>
      </c>
      <c r="W341" s="10">
        <v>432</v>
      </c>
      <c r="X341" s="10">
        <v>723</v>
      </c>
      <c r="Y341" s="10">
        <v>213</v>
      </c>
      <c r="Z341" s="10">
        <v>32</v>
      </c>
      <c r="AA341" s="10">
        <v>251</v>
      </c>
      <c r="AB341" s="17">
        <v>542</v>
      </c>
      <c r="AC341" s="7">
        <f t="shared" si="26"/>
        <v>4792815</v>
      </c>
    </row>
    <row r="342" spans="1:29" x14ac:dyDescent="0.25">
      <c r="A342" s="2">
        <v>4</v>
      </c>
      <c r="B342" s="16">
        <v>304</v>
      </c>
      <c r="C342" s="10">
        <v>514</v>
      </c>
      <c r="D342" s="10">
        <v>4</v>
      </c>
      <c r="E342" s="10">
        <v>96</v>
      </c>
      <c r="F342" s="10">
        <v>396</v>
      </c>
      <c r="G342" s="10">
        <v>606</v>
      </c>
      <c r="H342" s="10">
        <v>695</v>
      </c>
      <c r="I342" s="10">
        <v>185</v>
      </c>
      <c r="J342" s="10">
        <v>485</v>
      </c>
      <c r="K342" s="10">
        <v>205</v>
      </c>
      <c r="L342" s="10">
        <v>415</v>
      </c>
      <c r="M342" s="10">
        <v>715</v>
      </c>
      <c r="N342" s="10">
        <v>564</v>
      </c>
      <c r="O342" s="10">
        <v>54</v>
      </c>
      <c r="P342" s="10">
        <v>264</v>
      </c>
      <c r="Q342" s="10">
        <v>326</v>
      </c>
      <c r="R342" s="10">
        <v>626</v>
      </c>
      <c r="S342" s="10">
        <v>116</v>
      </c>
      <c r="T342" s="10">
        <v>592</v>
      </c>
      <c r="U342" s="10">
        <v>154</v>
      </c>
      <c r="V342" s="10">
        <v>373</v>
      </c>
      <c r="W342" s="10">
        <v>438</v>
      </c>
      <c r="X342" s="10">
        <v>657</v>
      </c>
      <c r="Y342" s="10">
        <v>219</v>
      </c>
      <c r="Z342" s="10">
        <v>65</v>
      </c>
      <c r="AA342" s="10">
        <v>284</v>
      </c>
      <c r="AB342" s="17">
        <v>503</v>
      </c>
      <c r="AC342" s="7">
        <f t="shared" si="26"/>
        <v>4792815</v>
      </c>
    </row>
    <row r="343" spans="1:29" x14ac:dyDescent="0.25">
      <c r="A343" s="2">
        <v>5</v>
      </c>
      <c r="B343" s="16">
        <v>45</v>
      </c>
      <c r="C343" s="10">
        <v>255</v>
      </c>
      <c r="D343" s="10">
        <v>555</v>
      </c>
      <c r="E343" s="10">
        <v>644</v>
      </c>
      <c r="F343" s="10">
        <v>134</v>
      </c>
      <c r="G343" s="10">
        <v>344</v>
      </c>
      <c r="H343" s="10">
        <v>406</v>
      </c>
      <c r="I343" s="10">
        <v>706</v>
      </c>
      <c r="J343" s="10">
        <v>196</v>
      </c>
      <c r="K343" s="10">
        <v>675</v>
      </c>
      <c r="L343" s="10">
        <v>237</v>
      </c>
      <c r="M343" s="10">
        <v>456</v>
      </c>
      <c r="N343" s="10">
        <v>275</v>
      </c>
      <c r="O343" s="10">
        <v>494</v>
      </c>
      <c r="P343" s="10">
        <v>56</v>
      </c>
      <c r="Q343" s="10">
        <v>145</v>
      </c>
      <c r="R343" s="10">
        <v>364</v>
      </c>
      <c r="S343" s="10">
        <v>583</v>
      </c>
      <c r="T343" s="10">
        <v>387</v>
      </c>
      <c r="U343" s="10">
        <v>597</v>
      </c>
      <c r="V343" s="10">
        <v>87</v>
      </c>
      <c r="W343" s="10">
        <v>176</v>
      </c>
      <c r="X343" s="10">
        <v>476</v>
      </c>
      <c r="Y343" s="10">
        <v>686</v>
      </c>
      <c r="Z343" s="10">
        <v>532</v>
      </c>
      <c r="AA343" s="10">
        <v>22</v>
      </c>
      <c r="AB343" s="17">
        <v>322</v>
      </c>
      <c r="AC343" s="7">
        <f t="shared" si="26"/>
        <v>4792815</v>
      </c>
    </row>
    <row r="344" spans="1:29" x14ac:dyDescent="0.25">
      <c r="A344" s="2">
        <v>6</v>
      </c>
      <c r="B344" s="16">
        <v>512</v>
      </c>
      <c r="C344" s="10">
        <v>74</v>
      </c>
      <c r="D344" s="10">
        <v>293</v>
      </c>
      <c r="E344" s="10">
        <v>355</v>
      </c>
      <c r="F344" s="10">
        <v>574</v>
      </c>
      <c r="G344" s="10">
        <v>136</v>
      </c>
      <c r="H344" s="10">
        <v>228</v>
      </c>
      <c r="I344" s="10">
        <v>447</v>
      </c>
      <c r="J344" s="10">
        <v>666</v>
      </c>
      <c r="K344" s="10">
        <v>467</v>
      </c>
      <c r="L344" s="10">
        <v>677</v>
      </c>
      <c r="M344" s="10">
        <v>167</v>
      </c>
      <c r="N344" s="10">
        <v>13</v>
      </c>
      <c r="O344" s="10">
        <v>313</v>
      </c>
      <c r="P344" s="10">
        <v>523</v>
      </c>
      <c r="Q344" s="10">
        <v>615</v>
      </c>
      <c r="R344" s="10">
        <v>105</v>
      </c>
      <c r="S344" s="10">
        <v>405</v>
      </c>
      <c r="T344" s="10">
        <v>125</v>
      </c>
      <c r="U344" s="10">
        <v>335</v>
      </c>
      <c r="V344" s="10">
        <v>635</v>
      </c>
      <c r="W344" s="10">
        <v>724</v>
      </c>
      <c r="X344" s="10">
        <v>214</v>
      </c>
      <c r="Y344" s="10">
        <v>424</v>
      </c>
      <c r="Z344" s="10">
        <v>246</v>
      </c>
      <c r="AA344" s="10">
        <v>546</v>
      </c>
      <c r="AB344" s="17">
        <v>36</v>
      </c>
      <c r="AC344" s="7">
        <f t="shared" si="26"/>
        <v>4792815</v>
      </c>
    </row>
    <row r="345" spans="1:29" x14ac:dyDescent="0.25">
      <c r="A345" s="2">
        <v>7</v>
      </c>
      <c r="B345" s="16">
        <v>518</v>
      </c>
      <c r="C345" s="10">
        <v>8</v>
      </c>
      <c r="D345" s="10">
        <v>299</v>
      </c>
      <c r="E345" s="10">
        <v>388</v>
      </c>
      <c r="F345" s="10">
        <v>607</v>
      </c>
      <c r="G345" s="10">
        <v>97</v>
      </c>
      <c r="H345" s="10">
        <v>189</v>
      </c>
      <c r="I345" s="10">
        <v>480</v>
      </c>
      <c r="J345" s="10">
        <v>699</v>
      </c>
      <c r="K345" s="10">
        <v>419</v>
      </c>
      <c r="L345" s="10">
        <v>719</v>
      </c>
      <c r="M345" s="10">
        <v>200</v>
      </c>
      <c r="N345" s="10">
        <v>46</v>
      </c>
      <c r="O345" s="10">
        <v>265</v>
      </c>
      <c r="P345" s="10">
        <v>565</v>
      </c>
      <c r="Q345" s="10">
        <v>630</v>
      </c>
      <c r="R345" s="10">
        <v>111</v>
      </c>
      <c r="S345" s="10">
        <v>330</v>
      </c>
      <c r="T345" s="10">
        <v>158</v>
      </c>
      <c r="U345" s="10">
        <v>377</v>
      </c>
      <c r="V345" s="10">
        <v>587</v>
      </c>
      <c r="W345" s="10">
        <v>649</v>
      </c>
      <c r="X345" s="10">
        <v>220</v>
      </c>
      <c r="Y345" s="10">
        <v>439</v>
      </c>
      <c r="Z345" s="10">
        <v>288</v>
      </c>
      <c r="AA345" s="10">
        <v>498</v>
      </c>
      <c r="AB345" s="17">
        <v>69</v>
      </c>
      <c r="AC345" s="7">
        <f t="shared" si="26"/>
        <v>4792815</v>
      </c>
    </row>
    <row r="346" spans="1:29" x14ac:dyDescent="0.25">
      <c r="A346" s="2">
        <v>8</v>
      </c>
      <c r="B346" s="16">
        <v>256</v>
      </c>
      <c r="C346" s="10">
        <v>556</v>
      </c>
      <c r="D346" s="10">
        <v>37</v>
      </c>
      <c r="E346" s="10">
        <v>129</v>
      </c>
      <c r="F346" s="10">
        <v>348</v>
      </c>
      <c r="G346" s="10">
        <v>648</v>
      </c>
      <c r="H346" s="10">
        <v>710</v>
      </c>
      <c r="I346" s="10">
        <v>191</v>
      </c>
      <c r="J346" s="10">
        <v>410</v>
      </c>
      <c r="K346" s="10">
        <v>238</v>
      </c>
      <c r="L346" s="10">
        <v>457</v>
      </c>
      <c r="M346" s="10">
        <v>667</v>
      </c>
      <c r="N346" s="10">
        <v>489</v>
      </c>
      <c r="O346" s="10">
        <v>60</v>
      </c>
      <c r="P346" s="10">
        <v>279</v>
      </c>
      <c r="Q346" s="10">
        <v>368</v>
      </c>
      <c r="R346" s="10">
        <v>578</v>
      </c>
      <c r="S346" s="10">
        <v>149</v>
      </c>
      <c r="T346" s="10">
        <v>598</v>
      </c>
      <c r="U346" s="10">
        <v>88</v>
      </c>
      <c r="V346" s="10">
        <v>379</v>
      </c>
      <c r="W346" s="10">
        <v>471</v>
      </c>
      <c r="X346" s="10">
        <v>690</v>
      </c>
      <c r="Y346" s="10">
        <v>180</v>
      </c>
      <c r="Z346" s="10">
        <v>26</v>
      </c>
      <c r="AA346" s="10">
        <v>317</v>
      </c>
      <c r="AB346" s="17">
        <v>536</v>
      </c>
      <c r="AC346" s="7">
        <f t="shared" si="26"/>
        <v>4792815</v>
      </c>
    </row>
    <row r="347" spans="1:29" x14ac:dyDescent="0.25">
      <c r="A347" s="2">
        <v>9</v>
      </c>
      <c r="B347" s="16">
        <v>78</v>
      </c>
      <c r="C347" s="10">
        <v>297</v>
      </c>
      <c r="D347" s="10">
        <v>507</v>
      </c>
      <c r="E347" s="10">
        <v>569</v>
      </c>
      <c r="F347" s="10">
        <v>140</v>
      </c>
      <c r="G347" s="10">
        <v>359</v>
      </c>
      <c r="H347" s="10">
        <v>448</v>
      </c>
      <c r="I347" s="10">
        <v>658</v>
      </c>
      <c r="J347" s="10">
        <v>229</v>
      </c>
      <c r="K347" s="10">
        <v>681</v>
      </c>
      <c r="L347" s="10">
        <v>171</v>
      </c>
      <c r="M347" s="10">
        <v>462</v>
      </c>
      <c r="N347" s="10">
        <v>308</v>
      </c>
      <c r="O347" s="10">
        <v>527</v>
      </c>
      <c r="P347" s="10">
        <v>17</v>
      </c>
      <c r="Q347" s="10">
        <v>106</v>
      </c>
      <c r="R347" s="10">
        <v>397</v>
      </c>
      <c r="S347" s="10">
        <v>616</v>
      </c>
      <c r="T347" s="10">
        <v>339</v>
      </c>
      <c r="U347" s="10">
        <v>639</v>
      </c>
      <c r="V347" s="10">
        <v>120</v>
      </c>
      <c r="W347" s="10">
        <v>209</v>
      </c>
      <c r="X347" s="10">
        <v>428</v>
      </c>
      <c r="Y347" s="10">
        <v>728</v>
      </c>
      <c r="Z347" s="10">
        <v>547</v>
      </c>
      <c r="AA347" s="10">
        <v>28</v>
      </c>
      <c r="AB347" s="17">
        <v>247</v>
      </c>
      <c r="AC347" s="7">
        <f t="shared" si="26"/>
        <v>4792815</v>
      </c>
    </row>
    <row r="348" spans="1:29" x14ac:dyDescent="0.25">
      <c r="A348" s="2">
        <v>10</v>
      </c>
      <c r="B348" s="16">
        <v>601</v>
      </c>
      <c r="C348" s="10">
        <v>82</v>
      </c>
      <c r="D348" s="10">
        <v>382</v>
      </c>
      <c r="E348" s="10">
        <v>474</v>
      </c>
      <c r="F348" s="10">
        <v>693</v>
      </c>
      <c r="G348" s="10">
        <v>174</v>
      </c>
      <c r="H348" s="10">
        <v>20</v>
      </c>
      <c r="I348" s="10">
        <v>320</v>
      </c>
      <c r="J348" s="10">
        <v>539</v>
      </c>
      <c r="K348" s="10">
        <v>259</v>
      </c>
      <c r="L348" s="10">
        <v>550</v>
      </c>
      <c r="M348" s="10">
        <v>40</v>
      </c>
      <c r="N348" s="10">
        <v>132</v>
      </c>
      <c r="O348" s="10">
        <v>351</v>
      </c>
      <c r="P348" s="10">
        <v>642</v>
      </c>
      <c r="Q348" s="10">
        <v>704</v>
      </c>
      <c r="R348" s="10">
        <v>194</v>
      </c>
      <c r="S348" s="10">
        <v>413</v>
      </c>
      <c r="T348" s="10">
        <v>241</v>
      </c>
      <c r="U348" s="10">
        <v>451</v>
      </c>
      <c r="V348" s="10">
        <v>670</v>
      </c>
      <c r="W348" s="10">
        <v>492</v>
      </c>
      <c r="X348" s="10">
        <v>63</v>
      </c>
      <c r="Y348" s="10">
        <v>273</v>
      </c>
      <c r="Z348" s="10">
        <v>362</v>
      </c>
      <c r="AA348" s="10">
        <v>581</v>
      </c>
      <c r="AB348" s="17">
        <v>152</v>
      </c>
      <c r="AC348" s="7">
        <f t="shared" si="26"/>
        <v>4792815</v>
      </c>
    </row>
    <row r="349" spans="1:29" x14ac:dyDescent="0.25">
      <c r="A349" s="2">
        <v>11</v>
      </c>
      <c r="B349" s="16">
        <v>342</v>
      </c>
      <c r="C349" s="10">
        <v>633</v>
      </c>
      <c r="D349" s="10">
        <v>123</v>
      </c>
      <c r="E349" s="10">
        <v>212</v>
      </c>
      <c r="F349" s="10">
        <v>431</v>
      </c>
      <c r="G349" s="10">
        <v>722</v>
      </c>
      <c r="H349" s="10">
        <v>541</v>
      </c>
      <c r="I349" s="10">
        <v>31</v>
      </c>
      <c r="J349" s="10">
        <v>250</v>
      </c>
      <c r="K349" s="10">
        <v>81</v>
      </c>
      <c r="L349" s="10">
        <v>291</v>
      </c>
      <c r="M349" s="10">
        <v>510</v>
      </c>
      <c r="N349" s="10">
        <v>572</v>
      </c>
      <c r="O349" s="10">
        <v>143</v>
      </c>
      <c r="P349" s="10">
        <v>353</v>
      </c>
      <c r="Q349" s="10">
        <v>442</v>
      </c>
      <c r="R349" s="10">
        <v>661</v>
      </c>
      <c r="S349" s="10">
        <v>232</v>
      </c>
      <c r="T349" s="10">
        <v>684</v>
      </c>
      <c r="U349" s="10">
        <v>165</v>
      </c>
      <c r="V349" s="10">
        <v>465</v>
      </c>
      <c r="W349" s="10">
        <v>311</v>
      </c>
      <c r="X349" s="10">
        <v>530</v>
      </c>
      <c r="Y349" s="10">
        <v>11</v>
      </c>
      <c r="Z349" s="10">
        <v>100</v>
      </c>
      <c r="AA349" s="10">
        <v>400</v>
      </c>
      <c r="AB349" s="17">
        <v>619</v>
      </c>
      <c r="AC349" s="7">
        <f t="shared" si="26"/>
        <v>4792815</v>
      </c>
    </row>
    <row r="350" spans="1:29" x14ac:dyDescent="0.25">
      <c r="A350" s="2">
        <v>12</v>
      </c>
      <c r="B350" s="16">
        <v>161</v>
      </c>
      <c r="C350" s="10">
        <v>371</v>
      </c>
      <c r="D350" s="10">
        <v>590</v>
      </c>
      <c r="E350" s="10">
        <v>652</v>
      </c>
      <c r="F350" s="10">
        <v>223</v>
      </c>
      <c r="G350" s="10">
        <v>433</v>
      </c>
      <c r="H350" s="10">
        <v>282</v>
      </c>
      <c r="I350" s="10">
        <v>501</v>
      </c>
      <c r="J350" s="10">
        <v>72</v>
      </c>
      <c r="K350" s="10">
        <v>521</v>
      </c>
      <c r="L350" s="10">
        <v>2</v>
      </c>
      <c r="M350" s="10">
        <v>302</v>
      </c>
      <c r="N350" s="10">
        <v>391</v>
      </c>
      <c r="O350" s="10">
        <v>610</v>
      </c>
      <c r="P350" s="10">
        <v>91</v>
      </c>
      <c r="Q350" s="10">
        <v>183</v>
      </c>
      <c r="R350" s="10">
        <v>483</v>
      </c>
      <c r="S350" s="10">
        <v>702</v>
      </c>
      <c r="T350" s="10">
        <v>422</v>
      </c>
      <c r="U350" s="10">
        <v>713</v>
      </c>
      <c r="V350" s="10">
        <v>203</v>
      </c>
      <c r="W350" s="10">
        <v>49</v>
      </c>
      <c r="X350" s="10">
        <v>268</v>
      </c>
      <c r="Y350" s="10">
        <v>559</v>
      </c>
      <c r="Z350" s="10">
        <v>624</v>
      </c>
      <c r="AA350" s="10">
        <v>114</v>
      </c>
      <c r="AB350" s="17">
        <v>333</v>
      </c>
      <c r="AC350" s="7">
        <f t="shared" si="26"/>
        <v>4792815</v>
      </c>
    </row>
    <row r="351" spans="1:29" x14ac:dyDescent="0.25">
      <c r="A351" s="2">
        <v>13</v>
      </c>
      <c r="B351" s="16">
        <v>86</v>
      </c>
      <c r="C351" s="10">
        <v>386</v>
      </c>
      <c r="D351" s="10">
        <v>596</v>
      </c>
      <c r="E351" s="10">
        <v>685</v>
      </c>
      <c r="F351" s="10">
        <v>175</v>
      </c>
      <c r="G351" s="10">
        <v>475</v>
      </c>
      <c r="H351" s="10">
        <v>324</v>
      </c>
      <c r="I351" s="10">
        <v>534</v>
      </c>
      <c r="J351" s="10">
        <v>24</v>
      </c>
      <c r="K351" s="10">
        <v>554</v>
      </c>
      <c r="L351" s="10">
        <v>44</v>
      </c>
      <c r="M351" s="10">
        <v>254</v>
      </c>
      <c r="N351" s="10">
        <v>343</v>
      </c>
      <c r="O351" s="10">
        <v>643</v>
      </c>
      <c r="P351" s="10">
        <v>133</v>
      </c>
      <c r="Q351" s="10">
        <v>198</v>
      </c>
      <c r="R351" s="10">
        <v>408</v>
      </c>
      <c r="S351" s="10">
        <v>708</v>
      </c>
      <c r="T351" s="10">
        <v>455</v>
      </c>
      <c r="U351" s="10">
        <v>674</v>
      </c>
      <c r="V351" s="10">
        <v>236</v>
      </c>
      <c r="W351" s="10">
        <v>55</v>
      </c>
      <c r="X351" s="10">
        <v>274</v>
      </c>
      <c r="Y351" s="10">
        <v>493</v>
      </c>
      <c r="Z351" s="10">
        <v>585</v>
      </c>
      <c r="AA351" s="10">
        <v>147</v>
      </c>
      <c r="AB351" s="17">
        <v>366</v>
      </c>
      <c r="AC351" s="7">
        <f t="shared" si="26"/>
        <v>4792815</v>
      </c>
    </row>
    <row r="352" spans="1:29" x14ac:dyDescent="0.25">
      <c r="A352" s="2">
        <v>14</v>
      </c>
      <c r="B352" s="16">
        <v>634</v>
      </c>
      <c r="C352" s="10">
        <v>124</v>
      </c>
      <c r="D352" s="10">
        <v>334</v>
      </c>
      <c r="E352" s="10">
        <v>426</v>
      </c>
      <c r="F352" s="10">
        <v>726</v>
      </c>
      <c r="G352" s="10">
        <v>216</v>
      </c>
      <c r="H352" s="10">
        <v>35</v>
      </c>
      <c r="I352" s="10">
        <v>245</v>
      </c>
      <c r="J352" s="10">
        <v>545</v>
      </c>
      <c r="K352" s="10">
        <v>292</v>
      </c>
      <c r="L352" s="10">
        <v>511</v>
      </c>
      <c r="M352" s="10">
        <v>73</v>
      </c>
      <c r="N352" s="10">
        <v>138</v>
      </c>
      <c r="O352" s="10">
        <v>357</v>
      </c>
      <c r="P352" s="10">
        <v>576</v>
      </c>
      <c r="Q352" s="10">
        <v>665</v>
      </c>
      <c r="R352" s="10">
        <v>227</v>
      </c>
      <c r="S352" s="10">
        <v>446</v>
      </c>
      <c r="T352" s="10">
        <v>166</v>
      </c>
      <c r="U352" s="10">
        <v>466</v>
      </c>
      <c r="V352" s="10">
        <v>676</v>
      </c>
      <c r="W352" s="10">
        <v>525</v>
      </c>
      <c r="X352" s="10">
        <v>15</v>
      </c>
      <c r="Y352" s="10">
        <v>315</v>
      </c>
      <c r="Z352" s="10">
        <v>404</v>
      </c>
      <c r="AA352" s="10">
        <v>614</v>
      </c>
      <c r="AB352" s="17">
        <v>104</v>
      </c>
      <c r="AC352" s="7">
        <f t="shared" si="26"/>
        <v>4792815</v>
      </c>
    </row>
    <row r="353" spans="1:29" x14ac:dyDescent="0.25">
      <c r="A353" s="2">
        <v>15</v>
      </c>
      <c r="B353" s="16">
        <v>375</v>
      </c>
      <c r="C353" s="10">
        <v>594</v>
      </c>
      <c r="D353" s="10">
        <v>156</v>
      </c>
      <c r="E353" s="10">
        <v>218</v>
      </c>
      <c r="F353" s="10">
        <v>437</v>
      </c>
      <c r="G353" s="10">
        <v>656</v>
      </c>
      <c r="H353" s="10">
        <v>502</v>
      </c>
      <c r="I353" s="10">
        <v>64</v>
      </c>
      <c r="J353" s="10">
        <v>283</v>
      </c>
      <c r="K353" s="10">
        <v>6</v>
      </c>
      <c r="L353" s="10">
        <v>306</v>
      </c>
      <c r="M353" s="10">
        <v>516</v>
      </c>
      <c r="N353" s="10">
        <v>605</v>
      </c>
      <c r="O353" s="10">
        <v>95</v>
      </c>
      <c r="P353" s="10">
        <v>395</v>
      </c>
      <c r="Q353" s="10">
        <v>484</v>
      </c>
      <c r="R353" s="10">
        <v>694</v>
      </c>
      <c r="S353" s="10">
        <v>184</v>
      </c>
      <c r="T353" s="10">
        <v>717</v>
      </c>
      <c r="U353" s="10">
        <v>207</v>
      </c>
      <c r="V353" s="10">
        <v>417</v>
      </c>
      <c r="W353" s="10">
        <v>263</v>
      </c>
      <c r="X353" s="10">
        <v>563</v>
      </c>
      <c r="Y353" s="10">
        <v>53</v>
      </c>
      <c r="Z353" s="10">
        <v>115</v>
      </c>
      <c r="AA353" s="10">
        <v>325</v>
      </c>
      <c r="AB353" s="17">
        <v>625</v>
      </c>
      <c r="AC353" s="7">
        <f t="shared" si="26"/>
        <v>4792815</v>
      </c>
    </row>
    <row r="354" spans="1:29" x14ac:dyDescent="0.25">
      <c r="A354" s="2">
        <v>16</v>
      </c>
      <c r="B354" s="16">
        <v>381</v>
      </c>
      <c r="C354" s="10">
        <v>600</v>
      </c>
      <c r="D354" s="10">
        <v>90</v>
      </c>
      <c r="E354" s="10">
        <v>179</v>
      </c>
      <c r="F354" s="10">
        <v>470</v>
      </c>
      <c r="G354" s="10">
        <v>689</v>
      </c>
      <c r="H354" s="10">
        <v>535</v>
      </c>
      <c r="I354" s="10">
        <v>25</v>
      </c>
      <c r="J354" s="10">
        <v>316</v>
      </c>
      <c r="K354" s="10">
        <v>39</v>
      </c>
      <c r="L354" s="10">
        <v>258</v>
      </c>
      <c r="M354" s="10">
        <v>558</v>
      </c>
      <c r="N354" s="10">
        <v>647</v>
      </c>
      <c r="O354" s="10">
        <v>128</v>
      </c>
      <c r="P354" s="10">
        <v>347</v>
      </c>
      <c r="Q354" s="10">
        <v>409</v>
      </c>
      <c r="R354" s="10">
        <v>709</v>
      </c>
      <c r="S354" s="10">
        <v>190</v>
      </c>
      <c r="T354" s="10">
        <v>669</v>
      </c>
      <c r="U354" s="10">
        <v>240</v>
      </c>
      <c r="V354" s="10">
        <v>459</v>
      </c>
      <c r="W354" s="10">
        <v>278</v>
      </c>
      <c r="X354" s="10">
        <v>488</v>
      </c>
      <c r="Y354" s="10">
        <v>59</v>
      </c>
      <c r="Z354" s="10">
        <v>148</v>
      </c>
      <c r="AA354" s="10">
        <v>367</v>
      </c>
      <c r="AB354" s="17">
        <v>577</v>
      </c>
      <c r="AC354" s="7">
        <f t="shared" si="26"/>
        <v>4792815</v>
      </c>
    </row>
    <row r="355" spans="1:29" x14ac:dyDescent="0.25">
      <c r="A355" s="2">
        <v>17</v>
      </c>
      <c r="B355" s="16">
        <v>119</v>
      </c>
      <c r="C355" s="10">
        <v>338</v>
      </c>
      <c r="D355" s="10">
        <v>638</v>
      </c>
      <c r="E355" s="10">
        <v>727</v>
      </c>
      <c r="F355" s="10">
        <v>208</v>
      </c>
      <c r="G355" s="10">
        <v>427</v>
      </c>
      <c r="H355" s="10">
        <v>249</v>
      </c>
      <c r="I355" s="10">
        <v>549</v>
      </c>
      <c r="J355" s="10">
        <v>30</v>
      </c>
      <c r="K355" s="10">
        <v>506</v>
      </c>
      <c r="L355" s="10">
        <v>77</v>
      </c>
      <c r="M355" s="10">
        <v>296</v>
      </c>
      <c r="N355" s="10">
        <v>358</v>
      </c>
      <c r="O355" s="10">
        <v>568</v>
      </c>
      <c r="P355" s="10">
        <v>139</v>
      </c>
      <c r="Q355" s="10">
        <v>231</v>
      </c>
      <c r="R355" s="10">
        <v>450</v>
      </c>
      <c r="S355" s="10">
        <v>660</v>
      </c>
      <c r="T355" s="10">
        <v>461</v>
      </c>
      <c r="U355" s="10">
        <v>680</v>
      </c>
      <c r="V355" s="10">
        <v>170</v>
      </c>
      <c r="W355" s="10">
        <v>16</v>
      </c>
      <c r="X355" s="10">
        <v>307</v>
      </c>
      <c r="Y355" s="10">
        <v>526</v>
      </c>
      <c r="Z355" s="10">
        <v>618</v>
      </c>
      <c r="AA355" s="10">
        <v>108</v>
      </c>
      <c r="AB355" s="17">
        <v>399</v>
      </c>
      <c r="AC355" s="7">
        <f t="shared" si="26"/>
        <v>4792815</v>
      </c>
    </row>
    <row r="356" spans="1:29" x14ac:dyDescent="0.25">
      <c r="A356" s="2">
        <v>18</v>
      </c>
      <c r="B356" s="16">
        <v>586</v>
      </c>
      <c r="C356" s="10">
        <v>157</v>
      </c>
      <c r="D356" s="10">
        <v>376</v>
      </c>
      <c r="E356" s="10">
        <v>441</v>
      </c>
      <c r="F356" s="10">
        <v>651</v>
      </c>
      <c r="G356" s="10">
        <v>222</v>
      </c>
      <c r="H356" s="10">
        <v>68</v>
      </c>
      <c r="I356" s="10">
        <v>287</v>
      </c>
      <c r="J356" s="10">
        <v>497</v>
      </c>
      <c r="K356" s="10">
        <v>298</v>
      </c>
      <c r="L356" s="10">
        <v>517</v>
      </c>
      <c r="M356" s="10">
        <v>7</v>
      </c>
      <c r="N356" s="10">
        <v>99</v>
      </c>
      <c r="O356" s="10">
        <v>390</v>
      </c>
      <c r="P356" s="10">
        <v>609</v>
      </c>
      <c r="Q356" s="10">
        <v>698</v>
      </c>
      <c r="R356" s="10">
        <v>188</v>
      </c>
      <c r="S356" s="10">
        <v>479</v>
      </c>
      <c r="T356" s="10">
        <v>199</v>
      </c>
      <c r="U356" s="10">
        <v>418</v>
      </c>
      <c r="V356" s="10">
        <v>718</v>
      </c>
      <c r="W356" s="10">
        <v>567</v>
      </c>
      <c r="X356" s="10">
        <v>48</v>
      </c>
      <c r="Y356" s="10">
        <v>267</v>
      </c>
      <c r="Z356" s="10">
        <v>329</v>
      </c>
      <c r="AA356" s="10">
        <v>629</v>
      </c>
      <c r="AB356" s="17">
        <v>110</v>
      </c>
      <c r="AC356" s="7">
        <f t="shared" si="26"/>
        <v>4792815</v>
      </c>
    </row>
    <row r="357" spans="1:29" x14ac:dyDescent="0.25">
      <c r="A357" s="2">
        <v>19</v>
      </c>
      <c r="B357" s="16">
        <v>464</v>
      </c>
      <c r="C357" s="10">
        <v>683</v>
      </c>
      <c r="D357" s="10">
        <v>164</v>
      </c>
      <c r="E357" s="10">
        <v>10</v>
      </c>
      <c r="F357" s="10">
        <v>310</v>
      </c>
      <c r="G357" s="10">
        <v>529</v>
      </c>
      <c r="H357" s="10">
        <v>621</v>
      </c>
      <c r="I357" s="10">
        <v>102</v>
      </c>
      <c r="J357" s="10">
        <v>402</v>
      </c>
      <c r="K357" s="10">
        <v>122</v>
      </c>
      <c r="L357" s="10">
        <v>341</v>
      </c>
      <c r="M357" s="10">
        <v>632</v>
      </c>
      <c r="N357" s="10">
        <v>721</v>
      </c>
      <c r="O357" s="10">
        <v>211</v>
      </c>
      <c r="P357" s="10">
        <v>430</v>
      </c>
      <c r="Q357" s="10">
        <v>252</v>
      </c>
      <c r="R357" s="10">
        <v>543</v>
      </c>
      <c r="S357" s="10">
        <v>33</v>
      </c>
      <c r="T357" s="10">
        <v>509</v>
      </c>
      <c r="U357" s="10">
        <v>80</v>
      </c>
      <c r="V357" s="10">
        <v>290</v>
      </c>
      <c r="W357" s="10">
        <v>352</v>
      </c>
      <c r="X357" s="10">
        <v>571</v>
      </c>
      <c r="Y357" s="10">
        <v>142</v>
      </c>
      <c r="Z357" s="10">
        <v>234</v>
      </c>
      <c r="AA357" s="10">
        <v>444</v>
      </c>
      <c r="AB357" s="17">
        <v>663</v>
      </c>
      <c r="AC357" s="7">
        <f t="shared" si="26"/>
        <v>4792815</v>
      </c>
    </row>
    <row r="358" spans="1:29" x14ac:dyDescent="0.25">
      <c r="A358" s="2">
        <v>20</v>
      </c>
      <c r="B358" s="16">
        <v>202</v>
      </c>
      <c r="C358" s="10">
        <v>421</v>
      </c>
      <c r="D358" s="10">
        <v>712</v>
      </c>
      <c r="E358" s="10">
        <v>561</v>
      </c>
      <c r="F358" s="10">
        <v>51</v>
      </c>
      <c r="G358" s="10">
        <v>270</v>
      </c>
      <c r="H358" s="10">
        <v>332</v>
      </c>
      <c r="I358" s="10">
        <v>623</v>
      </c>
      <c r="J358" s="10">
        <v>113</v>
      </c>
      <c r="K358" s="10">
        <v>589</v>
      </c>
      <c r="L358" s="10">
        <v>160</v>
      </c>
      <c r="M358" s="10">
        <v>370</v>
      </c>
      <c r="N358" s="10">
        <v>435</v>
      </c>
      <c r="O358" s="10">
        <v>654</v>
      </c>
      <c r="P358" s="10">
        <v>225</v>
      </c>
      <c r="Q358" s="10">
        <v>71</v>
      </c>
      <c r="R358" s="10">
        <v>281</v>
      </c>
      <c r="S358" s="10">
        <v>500</v>
      </c>
      <c r="T358" s="10">
        <v>301</v>
      </c>
      <c r="U358" s="10">
        <v>520</v>
      </c>
      <c r="V358" s="10">
        <v>1</v>
      </c>
      <c r="W358" s="10">
        <v>93</v>
      </c>
      <c r="X358" s="10">
        <v>393</v>
      </c>
      <c r="Y358" s="10">
        <v>612</v>
      </c>
      <c r="Z358" s="10">
        <v>701</v>
      </c>
      <c r="AA358" s="10">
        <v>182</v>
      </c>
      <c r="AB358" s="17">
        <v>482</v>
      </c>
      <c r="AC358" s="7">
        <f t="shared" si="26"/>
        <v>4792815</v>
      </c>
    </row>
    <row r="359" spans="1:29" x14ac:dyDescent="0.25">
      <c r="A359" s="2">
        <v>21</v>
      </c>
      <c r="B359" s="16">
        <v>672</v>
      </c>
      <c r="C359" s="10">
        <v>243</v>
      </c>
      <c r="D359" s="10">
        <v>453</v>
      </c>
      <c r="E359" s="10">
        <v>272</v>
      </c>
      <c r="F359" s="10">
        <v>491</v>
      </c>
      <c r="G359" s="10">
        <v>62</v>
      </c>
      <c r="H359" s="10">
        <v>151</v>
      </c>
      <c r="I359" s="10">
        <v>361</v>
      </c>
      <c r="J359" s="10">
        <v>580</v>
      </c>
      <c r="K359" s="10">
        <v>384</v>
      </c>
      <c r="L359" s="10">
        <v>603</v>
      </c>
      <c r="M359" s="10">
        <v>84</v>
      </c>
      <c r="N359" s="10">
        <v>173</v>
      </c>
      <c r="O359" s="10">
        <v>473</v>
      </c>
      <c r="P359" s="10">
        <v>692</v>
      </c>
      <c r="Q359" s="10">
        <v>538</v>
      </c>
      <c r="R359" s="10">
        <v>19</v>
      </c>
      <c r="S359" s="10">
        <v>319</v>
      </c>
      <c r="T359" s="10">
        <v>42</v>
      </c>
      <c r="U359" s="10">
        <v>261</v>
      </c>
      <c r="V359" s="10">
        <v>552</v>
      </c>
      <c r="W359" s="10">
        <v>641</v>
      </c>
      <c r="X359" s="10">
        <v>131</v>
      </c>
      <c r="Y359" s="10">
        <v>350</v>
      </c>
      <c r="Z359" s="10">
        <v>412</v>
      </c>
      <c r="AA359" s="10">
        <v>703</v>
      </c>
      <c r="AB359" s="17">
        <v>193</v>
      </c>
      <c r="AC359" s="7">
        <f t="shared" si="26"/>
        <v>4792815</v>
      </c>
    </row>
    <row r="360" spans="1:29" x14ac:dyDescent="0.25">
      <c r="A360" s="2">
        <v>22</v>
      </c>
      <c r="B360" s="16">
        <v>678</v>
      </c>
      <c r="C360" s="10">
        <v>168</v>
      </c>
      <c r="D360" s="10">
        <v>468</v>
      </c>
      <c r="E360" s="10">
        <v>314</v>
      </c>
      <c r="F360" s="10">
        <v>524</v>
      </c>
      <c r="G360" s="10">
        <v>14</v>
      </c>
      <c r="H360" s="10">
        <v>103</v>
      </c>
      <c r="I360" s="10">
        <v>403</v>
      </c>
      <c r="J360" s="10">
        <v>613</v>
      </c>
      <c r="K360" s="10">
        <v>336</v>
      </c>
      <c r="L360" s="10">
        <v>636</v>
      </c>
      <c r="M360" s="10">
        <v>126</v>
      </c>
      <c r="N360" s="10">
        <v>215</v>
      </c>
      <c r="O360" s="10">
        <v>425</v>
      </c>
      <c r="P360" s="10">
        <v>725</v>
      </c>
      <c r="Q360" s="10">
        <v>544</v>
      </c>
      <c r="R360" s="10">
        <v>34</v>
      </c>
      <c r="S360" s="10">
        <v>244</v>
      </c>
      <c r="T360" s="10">
        <v>75</v>
      </c>
      <c r="U360" s="10">
        <v>294</v>
      </c>
      <c r="V360" s="10">
        <v>513</v>
      </c>
      <c r="W360" s="10">
        <v>575</v>
      </c>
      <c r="X360" s="10">
        <v>137</v>
      </c>
      <c r="Y360" s="10">
        <v>356</v>
      </c>
      <c r="Z360" s="10">
        <v>445</v>
      </c>
      <c r="AA360" s="10">
        <v>664</v>
      </c>
      <c r="AB360" s="17">
        <v>226</v>
      </c>
      <c r="AC360" s="7">
        <f t="shared" si="26"/>
        <v>4792815</v>
      </c>
    </row>
    <row r="361" spans="1:29" x14ac:dyDescent="0.25">
      <c r="A361" s="2">
        <v>23</v>
      </c>
      <c r="B361" s="16">
        <v>416</v>
      </c>
      <c r="C361" s="10">
        <v>716</v>
      </c>
      <c r="D361" s="10">
        <v>206</v>
      </c>
      <c r="E361" s="10">
        <v>52</v>
      </c>
      <c r="F361" s="10">
        <v>262</v>
      </c>
      <c r="G361" s="10">
        <v>562</v>
      </c>
      <c r="H361" s="10">
        <v>627</v>
      </c>
      <c r="I361" s="10">
        <v>117</v>
      </c>
      <c r="J361" s="10">
        <v>327</v>
      </c>
      <c r="K361" s="10">
        <v>155</v>
      </c>
      <c r="L361" s="10">
        <v>374</v>
      </c>
      <c r="M361" s="10">
        <v>593</v>
      </c>
      <c r="N361" s="10">
        <v>655</v>
      </c>
      <c r="O361" s="10">
        <v>217</v>
      </c>
      <c r="P361" s="10">
        <v>436</v>
      </c>
      <c r="Q361" s="10">
        <v>285</v>
      </c>
      <c r="R361" s="10">
        <v>504</v>
      </c>
      <c r="S361" s="10">
        <v>66</v>
      </c>
      <c r="T361" s="10">
        <v>515</v>
      </c>
      <c r="U361" s="10">
        <v>5</v>
      </c>
      <c r="V361" s="10">
        <v>305</v>
      </c>
      <c r="W361" s="10">
        <v>394</v>
      </c>
      <c r="X361" s="10">
        <v>604</v>
      </c>
      <c r="Y361" s="10">
        <v>94</v>
      </c>
      <c r="Z361" s="10">
        <v>186</v>
      </c>
      <c r="AA361" s="10">
        <v>486</v>
      </c>
      <c r="AB361" s="17">
        <v>696</v>
      </c>
      <c r="AC361" s="7">
        <f t="shared" si="26"/>
        <v>4792815</v>
      </c>
    </row>
    <row r="362" spans="1:29" x14ac:dyDescent="0.25">
      <c r="A362" s="2">
        <v>24</v>
      </c>
      <c r="B362" s="16">
        <v>235</v>
      </c>
      <c r="C362" s="10">
        <v>454</v>
      </c>
      <c r="D362" s="10">
        <v>673</v>
      </c>
      <c r="E362" s="10">
        <v>495</v>
      </c>
      <c r="F362" s="10">
        <v>57</v>
      </c>
      <c r="G362" s="10">
        <v>276</v>
      </c>
      <c r="H362" s="10">
        <v>365</v>
      </c>
      <c r="I362" s="10">
        <v>584</v>
      </c>
      <c r="J362" s="10">
        <v>146</v>
      </c>
      <c r="K362" s="10">
        <v>595</v>
      </c>
      <c r="L362" s="10">
        <v>85</v>
      </c>
      <c r="M362" s="10">
        <v>385</v>
      </c>
      <c r="N362" s="10">
        <v>477</v>
      </c>
      <c r="O362" s="10">
        <v>687</v>
      </c>
      <c r="P362" s="10">
        <v>177</v>
      </c>
      <c r="Q362" s="10">
        <v>23</v>
      </c>
      <c r="R362" s="10">
        <v>323</v>
      </c>
      <c r="S362" s="10">
        <v>533</v>
      </c>
      <c r="T362" s="10">
        <v>253</v>
      </c>
      <c r="U362" s="10">
        <v>553</v>
      </c>
      <c r="V362" s="10">
        <v>43</v>
      </c>
      <c r="W362" s="10">
        <v>135</v>
      </c>
      <c r="X362" s="10">
        <v>345</v>
      </c>
      <c r="Y362" s="10">
        <v>645</v>
      </c>
      <c r="Z362" s="10">
        <v>707</v>
      </c>
      <c r="AA362" s="10">
        <v>197</v>
      </c>
      <c r="AB362" s="17">
        <v>407</v>
      </c>
      <c r="AC362" s="7">
        <f t="shared" si="26"/>
        <v>4792815</v>
      </c>
    </row>
    <row r="363" spans="1:29" x14ac:dyDescent="0.25">
      <c r="A363" s="2">
        <v>25</v>
      </c>
      <c r="B363" s="16">
        <v>169</v>
      </c>
      <c r="C363" s="10">
        <v>460</v>
      </c>
      <c r="D363" s="10">
        <v>679</v>
      </c>
      <c r="E363" s="10">
        <v>528</v>
      </c>
      <c r="F363" s="10">
        <v>18</v>
      </c>
      <c r="G363" s="10">
        <v>309</v>
      </c>
      <c r="H363" s="10">
        <v>398</v>
      </c>
      <c r="I363" s="10">
        <v>617</v>
      </c>
      <c r="J363" s="10">
        <v>107</v>
      </c>
      <c r="K363" s="10">
        <v>637</v>
      </c>
      <c r="L363" s="10">
        <v>118</v>
      </c>
      <c r="M363" s="10">
        <v>337</v>
      </c>
      <c r="N363" s="10">
        <v>429</v>
      </c>
      <c r="O363" s="10">
        <v>729</v>
      </c>
      <c r="P363" s="10">
        <v>210</v>
      </c>
      <c r="Q363" s="10">
        <v>29</v>
      </c>
      <c r="R363" s="10">
        <v>248</v>
      </c>
      <c r="S363" s="10">
        <v>548</v>
      </c>
      <c r="T363" s="10">
        <v>295</v>
      </c>
      <c r="U363" s="10">
        <v>505</v>
      </c>
      <c r="V363" s="10">
        <v>76</v>
      </c>
      <c r="W363" s="10">
        <v>141</v>
      </c>
      <c r="X363" s="10">
        <v>360</v>
      </c>
      <c r="Y363" s="10">
        <v>570</v>
      </c>
      <c r="Z363" s="10">
        <v>659</v>
      </c>
      <c r="AA363" s="10">
        <v>230</v>
      </c>
      <c r="AB363" s="17">
        <v>449</v>
      </c>
      <c r="AC363" s="7">
        <f t="shared" si="26"/>
        <v>4792815</v>
      </c>
    </row>
    <row r="364" spans="1:29" x14ac:dyDescent="0.25">
      <c r="A364" s="2">
        <v>26</v>
      </c>
      <c r="B364" s="16">
        <v>720</v>
      </c>
      <c r="C364" s="10">
        <v>201</v>
      </c>
      <c r="D364" s="10">
        <v>420</v>
      </c>
      <c r="E364" s="10">
        <v>266</v>
      </c>
      <c r="F364" s="10">
        <v>566</v>
      </c>
      <c r="G364" s="10">
        <v>47</v>
      </c>
      <c r="H364" s="10">
        <v>109</v>
      </c>
      <c r="I364" s="10">
        <v>328</v>
      </c>
      <c r="J364" s="10">
        <v>628</v>
      </c>
      <c r="K364" s="10">
        <v>378</v>
      </c>
      <c r="L364" s="10">
        <v>588</v>
      </c>
      <c r="M364" s="10">
        <v>159</v>
      </c>
      <c r="N364" s="10">
        <v>221</v>
      </c>
      <c r="O364" s="10">
        <v>440</v>
      </c>
      <c r="P364" s="10">
        <v>650</v>
      </c>
      <c r="Q364" s="10">
        <v>496</v>
      </c>
      <c r="R364" s="10">
        <v>67</v>
      </c>
      <c r="S364" s="10">
        <v>286</v>
      </c>
      <c r="T364" s="10">
        <v>9</v>
      </c>
      <c r="U364" s="10">
        <v>300</v>
      </c>
      <c r="V364" s="10">
        <v>519</v>
      </c>
      <c r="W364" s="10">
        <v>608</v>
      </c>
      <c r="X364" s="10">
        <v>98</v>
      </c>
      <c r="Y364" s="10">
        <v>389</v>
      </c>
      <c r="Z364" s="10">
        <v>478</v>
      </c>
      <c r="AA364" s="10">
        <v>697</v>
      </c>
      <c r="AB364" s="17">
        <v>187</v>
      </c>
      <c r="AC364" s="7">
        <f t="shared" si="26"/>
        <v>4792815</v>
      </c>
    </row>
    <row r="365" spans="1:29" x14ac:dyDescent="0.25">
      <c r="A365" s="2">
        <v>27</v>
      </c>
      <c r="B365" s="18">
        <v>458</v>
      </c>
      <c r="C365" s="19">
        <v>668</v>
      </c>
      <c r="D365" s="19">
        <v>239</v>
      </c>
      <c r="E365" s="19">
        <v>58</v>
      </c>
      <c r="F365" s="19">
        <v>277</v>
      </c>
      <c r="G365" s="19">
        <v>487</v>
      </c>
      <c r="H365" s="19">
        <v>579</v>
      </c>
      <c r="I365" s="19">
        <v>150</v>
      </c>
      <c r="J365" s="19">
        <v>369</v>
      </c>
      <c r="K365" s="19">
        <v>89</v>
      </c>
      <c r="L365" s="19">
        <v>380</v>
      </c>
      <c r="M365" s="19">
        <v>599</v>
      </c>
      <c r="N365" s="19">
        <v>688</v>
      </c>
      <c r="O365" s="19">
        <v>178</v>
      </c>
      <c r="P365" s="19">
        <v>469</v>
      </c>
      <c r="Q365" s="19">
        <v>318</v>
      </c>
      <c r="R365" s="19">
        <v>537</v>
      </c>
      <c r="S365" s="19">
        <v>27</v>
      </c>
      <c r="T365" s="19">
        <v>557</v>
      </c>
      <c r="U365" s="19">
        <v>38</v>
      </c>
      <c r="V365" s="19">
        <v>257</v>
      </c>
      <c r="W365" s="19">
        <v>346</v>
      </c>
      <c r="X365" s="19">
        <v>646</v>
      </c>
      <c r="Y365" s="19">
        <v>127</v>
      </c>
      <c r="Z365" s="19">
        <v>192</v>
      </c>
      <c r="AA365" s="19">
        <v>411</v>
      </c>
      <c r="AB365" s="70">
        <v>711</v>
      </c>
      <c r="AC365" s="7">
        <f t="shared" si="26"/>
        <v>4792815</v>
      </c>
    </row>
    <row r="366" spans="1:29" x14ac:dyDescent="0.25">
      <c r="A366" s="40" t="s">
        <v>0</v>
      </c>
      <c r="B366" s="7">
        <f>SUMSQ(B339:B365)</f>
        <v>4792815</v>
      </c>
      <c r="C366" s="7">
        <f t="shared" ref="C366:AB366" si="27">SUMSQ(C339:C365)</f>
        <v>4792815</v>
      </c>
      <c r="D366" s="7">
        <f t="shared" si="27"/>
        <v>4792815</v>
      </c>
      <c r="E366" s="7">
        <f t="shared" si="27"/>
        <v>4792815</v>
      </c>
      <c r="F366" s="7">
        <f t="shared" si="27"/>
        <v>4792815</v>
      </c>
      <c r="G366" s="7">
        <f t="shared" si="27"/>
        <v>4792815</v>
      </c>
      <c r="H366" s="7">
        <f t="shared" si="27"/>
        <v>4792815</v>
      </c>
      <c r="I366" s="7">
        <f t="shared" si="27"/>
        <v>4792815</v>
      </c>
      <c r="J366" s="7">
        <f t="shared" si="27"/>
        <v>4792815</v>
      </c>
      <c r="K366" s="7">
        <f t="shared" si="27"/>
        <v>4792815</v>
      </c>
      <c r="L366" s="7">
        <f t="shared" si="27"/>
        <v>4792815</v>
      </c>
      <c r="M366" s="7">
        <f t="shared" si="27"/>
        <v>4792815</v>
      </c>
      <c r="N366" s="7">
        <f t="shared" si="27"/>
        <v>4792815</v>
      </c>
      <c r="O366" s="7">
        <f t="shared" si="27"/>
        <v>4792815</v>
      </c>
      <c r="P366" s="7">
        <f t="shared" si="27"/>
        <v>4792815</v>
      </c>
      <c r="Q366" s="7">
        <f t="shared" si="27"/>
        <v>4792815</v>
      </c>
      <c r="R366" s="7">
        <f t="shared" si="27"/>
        <v>4792815</v>
      </c>
      <c r="S366" s="7">
        <f t="shared" si="27"/>
        <v>4792815</v>
      </c>
      <c r="T366" s="7">
        <f t="shared" si="27"/>
        <v>4792815</v>
      </c>
      <c r="U366" s="7">
        <f t="shared" si="27"/>
        <v>4792815</v>
      </c>
      <c r="V366" s="7">
        <f t="shared" si="27"/>
        <v>4792815</v>
      </c>
      <c r="W366" s="7">
        <f t="shared" si="27"/>
        <v>4792815</v>
      </c>
      <c r="X366" s="7">
        <f t="shared" si="27"/>
        <v>4792815</v>
      </c>
      <c r="Y366" s="7">
        <f t="shared" si="27"/>
        <v>4792815</v>
      </c>
      <c r="Z366" s="7">
        <f t="shared" si="27"/>
        <v>4792815</v>
      </c>
      <c r="AA366" s="7">
        <f t="shared" si="27"/>
        <v>4792815</v>
      </c>
      <c r="AB366" s="7">
        <f t="shared" si="27"/>
        <v>4792815</v>
      </c>
      <c r="AC366" s="7"/>
    </row>
    <row r="367" spans="1:29" x14ac:dyDescent="0.25">
      <c r="B367" s="5" t="s">
        <v>9</v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7"/>
    </row>
    <row r="368" spans="1:29" x14ac:dyDescent="0.25">
      <c r="A368" s="40" t="s">
        <v>1</v>
      </c>
      <c r="B368" s="2">
        <f>B339</f>
        <v>3</v>
      </c>
      <c r="C368" s="2">
        <f>C340</f>
        <v>41</v>
      </c>
      <c r="D368" s="2">
        <f>D341</f>
        <v>79</v>
      </c>
      <c r="E368" s="2">
        <f>E342</f>
        <v>96</v>
      </c>
      <c r="F368" s="2">
        <f>F343</f>
        <v>134</v>
      </c>
      <c r="G368" s="2">
        <f>G344</f>
        <v>136</v>
      </c>
      <c r="H368" s="2">
        <f>H345</f>
        <v>189</v>
      </c>
      <c r="I368" s="2">
        <f>I346</f>
        <v>191</v>
      </c>
      <c r="J368" s="2">
        <f>J347</f>
        <v>229</v>
      </c>
      <c r="K368" s="2">
        <f>K348</f>
        <v>259</v>
      </c>
      <c r="L368" s="2">
        <f>L349</f>
        <v>291</v>
      </c>
      <c r="M368" s="2">
        <f>M350</f>
        <v>302</v>
      </c>
      <c r="N368" s="2">
        <f>N351</f>
        <v>343</v>
      </c>
      <c r="O368" s="2">
        <f>O352</f>
        <v>357</v>
      </c>
      <c r="P368" s="2">
        <f>P353</f>
        <v>395</v>
      </c>
      <c r="Q368" s="2">
        <f>Q354</f>
        <v>409</v>
      </c>
      <c r="R368" s="2">
        <f>R355</f>
        <v>450</v>
      </c>
      <c r="S368" s="2">
        <f>S356</f>
        <v>479</v>
      </c>
      <c r="T368" s="2">
        <f>T357</f>
        <v>509</v>
      </c>
      <c r="U368" s="2">
        <f>U358</f>
        <v>520</v>
      </c>
      <c r="V368" s="2">
        <f>V359</f>
        <v>552</v>
      </c>
      <c r="W368" s="2">
        <f>W360</f>
        <v>575</v>
      </c>
      <c r="X368" s="2">
        <f>X361</f>
        <v>604</v>
      </c>
      <c r="Y368" s="2">
        <f>Y362</f>
        <v>645</v>
      </c>
      <c r="Z368" s="2">
        <f>Z363</f>
        <v>659</v>
      </c>
      <c r="AA368" s="2">
        <f>AA364</f>
        <v>697</v>
      </c>
      <c r="AB368" s="6">
        <f>AB365</f>
        <v>711</v>
      </c>
      <c r="AC368" s="7">
        <f t="shared" ref="AC368:AC369" si="28">SUMSQ(B368:AB368)</f>
        <v>4792815</v>
      </c>
    </row>
    <row r="369" spans="1:29" x14ac:dyDescent="0.25">
      <c r="A369" s="40" t="s">
        <v>2</v>
      </c>
      <c r="B369" s="2">
        <f>B365</f>
        <v>458</v>
      </c>
      <c r="C369" s="2">
        <f>C364</f>
        <v>201</v>
      </c>
      <c r="D369" s="2">
        <f>D363</f>
        <v>679</v>
      </c>
      <c r="E369" s="2">
        <f>E362</f>
        <v>495</v>
      </c>
      <c r="F369" s="2">
        <f>F361</f>
        <v>262</v>
      </c>
      <c r="G369" s="2">
        <f>G360</f>
        <v>14</v>
      </c>
      <c r="H369" s="2">
        <f>H359</f>
        <v>151</v>
      </c>
      <c r="I369" s="2">
        <f>I358</f>
        <v>623</v>
      </c>
      <c r="J369" s="2">
        <f>J357</f>
        <v>402</v>
      </c>
      <c r="K369" s="2">
        <f>K356</f>
        <v>298</v>
      </c>
      <c r="L369" s="2">
        <f>L355</f>
        <v>77</v>
      </c>
      <c r="M369" s="2">
        <f>M354</f>
        <v>558</v>
      </c>
      <c r="N369" s="2">
        <f>N353</f>
        <v>605</v>
      </c>
      <c r="O369" s="2">
        <f>O352</f>
        <v>357</v>
      </c>
      <c r="P369" s="2">
        <f>P351</f>
        <v>133</v>
      </c>
      <c r="Q369" s="2">
        <f>Q350</f>
        <v>183</v>
      </c>
      <c r="R369" s="2">
        <f>R349</f>
        <v>661</v>
      </c>
      <c r="S369" s="2">
        <f>S348</f>
        <v>413</v>
      </c>
      <c r="T369" s="2">
        <f>T347</f>
        <v>339</v>
      </c>
      <c r="U369" s="2">
        <f>U346</f>
        <v>88</v>
      </c>
      <c r="V369" s="2">
        <f>V345</f>
        <v>587</v>
      </c>
      <c r="W369" s="2">
        <f>W344</f>
        <v>724</v>
      </c>
      <c r="X369" s="2">
        <f>X343</f>
        <v>476</v>
      </c>
      <c r="Y369" s="2">
        <f>Y342</f>
        <v>219</v>
      </c>
      <c r="Z369" s="2">
        <f>Z341</f>
        <v>32</v>
      </c>
      <c r="AA369" s="2">
        <f>AA340</f>
        <v>540</v>
      </c>
      <c r="AB369" s="6">
        <f>AB339</f>
        <v>280</v>
      </c>
      <c r="AC369" s="7">
        <f t="shared" si="28"/>
        <v>4792815</v>
      </c>
    </row>
    <row r="370" spans="1:29" x14ac:dyDescent="0.25">
      <c r="B370" s="40"/>
      <c r="C370" s="2" t="s">
        <v>3</v>
      </c>
      <c r="AC370" s="7"/>
    </row>
    <row r="371" spans="1:29" x14ac:dyDescent="0.25">
      <c r="B371" s="12" t="s">
        <v>13</v>
      </c>
      <c r="AC371" s="7"/>
    </row>
    <row r="372" spans="1:29" x14ac:dyDescent="0.25">
      <c r="A372" s="2">
        <v>1</v>
      </c>
      <c r="B372" s="13">
        <v>1</v>
      </c>
      <c r="C372" s="14">
        <v>435</v>
      </c>
      <c r="D372" s="14">
        <v>623</v>
      </c>
      <c r="E372" s="14">
        <v>281</v>
      </c>
      <c r="F372" s="14">
        <v>712</v>
      </c>
      <c r="G372" s="14">
        <v>93</v>
      </c>
      <c r="H372" s="14">
        <v>561</v>
      </c>
      <c r="I372" s="14">
        <v>182</v>
      </c>
      <c r="J372" s="14">
        <v>370</v>
      </c>
      <c r="K372" s="14">
        <v>520</v>
      </c>
      <c r="L372" s="14">
        <v>225</v>
      </c>
      <c r="M372" s="14">
        <v>332</v>
      </c>
      <c r="N372" s="14">
        <v>71</v>
      </c>
      <c r="O372" s="14">
        <v>421</v>
      </c>
      <c r="P372" s="14">
        <v>612</v>
      </c>
      <c r="Q372" s="14">
        <v>270</v>
      </c>
      <c r="R372" s="14">
        <v>701</v>
      </c>
      <c r="S372" s="14">
        <v>160</v>
      </c>
      <c r="T372" s="14">
        <v>301</v>
      </c>
      <c r="U372" s="14">
        <v>654</v>
      </c>
      <c r="V372" s="14">
        <v>113</v>
      </c>
      <c r="W372" s="14">
        <v>500</v>
      </c>
      <c r="X372" s="14">
        <v>202</v>
      </c>
      <c r="Y372" s="14">
        <v>393</v>
      </c>
      <c r="Z372" s="14">
        <v>51</v>
      </c>
      <c r="AA372" s="14">
        <v>482</v>
      </c>
      <c r="AB372" s="15">
        <v>589</v>
      </c>
      <c r="AC372" s="7">
        <f t="shared" ref="AC372:AC398" si="29">SUMSQ(B372:AB372)</f>
        <v>4792815</v>
      </c>
    </row>
    <row r="373" spans="1:29" x14ac:dyDescent="0.25">
      <c r="A373" s="2">
        <v>2</v>
      </c>
      <c r="B373" s="16">
        <v>587</v>
      </c>
      <c r="C373" s="10">
        <v>46</v>
      </c>
      <c r="D373" s="10">
        <v>480</v>
      </c>
      <c r="E373" s="10">
        <v>111</v>
      </c>
      <c r="F373" s="10">
        <v>299</v>
      </c>
      <c r="G373" s="10">
        <v>649</v>
      </c>
      <c r="H373" s="10">
        <v>388</v>
      </c>
      <c r="I373" s="10">
        <v>498</v>
      </c>
      <c r="J373" s="10">
        <v>200</v>
      </c>
      <c r="K373" s="10">
        <v>377</v>
      </c>
      <c r="L373" s="10">
        <v>565</v>
      </c>
      <c r="M373" s="10">
        <v>189</v>
      </c>
      <c r="N373" s="10">
        <v>630</v>
      </c>
      <c r="O373" s="10">
        <v>8</v>
      </c>
      <c r="P373" s="10">
        <v>439</v>
      </c>
      <c r="Q373" s="10">
        <v>97</v>
      </c>
      <c r="R373" s="10">
        <v>288</v>
      </c>
      <c r="S373" s="10">
        <v>719</v>
      </c>
      <c r="T373" s="10">
        <v>158</v>
      </c>
      <c r="U373" s="10">
        <v>265</v>
      </c>
      <c r="V373" s="10">
        <v>699</v>
      </c>
      <c r="W373" s="10">
        <v>330</v>
      </c>
      <c r="X373" s="10">
        <v>518</v>
      </c>
      <c r="Y373" s="10">
        <v>220</v>
      </c>
      <c r="Z373" s="10">
        <v>607</v>
      </c>
      <c r="AA373" s="10">
        <v>69</v>
      </c>
      <c r="AB373" s="17">
        <v>419</v>
      </c>
      <c r="AC373" s="7">
        <f t="shared" si="29"/>
        <v>4792815</v>
      </c>
    </row>
    <row r="374" spans="1:29" x14ac:dyDescent="0.25">
      <c r="A374" s="2">
        <v>3</v>
      </c>
      <c r="B374" s="16">
        <v>417</v>
      </c>
      <c r="C374" s="10">
        <v>605</v>
      </c>
      <c r="D374" s="10">
        <v>64</v>
      </c>
      <c r="E374" s="10">
        <v>694</v>
      </c>
      <c r="F374" s="10">
        <v>156</v>
      </c>
      <c r="G374" s="10">
        <v>263</v>
      </c>
      <c r="H374" s="10">
        <v>218</v>
      </c>
      <c r="I374" s="10">
        <v>325</v>
      </c>
      <c r="J374" s="10">
        <v>516</v>
      </c>
      <c r="K374" s="10">
        <v>207</v>
      </c>
      <c r="L374" s="10">
        <v>395</v>
      </c>
      <c r="M374" s="10">
        <v>502</v>
      </c>
      <c r="N374" s="10">
        <v>484</v>
      </c>
      <c r="O374" s="10">
        <v>594</v>
      </c>
      <c r="P374" s="10">
        <v>53</v>
      </c>
      <c r="Q374" s="10">
        <v>656</v>
      </c>
      <c r="R374" s="10">
        <v>115</v>
      </c>
      <c r="S374" s="10">
        <v>306</v>
      </c>
      <c r="T374" s="10">
        <v>717</v>
      </c>
      <c r="U374" s="10">
        <v>95</v>
      </c>
      <c r="V374" s="10">
        <v>283</v>
      </c>
      <c r="W374" s="10">
        <v>184</v>
      </c>
      <c r="X374" s="10">
        <v>375</v>
      </c>
      <c r="Y374" s="10">
        <v>563</v>
      </c>
      <c r="Z374" s="10">
        <v>437</v>
      </c>
      <c r="AA374" s="10">
        <v>625</v>
      </c>
      <c r="AB374" s="17">
        <v>6</v>
      </c>
      <c r="AC374" s="7">
        <f t="shared" si="29"/>
        <v>4792815</v>
      </c>
    </row>
    <row r="375" spans="1:29" x14ac:dyDescent="0.25">
      <c r="A375" s="2">
        <v>4</v>
      </c>
      <c r="B375" s="16">
        <v>635</v>
      </c>
      <c r="C375" s="10">
        <v>13</v>
      </c>
      <c r="D375" s="10">
        <v>447</v>
      </c>
      <c r="E375" s="10">
        <v>105</v>
      </c>
      <c r="F375" s="10">
        <v>293</v>
      </c>
      <c r="G375" s="10">
        <v>724</v>
      </c>
      <c r="H375" s="10">
        <v>355</v>
      </c>
      <c r="I375" s="10">
        <v>546</v>
      </c>
      <c r="J375" s="10">
        <v>167</v>
      </c>
      <c r="K375" s="10">
        <v>335</v>
      </c>
      <c r="L375" s="10">
        <v>523</v>
      </c>
      <c r="M375" s="10">
        <v>228</v>
      </c>
      <c r="N375" s="10">
        <v>615</v>
      </c>
      <c r="O375" s="10">
        <v>74</v>
      </c>
      <c r="P375" s="10">
        <v>424</v>
      </c>
      <c r="Q375" s="10">
        <v>136</v>
      </c>
      <c r="R375" s="10">
        <v>246</v>
      </c>
      <c r="S375" s="10">
        <v>677</v>
      </c>
      <c r="T375" s="10">
        <v>125</v>
      </c>
      <c r="U375" s="10">
        <v>313</v>
      </c>
      <c r="V375" s="10">
        <v>666</v>
      </c>
      <c r="W375" s="10">
        <v>405</v>
      </c>
      <c r="X375" s="10">
        <v>512</v>
      </c>
      <c r="Y375" s="10">
        <v>214</v>
      </c>
      <c r="Z375" s="10">
        <v>574</v>
      </c>
      <c r="AA375" s="10">
        <v>36</v>
      </c>
      <c r="AB375" s="17">
        <v>467</v>
      </c>
      <c r="AC375" s="7">
        <f t="shared" si="29"/>
        <v>4792815</v>
      </c>
    </row>
    <row r="376" spans="1:29" x14ac:dyDescent="0.25">
      <c r="A376" s="2">
        <v>5</v>
      </c>
      <c r="B376" s="16">
        <v>465</v>
      </c>
      <c r="C376" s="10">
        <v>572</v>
      </c>
      <c r="D376" s="10">
        <v>31</v>
      </c>
      <c r="E376" s="10">
        <v>661</v>
      </c>
      <c r="F376" s="10">
        <v>123</v>
      </c>
      <c r="G376" s="10">
        <v>311</v>
      </c>
      <c r="H376" s="10">
        <v>212</v>
      </c>
      <c r="I376" s="10">
        <v>400</v>
      </c>
      <c r="J376" s="10">
        <v>510</v>
      </c>
      <c r="K376" s="10">
        <v>165</v>
      </c>
      <c r="L376" s="10">
        <v>353</v>
      </c>
      <c r="M376" s="10">
        <v>541</v>
      </c>
      <c r="N376" s="10">
        <v>442</v>
      </c>
      <c r="O376" s="10">
        <v>633</v>
      </c>
      <c r="P376" s="10">
        <v>11</v>
      </c>
      <c r="Q376" s="10">
        <v>722</v>
      </c>
      <c r="R376" s="10">
        <v>100</v>
      </c>
      <c r="S376" s="10">
        <v>291</v>
      </c>
      <c r="T376" s="10">
        <v>684</v>
      </c>
      <c r="U376" s="10">
        <v>143</v>
      </c>
      <c r="V376" s="10">
        <v>250</v>
      </c>
      <c r="W376" s="10">
        <v>232</v>
      </c>
      <c r="X376" s="10">
        <v>342</v>
      </c>
      <c r="Y376" s="10">
        <v>530</v>
      </c>
      <c r="Z376" s="10">
        <v>431</v>
      </c>
      <c r="AA376" s="10">
        <v>619</v>
      </c>
      <c r="AB376" s="17">
        <v>81</v>
      </c>
      <c r="AC376" s="7">
        <f t="shared" si="29"/>
        <v>4792815</v>
      </c>
    </row>
    <row r="377" spans="1:29" x14ac:dyDescent="0.25">
      <c r="A377" s="2">
        <v>6</v>
      </c>
      <c r="B377" s="16">
        <v>76</v>
      </c>
      <c r="C377" s="10">
        <v>429</v>
      </c>
      <c r="D377" s="10">
        <v>617</v>
      </c>
      <c r="E377" s="10">
        <v>248</v>
      </c>
      <c r="F377" s="10">
        <v>679</v>
      </c>
      <c r="G377" s="10">
        <v>141</v>
      </c>
      <c r="H377" s="10">
        <v>528</v>
      </c>
      <c r="I377" s="10">
        <v>230</v>
      </c>
      <c r="J377" s="10">
        <v>337</v>
      </c>
      <c r="K377" s="10">
        <v>505</v>
      </c>
      <c r="L377" s="10">
        <v>210</v>
      </c>
      <c r="M377" s="10">
        <v>398</v>
      </c>
      <c r="N377" s="10">
        <v>29</v>
      </c>
      <c r="O377" s="10">
        <v>460</v>
      </c>
      <c r="P377" s="10">
        <v>570</v>
      </c>
      <c r="Q377" s="10">
        <v>309</v>
      </c>
      <c r="R377" s="10">
        <v>659</v>
      </c>
      <c r="S377" s="10">
        <v>118</v>
      </c>
      <c r="T377" s="10">
        <v>295</v>
      </c>
      <c r="U377" s="10">
        <v>729</v>
      </c>
      <c r="V377" s="10">
        <v>107</v>
      </c>
      <c r="W377" s="10">
        <v>548</v>
      </c>
      <c r="X377" s="10">
        <v>169</v>
      </c>
      <c r="Y377" s="10">
        <v>360</v>
      </c>
      <c r="Z377" s="10">
        <v>18</v>
      </c>
      <c r="AA377" s="10">
        <v>449</v>
      </c>
      <c r="AB377" s="17">
        <v>637</v>
      </c>
      <c r="AC377" s="7">
        <f t="shared" si="29"/>
        <v>4792815</v>
      </c>
    </row>
    <row r="378" spans="1:29" x14ac:dyDescent="0.25">
      <c r="A378" s="2">
        <v>7</v>
      </c>
      <c r="B378" s="16">
        <v>459</v>
      </c>
      <c r="C378" s="10">
        <v>647</v>
      </c>
      <c r="D378" s="10">
        <v>25</v>
      </c>
      <c r="E378" s="10">
        <v>709</v>
      </c>
      <c r="F378" s="10">
        <v>90</v>
      </c>
      <c r="G378" s="10">
        <v>278</v>
      </c>
      <c r="H378" s="10">
        <v>179</v>
      </c>
      <c r="I378" s="10">
        <v>367</v>
      </c>
      <c r="J378" s="10">
        <v>558</v>
      </c>
      <c r="K378" s="10">
        <v>240</v>
      </c>
      <c r="L378" s="10">
        <v>347</v>
      </c>
      <c r="M378" s="10">
        <v>535</v>
      </c>
      <c r="N378" s="10">
        <v>409</v>
      </c>
      <c r="O378" s="10">
        <v>600</v>
      </c>
      <c r="P378" s="10">
        <v>59</v>
      </c>
      <c r="Q378" s="10">
        <v>689</v>
      </c>
      <c r="R378" s="10">
        <v>148</v>
      </c>
      <c r="S378" s="10">
        <v>258</v>
      </c>
      <c r="T378" s="10">
        <v>669</v>
      </c>
      <c r="U378" s="10">
        <v>128</v>
      </c>
      <c r="V378" s="10">
        <v>316</v>
      </c>
      <c r="W378" s="10">
        <v>190</v>
      </c>
      <c r="X378" s="10">
        <v>381</v>
      </c>
      <c r="Y378" s="10">
        <v>488</v>
      </c>
      <c r="Z378" s="10">
        <v>470</v>
      </c>
      <c r="AA378" s="10">
        <v>577</v>
      </c>
      <c r="AB378" s="17">
        <v>39</v>
      </c>
      <c r="AC378" s="7">
        <f t="shared" si="29"/>
        <v>4792815</v>
      </c>
    </row>
    <row r="379" spans="1:29" x14ac:dyDescent="0.25">
      <c r="A379" s="2">
        <v>8</v>
      </c>
      <c r="B379" s="16">
        <v>43</v>
      </c>
      <c r="C379" s="10">
        <v>477</v>
      </c>
      <c r="D379" s="10">
        <v>584</v>
      </c>
      <c r="E379" s="10">
        <v>323</v>
      </c>
      <c r="F379" s="10">
        <v>673</v>
      </c>
      <c r="G379" s="10">
        <v>135</v>
      </c>
      <c r="H379" s="10">
        <v>495</v>
      </c>
      <c r="I379" s="10">
        <v>197</v>
      </c>
      <c r="J379" s="10">
        <v>385</v>
      </c>
      <c r="K379" s="10">
        <v>553</v>
      </c>
      <c r="L379" s="10">
        <v>177</v>
      </c>
      <c r="M379" s="10">
        <v>365</v>
      </c>
      <c r="N379" s="10">
        <v>23</v>
      </c>
      <c r="O379" s="10">
        <v>454</v>
      </c>
      <c r="P379" s="10">
        <v>645</v>
      </c>
      <c r="Q379" s="10">
        <v>276</v>
      </c>
      <c r="R379" s="10">
        <v>707</v>
      </c>
      <c r="S379" s="10">
        <v>85</v>
      </c>
      <c r="T379" s="10">
        <v>253</v>
      </c>
      <c r="U379" s="10">
        <v>687</v>
      </c>
      <c r="V379" s="10">
        <v>146</v>
      </c>
      <c r="W379" s="10">
        <v>533</v>
      </c>
      <c r="X379" s="10">
        <v>235</v>
      </c>
      <c r="Y379" s="10">
        <v>345</v>
      </c>
      <c r="Z379" s="10">
        <v>57</v>
      </c>
      <c r="AA379" s="10">
        <v>407</v>
      </c>
      <c r="AB379" s="17">
        <v>595</v>
      </c>
      <c r="AC379" s="7">
        <f t="shared" si="29"/>
        <v>4792815</v>
      </c>
    </row>
    <row r="380" spans="1:29" x14ac:dyDescent="0.25">
      <c r="A380" s="2">
        <v>9</v>
      </c>
      <c r="B380" s="16">
        <v>602</v>
      </c>
      <c r="C380" s="10">
        <v>61</v>
      </c>
      <c r="D380" s="10">
        <v>414</v>
      </c>
      <c r="E380" s="10">
        <v>153</v>
      </c>
      <c r="F380" s="10">
        <v>260</v>
      </c>
      <c r="G380" s="10">
        <v>691</v>
      </c>
      <c r="H380" s="10">
        <v>349</v>
      </c>
      <c r="I380" s="10">
        <v>540</v>
      </c>
      <c r="J380" s="10">
        <v>242</v>
      </c>
      <c r="K380" s="10">
        <v>383</v>
      </c>
      <c r="L380" s="10">
        <v>490</v>
      </c>
      <c r="M380" s="10">
        <v>195</v>
      </c>
      <c r="N380" s="10">
        <v>582</v>
      </c>
      <c r="O380" s="10">
        <v>41</v>
      </c>
      <c r="P380" s="10">
        <v>472</v>
      </c>
      <c r="Q380" s="10">
        <v>130</v>
      </c>
      <c r="R380" s="10">
        <v>321</v>
      </c>
      <c r="S380" s="10">
        <v>671</v>
      </c>
      <c r="T380" s="10">
        <v>83</v>
      </c>
      <c r="U380" s="10">
        <v>271</v>
      </c>
      <c r="V380" s="10">
        <v>705</v>
      </c>
      <c r="W380" s="10">
        <v>363</v>
      </c>
      <c r="X380" s="10">
        <v>551</v>
      </c>
      <c r="Y380" s="10">
        <v>172</v>
      </c>
      <c r="Z380" s="10">
        <v>640</v>
      </c>
      <c r="AA380" s="10">
        <v>21</v>
      </c>
      <c r="AB380" s="17">
        <v>452</v>
      </c>
      <c r="AC380" s="7">
        <f t="shared" si="29"/>
        <v>4792815</v>
      </c>
    </row>
    <row r="381" spans="1:29" x14ac:dyDescent="0.25">
      <c r="A381" s="2">
        <v>10</v>
      </c>
      <c r="B381" s="16">
        <v>552</v>
      </c>
      <c r="C381" s="10">
        <v>173</v>
      </c>
      <c r="D381" s="10">
        <v>361</v>
      </c>
      <c r="E381" s="10">
        <v>19</v>
      </c>
      <c r="F381" s="10">
        <v>453</v>
      </c>
      <c r="G381" s="10">
        <v>641</v>
      </c>
      <c r="H381" s="10">
        <v>272</v>
      </c>
      <c r="I381" s="10">
        <v>703</v>
      </c>
      <c r="J381" s="10">
        <v>84</v>
      </c>
      <c r="K381" s="10">
        <v>261</v>
      </c>
      <c r="L381" s="10">
        <v>692</v>
      </c>
      <c r="M381" s="10">
        <v>151</v>
      </c>
      <c r="N381" s="10">
        <v>538</v>
      </c>
      <c r="O381" s="10">
        <v>243</v>
      </c>
      <c r="P381" s="10">
        <v>350</v>
      </c>
      <c r="Q381" s="10">
        <v>62</v>
      </c>
      <c r="R381" s="10">
        <v>412</v>
      </c>
      <c r="S381" s="10">
        <v>603</v>
      </c>
      <c r="T381" s="10">
        <v>42</v>
      </c>
      <c r="U381" s="10">
        <v>473</v>
      </c>
      <c r="V381" s="10">
        <v>580</v>
      </c>
      <c r="W381" s="10">
        <v>319</v>
      </c>
      <c r="X381" s="10">
        <v>672</v>
      </c>
      <c r="Y381" s="10">
        <v>131</v>
      </c>
      <c r="Z381" s="10">
        <v>491</v>
      </c>
      <c r="AA381" s="10">
        <v>193</v>
      </c>
      <c r="AB381" s="17">
        <v>384</v>
      </c>
      <c r="AC381" s="7">
        <f t="shared" si="29"/>
        <v>4792815</v>
      </c>
    </row>
    <row r="382" spans="1:29" x14ac:dyDescent="0.25">
      <c r="A382" s="2">
        <v>11</v>
      </c>
      <c r="B382" s="16">
        <v>379</v>
      </c>
      <c r="C382" s="10">
        <v>489</v>
      </c>
      <c r="D382" s="10">
        <v>191</v>
      </c>
      <c r="E382" s="10">
        <v>578</v>
      </c>
      <c r="F382" s="10">
        <v>37</v>
      </c>
      <c r="G382" s="10">
        <v>471</v>
      </c>
      <c r="H382" s="10">
        <v>129</v>
      </c>
      <c r="I382" s="10">
        <v>317</v>
      </c>
      <c r="J382" s="10">
        <v>667</v>
      </c>
      <c r="K382" s="10">
        <v>88</v>
      </c>
      <c r="L382" s="10">
        <v>279</v>
      </c>
      <c r="M382" s="10">
        <v>710</v>
      </c>
      <c r="N382" s="10">
        <v>368</v>
      </c>
      <c r="O382" s="10">
        <v>556</v>
      </c>
      <c r="P382" s="10">
        <v>180</v>
      </c>
      <c r="Q382" s="10">
        <v>648</v>
      </c>
      <c r="R382" s="10">
        <v>26</v>
      </c>
      <c r="S382" s="10">
        <v>457</v>
      </c>
      <c r="T382" s="10">
        <v>598</v>
      </c>
      <c r="U382" s="10">
        <v>60</v>
      </c>
      <c r="V382" s="10">
        <v>410</v>
      </c>
      <c r="W382" s="10">
        <v>149</v>
      </c>
      <c r="X382" s="10">
        <v>256</v>
      </c>
      <c r="Y382" s="10">
        <v>690</v>
      </c>
      <c r="Z382" s="10">
        <v>348</v>
      </c>
      <c r="AA382" s="10">
        <v>536</v>
      </c>
      <c r="AB382" s="17">
        <v>238</v>
      </c>
      <c r="AC382" s="7">
        <f t="shared" si="29"/>
        <v>4792815</v>
      </c>
    </row>
    <row r="383" spans="1:29" x14ac:dyDescent="0.25">
      <c r="A383" s="2">
        <v>12</v>
      </c>
      <c r="B383" s="16">
        <v>236</v>
      </c>
      <c r="C383" s="10">
        <v>343</v>
      </c>
      <c r="D383" s="10">
        <v>534</v>
      </c>
      <c r="E383" s="10">
        <v>408</v>
      </c>
      <c r="F383" s="10">
        <v>596</v>
      </c>
      <c r="G383" s="10">
        <v>55</v>
      </c>
      <c r="H383" s="10">
        <v>685</v>
      </c>
      <c r="I383" s="10">
        <v>147</v>
      </c>
      <c r="J383" s="10">
        <v>254</v>
      </c>
      <c r="K383" s="10">
        <v>674</v>
      </c>
      <c r="L383" s="10">
        <v>133</v>
      </c>
      <c r="M383" s="10">
        <v>324</v>
      </c>
      <c r="N383" s="10">
        <v>198</v>
      </c>
      <c r="O383" s="10">
        <v>386</v>
      </c>
      <c r="P383" s="10">
        <v>493</v>
      </c>
      <c r="Q383" s="10">
        <v>475</v>
      </c>
      <c r="R383" s="10">
        <v>585</v>
      </c>
      <c r="S383" s="10">
        <v>44</v>
      </c>
      <c r="T383" s="10">
        <v>455</v>
      </c>
      <c r="U383" s="10">
        <v>643</v>
      </c>
      <c r="V383" s="10">
        <v>24</v>
      </c>
      <c r="W383" s="10">
        <v>708</v>
      </c>
      <c r="X383" s="10">
        <v>86</v>
      </c>
      <c r="Y383" s="10">
        <v>274</v>
      </c>
      <c r="Z383" s="10">
        <v>175</v>
      </c>
      <c r="AA383" s="10">
        <v>366</v>
      </c>
      <c r="AB383" s="17">
        <v>554</v>
      </c>
      <c r="AC383" s="7">
        <f t="shared" si="29"/>
        <v>4792815</v>
      </c>
    </row>
    <row r="384" spans="1:29" x14ac:dyDescent="0.25">
      <c r="A384" s="2">
        <v>13</v>
      </c>
      <c r="B384" s="16">
        <v>373</v>
      </c>
      <c r="C384" s="10">
        <v>564</v>
      </c>
      <c r="D384" s="10">
        <v>185</v>
      </c>
      <c r="E384" s="10">
        <v>626</v>
      </c>
      <c r="F384" s="10">
        <v>4</v>
      </c>
      <c r="G384" s="10">
        <v>438</v>
      </c>
      <c r="H384" s="10">
        <v>96</v>
      </c>
      <c r="I384" s="10">
        <v>284</v>
      </c>
      <c r="J384" s="10">
        <v>715</v>
      </c>
      <c r="K384" s="10">
        <v>154</v>
      </c>
      <c r="L384" s="10">
        <v>264</v>
      </c>
      <c r="M384" s="10">
        <v>695</v>
      </c>
      <c r="N384" s="10">
        <v>326</v>
      </c>
      <c r="O384" s="10">
        <v>514</v>
      </c>
      <c r="P384" s="10">
        <v>219</v>
      </c>
      <c r="Q384" s="10">
        <v>606</v>
      </c>
      <c r="R384" s="10">
        <v>65</v>
      </c>
      <c r="S384" s="10">
        <v>415</v>
      </c>
      <c r="T384" s="10">
        <v>592</v>
      </c>
      <c r="U384" s="10">
        <v>54</v>
      </c>
      <c r="V384" s="10">
        <v>485</v>
      </c>
      <c r="W384" s="10">
        <v>116</v>
      </c>
      <c r="X384" s="10">
        <v>304</v>
      </c>
      <c r="Y384" s="10">
        <v>657</v>
      </c>
      <c r="Z384" s="10">
        <v>396</v>
      </c>
      <c r="AA384" s="10">
        <v>503</v>
      </c>
      <c r="AB384" s="17">
        <v>205</v>
      </c>
      <c r="AC384" s="7">
        <f t="shared" si="29"/>
        <v>4792815</v>
      </c>
    </row>
    <row r="385" spans="1:29" x14ac:dyDescent="0.25">
      <c r="A385" s="2">
        <v>14</v>
      </c>
      <c r="B385" s="16">
        <v>203</v>
      </c>
      <c r="C385" s="10">
        <v>391</v>
      </c>
      <c r="D385" s="10">
        <v>501</v>
      </c>
      <c r="E385" s="10">
        <v>483</v>
      </c>
      <c r="F385" s="10">
        <v>590</v>
      </c>
      <c r="G385" s="10">
        <v>49</v>
      </c>
      <c r="H385" s="10">
        <v>652</v>
      </c>
      <c r="I385" s="10">
        <v>114</v>
      </c>
      <c r="J385" s="10">
        <v>302</v>
      </c>
      <c r="K385" s="10">
        <v>713</v>
      </c>
      <c r="L385" s="10">
        <v>91</v>
      </c>
      <c r="M385" s="10">
        <v>282</v>
      </c>
      <c r="N385" s="10">
        <v>183</v>
      </c>
      <c r="O385" s="10">
        <v>371</v>
      </c>
      <c r="P385" s="10">
        <v>559</v>
      </c>
      <c r="Q385" s="10">
        <v>433</v>
      </c>
      <c r="R385" s="10">
        <v>624</v>
      </c>
      <c r="S385" s="10">
        <v>2</v>
      </c>
      <c r="T385" s="10">
        <v>422</v>
      </c>
      <c r="U385" s="10">
        <v>610</v>
      </c>
      <c r="V385" s="10">
        <v>72</v>
      </c>
      <c r="W385" s="10">
        <v>702</v>
      </c>
      <c r="X385" s="10">
        <v>161</v>
      </c>
      <c r="Y385" s="10">
        <v>268</v>
      </c>
      <c r="Z385" s="10">
        <v>223</v>
      </c>
      <c r="AA385" s="10">
        <v>333</v>
      </c>
      <c r="AB385" s="17">
        <v>521</v>
      </c>
      <c r="AC385" s="7">
        <f t="shared" si="29"/>
        <v>4792815</v>
      </c>
    </row>
    <row r="386" spans="1:29" x14ac:dyDescent="0.25">
      <c r="A386" s="2">
        <v>15</v>
      </c>
      <c r="B386" s="16">
        <v>519</v>
      </c>
      <c r="C386" s="10">
        <v>221</v>
      </c>
      <c r="D386" s="10">
        <v>328</v>
      </c>
      <c r="E386" s="10">
        <v>67</v>
      </c>
      <c r="F386" s="10">
        <v>420</v>
      </c>
      <c r="G386" s="10">
        <v>608</v>
      </c>
      <c r="H386" s="10">
        <v>266</v>
      </c>
      <c r="I386" s="10">
        <v>697</v>
      </c>
      <c r="J386" s="10">
        <v>159</v>
      </c>
      <c r="K386" s="10">
        <v>300</v>
      </c>
      <c r="L386" s="10">
        <v>650</v>
      </c>
      <c r="M386" s="10">
        <v>109</v>
      </c>
      <c r="N386" s="10">
        <v>496</v>
      </c>
      <c r="O386" s="10">
        <v>201</v>
      </c>
      <c r="P386" s="10">
        <v>389</v>
      </c>
      <c r="Q386" s="10">
        <v>47</v>
      </c>
      <c r="R386" s="10">
        <v>478</v>
      </c>
      <c r="S386" s="10">
        <v>588</v>
      </c>
      <c r="T386" s="10">
        <v>9</v>
      </c>
      <c r="U386" s="10">
        <v>440</v>
      </c>
      <c r="V386" s="10">
        <v>628</v>
      </c>
      <c r="W386" s="10">
        <v>286</v>
      </c>
      <c r="X386" s="10">
        <v>720</v>
      </c>
      <c r="Y386" s="10">
        <v>98</v>
      </c>
      <c r="Z386" s="10">
        <v>566</v>
      </c>
      <c r="AA386" s="10">
        <v>187</v>
      </c>
      <c r="AB386" s="17">
        <v>378</v>
      </c>
      <c r="AC386" s="7">
        <f t="shared" si="29"/>
        <v>4792815</v>
      </c>
    </row>
    <row r="387" spans="1:29" x14ac:dyDescent="0.25">
      <c r="A387" s="2">
        <v>16</v>
      </c>
      <c r="B387" s="16">
        <v>170</v>
      </c>
      <c r="C387" s="10">
        <v>358</v>
      </c>
      <c r="D387" s="10">
        <v>549</v>
      </c>
      <c r="E387" s="10">
        <v>450</v>
      </c>
      <c r="F387" s="10">
        <v>638</v>
      </c>
      <c r="G387" s="10">
        <v>16</v>
      </c>
      <c r="H387" s="10">
        <v>727</v>
      </c>
      <c r="I387" s="10">
        <v>108</v>
      </c>
      <c r="J387" s="10">
        <v>296</v>
      </c>
      <c r="K387" s="10">
        <v>680</v>
      </c>
      <c r="L387" s="10">
        <v>139</v>
      </c>
      <c r="M387" s="10">
        <v>249</v>
      </c>
      <c r="N387" s="10">
        <v>231</v>
      </c>
      <c r="O387" s="10">
        <v>338</v>
      </c>
      <c r="P387" s="10">
        <v>526</v>
      </c>
      <c r="Q387" s="10">
        <v>427</v>
      </c>
      <c r="R387" s="10">
        <v>618</v>
      </c>
      <c r="S387" s="10">
        <v>77</v>
      </c>
      <c r="T387" s="10">
        <v>461</v>
      </c>
      <c r="U387" s="10">
        <v>568</v>
      </c>
      <c r="V387" s="10">
        <v>30</v>
      </c>
      <c r="W387" s="10">
        <v>660</v>
      </c>
      <c r="X387" s="10">
        <v>119</v>
      </c>
      <c r="Y387" s="10">
        <v>307</v>
      </c>
      <c r="Z387" s="10">
        <v>208</v>
      </c>
      <c r="AA387" s="10">
        <v>399</v>
      </c>
      <c r="AB387" s="17">
        <v>506</v>
      </c>
      <c r="AC387" s="7">
        <f t="shared" si="29"/>
        <v>4792815</v>
      </c>
    </row>
    <row r="388" spans="1:29" x14ac:dyDescent="0.25">
      <c r="A388" s="2">
        <v>17</v>
      </c>
      <c r="B388" s="16">
        <v>513</v>
      </c>
      <c r="C388" s="10">
        <v>215</v>
      </c>
      <c r="D388" s="10">
        <v>403</v>
      </c>
      <c r="E388" s="10">
        <v>34</v>
      </c>
      <c r="F388" s="10">
        <v>468</v>
      </c>
      <c r="G388" s="10">
        <v>575</v>
      </c>
      <c r="H388" s="10">
        <v>314</v>
      </c>
      <c r="I388" s="10">
        <v>664</v>
      </c>
      <c r="J388" s="10">
        <v>126</v>
      </c>
      <c r="K388" s="10">
        <v>294</v>
      </c>
      <c r="L388" s="10">
        <v>725</v>
      </c>
      <c r="M388" s="10">
        <v>103</v>
      </c>
      <c r="N388" s="10">
        <v>544</v>
      </c>
      <c r="O388" s="10">
        <v>168</v>
      </c>
      <c r="P388" s="10">
        <v>356</v>
      </c>
      <c r="Q388" s="10">
        <v>14</v>
      </c>
      <c r="R388" s="10">
        <v>445</v>
      </c>
      <c r="S388" s="10">
        <v>636</v>
      </c>
      <c r="T388" s="10">
        <v>75</v>
      </c>
      <c r="U388" s="10">
        <v>425</v>
      </c>
      <c r="V388" s="10">
        <v>613</v>
      </c>
      <c r="W388" s="10">
        <v>244</v>
      </c>
      <c r="X388" s="10">
        <v>678</v>
      </c>
      <c r="Y388" s="10">
        <v>137</v>
      </c>
      <c r="Z388" s="10">
        <v>524</v>
      </c>
      <c r="AA388" s="10">
        <v>226</v>
      </c>
      <c r="AB388" s="17">
        <v>336</v>
      </c>
      <c r="AC388" s="7">
        <f t="shared" si="29"/>
        <v>4792815</v>
      </c>
    </row>
    <row r="389" spans="1:29" x14ac:dyDescent="0.25">
      <c r="A389" s="2">
        <v>18</v>
      </c>
      <c r="B389" s="16">
        <v>340</v>
      </c>
      <c r="C389" s="10">
        <v>531</v>
      </c>
      <c r="D389" s="10">
        <v>233</v>
      </c>
      <c r="E389" s="10">
        <v>620</v>
      </c>
      <c r="F389" s="10">
        <v>79</v>
      </c>
      <c r="G389" s="10">
        <v>432</v>
      </c>
      <c r="H389" s="10">
        <v>144</v>
      </c>
      <c r="I389" s="10">
        <v>251</v>
      </c>
      <c r="J389" s="10">
        <v>682</v>
      </c>
      <c r="K389" s="10">
        <v>121</v>
      </c>
      <c r="L389" s="10">
        <v>312</v>
      </c>
      <c r="M389" s="10">
        <v>662</v>
      </c>
      <c r="N389" s="10">
        <v>401</v>
      </c>
      <c r="O389" s="10">
        <v>508</v>
      </c>
      <c r="P389" s="10">
        <v>213</v>
      </c>
      <c r="Q389" s="10">
        <v>573</v>
      </c>
      <c r="R389" s="10">
        <v>32</v>
      </c>
      <c r="S389" s="10">
        <v>463</v>
      </c>
      <c r="T389" s="10">
        <v>631</v>
      </c>
      <c r="U389" s="10">
        <v>12</v>
      </c>
      <c r="V389" s="10">
        <v>443</v>
      </c>
      <c r="W389" s="10">
        <v>101</v>
      </c>
      <c r="X389" s="10">
        <v>289</v>
      </c>
      <c r="Y389" s="10">
        <v>723</v>
      </c>
      <c r="Z389" s="10">
        <v>354</v>
      </c>
      <c r="AA389" s="10">
        <v>542</v>
      </c>
      <c r="AB389" s="17">
        <v>163</v>
      </c>
      <c r="AC389" s="7">
        <f t="shared" si="29"/>
        <v>4792815</v>
      </c>
    </row>
    <row r="390" spans="1:29" x14ac:dyDescent="0.25">
      <c r="A390" s="2">
        <v>19</v>
      </c>
      <c r="B390" s="16">
        <v>290</v>
      </c>
      <c r="C390" s="10">
        <v>721</v>
      </c>
      <c r="D390" s="10">
        <v>102</v>
      </c>
      <c r="E390" s="10">
        <v>543</v>
      </c>
      <c r="F390" s="10">
        <v>164</v>
      </c>
      <c r="G390" s="10">
        <v>352</v>
      </c>
      <c r="H390" s="10">
        <v>10</v>
      </c>
      <c r="I390" s="10">
        <v>444</v>
      </c>
      <c r="J390" s="10">
        <v>632</v>
      </c>
      <c r="K390" s="10">
        <v>80</v>
      </c>
      <c r="L390" s="10">
        <v>430</v>
      </c>
      <c r="M390" s="10">
        <v>621</v>
      </c>
      <c r="N390" s="10">
        <v>252</v>
      </c>
      <c r="O390" s="10">
        <v>683</v>
      </c>
      <c r="P390" s="10">
        <v>142</v>
      </c>
      <c r="Q390" s="10">
        <v>529</v>
      </c>
      <c r="R390" s="10">
        <v>234</v>
      </c>
      <c r="S390" s="10">
        <v>341</v>
      </c>
      <c r="T390" s="10">
        <v>509</v>
      </c>
      <c r="U390" s="10">
        <v>211</v>
      </c>
      <c r="V390" s="10">
        <v>402</v>
      </c>
      <c r="W390" s="10">
        <v>33</v>
      </c>
      <c r="X390" s="10">
        <v>464</v>
      </c>
      <c r="Y390" s="10">
        <v>571</v>
      </c>
      <c r="Z390" s="10">
        <v>310</v>
      </c>
      <c r="AA390" s="10">
        <v>663</v>
      </c>
      <c r="AB390" s="17">
        <v>122</v>
      </c>
      <c r="AC390" s="7">
        <f t="shared" si="29"/>
        <v>4792815</v>
      </c>
    </row>
    <row r="391" spans="1:29" x14ac:dyDescent="0.25">
      <c r="A391" s="2">
        <v>20</v>
      </c>
      <c r="B391" s="16">
        <v>120</v>
      </c>
      <c r="C391" s="10">
        <v>308</v>
      </c>
      <c r="D391" s="10">
        <v>658</v>
      </c>
      <c r="E391" s="10">
        <v>397</v>
      </c>
      <c r="F391" s="10">
        <v>507</v>
      </c>
      <c r="G391" s="10">
        <v>209</v>
      </c>
      <c r="H391" s="10">
        <v>569</v>
      </c>
      <c r="I391" s="10">
        <v>28</v>
      </c>
      <c r="J391" s="10">
        <v>462</v>
      </c>
      <c r="K391" s="10">
        <v>639</v>
      </c>
      <c r="L391" s="10">
        <v>17</v>
      </c>
      <c r="M391" s="10">
        <v>448</v>
      </c>
      <c r="N391" s="10">
        <v>106</v>
      </c>
      <c r="O391" s="10">
        <v>297</v>
      </c>
      <c r="P391" s="10">
        <v>728</v>
      </c>
      <c r="Q391" s="10">
        <v>359</v>
      </c>
      <c r="R391" s="10">
        <v>547</v>
      </c>
      <c r="S391" s="10">
        <v>171</v>
      </c>
      <c r="T391" s="10">
        <v>339</v>
      </c>
      <c r="U391" s="10">
        <v>527</v>
      </c>
      <c r="V391" s="10">
        <v>229</v>
      </c>
      <c r="W391" s="10">
        <v>616</v>
      </c>
      <c r="X391" s="10">
        <v>78</v>
      </c>
      <c r="Y391" s="10">
        <v>428</v>
      </c>
      <c r="Z391" s="10">
        <v>140</v>
      </c>
      <c r="AA391" s="10">
        <v>247</v>
      </c>
      <c r="AB391" s="17">
        <v>681</v>
      </c>
      <c r="AC391" s="7">
        <f t="shared" si="29"/>
        <v>4792815</v>
      </c>
    </row>
    <row r="392" spans="1:29" x14ac:dyDescent="0.25">
      <c r="A392" s="2">
        <v>21</v>
      </c>
      <c r="B392" s="16">
        <v>676</v>
      </c>
      <c r="C392" s="10">
        <v>138</v>
      </c>
      <c r="D392" s="10">
        <v>245</v>
      </c>
      <c r="E392" s="10">
        <v>227</v>
      </c>
      <c r="F392" s="10">
        <v>334</v>
      </c>
      <c r="G392" s="10">
        <v>525</v>
      </c>
      <c r="H392" s="10">
        <v>426</v>
      </c>
      <c r="I392" s="10">
        <v>614</v>
      </c>
      <c r="J392" s="10">
        <v>73</v>
      </c>
      <c r="K392" s="10">
        <v>466</v>
      </c>
      <c r="L392" s="10">
        <v>576</v>
      </c>
      <c r="M392" s="10">
        <v>35</v>
      </c>
      <c r="N392" s="10">
        <v>665</v>
      </c>
      <c r="O392" s="10">
        <v>124</v>
      </c>
      <c r="P392" s="10">
        <v>315</v>
      </c>
      <c r="Q392" s="10">
        <v>216</v>
      </c>
      <c r="R392" s="10">
        <v>404</v>
      </c>
      <c r="S392" s="10">
        <v>511</v>
      </c>
      <c r="T392" s="10">
        <v>166</v>
      </c>
      <c r="U392" s="10">
        <v>357</v>
      </c>
      <c r="V392" s="10">
        <v>545</v>
      </c>
      <c r="W392" s="10">
        <v>446</v>
      </c>
      <c r="X392" s="10">
        <v>634</v>
      </c>
      <c r="Y392" s="10">
        <v>15</v>
      </c>
      <c r="Z392" s="10">
        <v>726</v>
      </c>
      <c r="AA392" s="10">
        <v>104</v>
      </c>
      <c r="AB392" s="17">
        <v>292</v>
      </c>
      <c r="AC392" s="7">
        <f t="shared" si="29"/>
        <v>4792815</v>
      </c>
    </row>
    <row r="393" spans="1:29" x14ac:dyDescent="0.25">
      <c r="A393" s="2">
        <v>22</v>
      </c>
      <c r="B393" s="16">
        <v>87</v>
      </c>
      <c r="C393" s="10">
        <v>275</v>
      </c>
      <c r="D393" s="10">
        <v>706</v>
      </c>
      <c r="E393" s="10">
        <v>364</v>
      </c>
      <c r="F393" s="10">
        <v>555</v>
      </c>
      <c r="G393" s="10">
        <v>176</v>
      </c>
      <c r="H393" s="10">
        <v>644</v>
      </c>
      <c r="I393" s="10">
        <v>22</v>
      </c>
      <c r="J393" s="10">
        <v>456</v>
      </c>
      <c r="K393" s="10">
        <v>597</v>
      </c>
      <c r="L393" s="10">
        <v>56</v>
      </c>
      <c r="M393" s="10">
        <v>406</v>
      </c>
      <c r="N393" s="10">
        <v>145</v>
      </c>
      <c r="O393" s="10">
        <v>255</v>
      </c>
      <c r="P393" s="10">
        <v>686</v>
      </c>
      <c r="Q393" s="10">
        <v>344</v>
      </c>
      <c r="R393" s="10">
        <v>532</v>
      </c>
      <c r="S393" s="10">
        <v>237</v>
      </c>
      <c r="T393" s="10">
        <v>387</v>
      </c>
      <c r="U393" s="10">
        <v>494</v>
      </c>
      <c r="V393" s="10">
        <v>196</v>
      </c>
      <c r="W393" s="10">
        <v>583</v>
      </c>
      <c r="X393" s="10">
        <v>45</v>
      </c>
      <c r="Y393" s="10">
        <v>476</v>
      </c>
      <c r="Z393" s="10">
        <v>134</v>
      </c>
      <c r="AA393" s="10">
        <v>322</v>
      </c>
      <c r="AB393" s="17">
        <v>675</v>
      </c>
      <c r="AC393" s="7">
        <f t="shared" si="29"/>
        <v>4792815</v>
      </c>
    </row>
    <row r="394" spans="1:29" x14ac:dyDescent="0.25">
      <c r="A394" s="2">
        <v>23</v>
      </c>
      <c r="B394" s="16">
        <v>670</v>
      </c>
      <c r="C394" s="10">
        <v>132</v>
      </c>
      <c r="D394" s="10">
        <v>320</v>
      </c>
      <c r="E394" s="10">
        <v>194</v>
      </c>
      <c r="F394" s="10">
        <v>382</v>
      </c>
      <c r="G394" s="10">
        <v>492</v>
      </c>
      <c r="H394" s="10">
        <v>474</v>
      </c>
      <c r="I394" s="10">
        <v>581</v>
      </c>
      <c r="J394" s="10">
        <v>40</v>
      </c>
      <c r="K394" s="10">
        <v>451</v>
      </c>
      <c r="L394" s="10">
        <v>642</v>
      </c>
      <c r="M394" s="10">
        <v>20</v>
      </c>
      <c r="N394" s="10">
        <v>704</v>
      </c>
      <c r="O394" s="10">
        <v>82</v>
      </c>
      <c r="P394" s="10">
        <v>273</v>
      </c>
      <c r="Q394" s="10">
        <v>174</v>
      </c>
      <c r="R394" s="10">
        <v>362</v>
      </c>
      <c r="S394" s="10">
        <v>550</v>
      </c>
      <c r="T394" s="10">
        <v>241</v>
      </c>
      <c r="U394" s="10">
        <v>351</v>
      </c>
      <c r="V394" s="10">
        <v>539</v>
      </c>
      <c r="W394" s="10">
        <v>413</v>
      </c>
      <c r="X394" s="10">
        <v>601</v>
      </c>
      <c r="Y394" s="10">
        <v>63</v>
      </c>
      <c r="Z394" s="10">
        <v>693</v>
      </c>
      <c r="AA394" s="10">
        <v>152</v>
      </c>
      <c r="AB394" s="17">
        <v>259</v>
      </c>
      <c r="AC394" s="7">
        <f t="shared" si="29"/>
        <v>4792815</v>
      </c>
    </row>
    <row r="395" spans="1:29" x14ac:dyDescent="0.25">
      <c r="A395" s="2">
        <v>24</v>
      </c>
      <c r="B395" s="16">
        <v>257</v>
      </c>
      <c r="C395" s="10">
        <v>688</v>
      </c>
      <c r="D395" s="10">
        <v>150</v>
      </c>
      <c r="E395" s="10">
        <v>537</v>
      </c>
      <c r="F395" s="10">
        <v>239</v>
      </c>
      <c r="G395" s="10">
        <v>346</v>
      </c>
      <c r="H395" s="10">
        <v>58</v>
      </c>
      <c r="I395" s="10">
        <v>411</v>
      </c>
      <c r="J395" s="10">
        <v>599</v>
      </c>
      <c r="K395" s="10">
        <v>38</v>
      </c>
      <c r="L395" s="10">
        <v>469</v>
      </c>
      <c r="M395" s="10">
        <v>579</v>
      </c>
      <c r="N395" s="10">
        <v>318</v>
      </c>
      <c r="O395" s="10">
        <v>668</v>
      </c>
      <c r="P395" s="10">
        <v>127</v>
      </c>
      <c r="Q395" s="10">
        <v>487</v>
      </c>
      <c r="R395" s="10">
        <v>192</v>
      </c>
      <c r="S395" s="10">
        <v>380</v>
      </c>
      <c r="T395" s="10">
        <v>557</v>
      </c>
      <c r="U395" s="10">
        <v>178</v>
      </c>
      <c r="V395" s="10">
        <v>369</v>
      </c>
      <c r="W395" s="10">
        <v>27</v>
      </c>
      <c r="X395" s="10">
        <v>458</v>
      </c>
      <c r="Y395" s="10">
        <v>646</v>
      </c>
      <c r="Z395" s="10">
        <v>277</v>
      </c>
      <c r="AA395" s="10">
        <v>711</v>
      </c>
      <c r="AB395" s="17">
        <v>89</v>
      </c>
      <c r="AC395" s="7">
        <f t="shared" si="29"/>
        <v>4792815</v>
      </c>
    </row>
    <row r="396" spans="1:29" x14ac:dyDescent="0.25">
      <c r="A396" s="2">
        <v>25</v>
      </c>
      <c r="B396" s="16">
        <v>718</v>
      </c>
      <c r="C396" s="10">
        <v>99</v>
      </c>
      <c r="D396" s="10">
        <v>287</v>
      </c>
      <c r="E396" s="10">
        <v>188</v>
      </c>
      <c r="F396" s="10">
        <v>376</v>
      </c>
      <c r="G396" s="10">
        <v>567</v>
      </c>
      <c r="H396" s="10">
        <v>441</v>
      </c>
      <c r="I396" s="10">
        <v>629</v>
      </c>
      <c r="J396" s="10">
        <v>7</v>
      </c>
      <c r="K396" s="10">
        <v>418</v>
      </c>
      <c r="L396" s="10">
        <v>609</v>
      </c>
      <c r="M396" s="10">
        <v>68</v>
      </c>
      <c r="N396" s="10">
        <v>698</v>
      </c>
      <c r="O396" s="10">
        <v>157</v>
      </c>
      <c r="P396" s="10">
        <v>267</v>
      </c>
      <c r="Q396" s="10">
        <v>222</v>
      </c>
      <c r="R396" s="10">
        <v>329</v>
      </c>
      <c r="S396" s="10">
        <v>517</v>
      </c>
      <c r="T396" s="10">
        <v>199</v>
      </c>
      <c r="U396" s="10">
        <v>390</v>
      </c>
      <c r="V396" s="10">
        <v>497</v>
      </c>
      <c r="W396" s="10">
        <v>479</v>
      </c>
      <c r="X396" s="10">
        <v>586</v>
      </c>
      <c r="Y396" s="10">
        <v>48</v>
      </c>
      <c r="Z396" s="10">
        <v>651</v>
      </c>
      <c r="AA396" s="10">
        <v>110</v>
      </c>
      <c r="AB396" s="17">
        <v>298</v>
      </c>
      <c r="AC396" s="7">
        <f t="shared" si="29"/>
        <v>4792815</v>
      </c>
    </row>
    <row r="397" spans="1:29" x14ac:dyDescent="0.25">
      <c r="A397" s="2">
        <v>26</v>
      </c>
      <c r="B397" s="16">
        <v>305</v>
      </c>
      <c r="C397" s="10">
        <v>655</v>
      </c>
      <c r="D397" s="10">
        <v>117</v>
      </c>
      <c r="E397" s="10">
        <v>504</v>
      </c>
      <c r="F397" s="10">
        <v>206</v>
      </c>
      <c r="G397" s="10">
        <v>394</v>
      </c>
      <c r="H397" s="10">
        <v>52</v>
      </c>
      <c r="I397" s="10">
        <v>486</v>
      </c>
      <c r="J397" s="10">
        <v>593</v>
      </c>
      <c r="K397" s="10">
        <v>5</v>
      </c>
      <c r="L397" s="10">
        <v>436</v>
      </c>
      <c r="M397" s="10">
        <v>627</v>
      </c>
      <c r="N397" s="10">
        <v>285</v>
      </c>
      <c r="O397" s="10">
        <v>716</v>
      </c>
      <c r="P397" s="10">
        <v>94</v>
      </c>
      <c r="Q397" s="10">
        <v>562</v>
      </c>
      <c r="R397" s="10">
        <v>186</v>
      </c>
      <c r="S397" s="10">
        <v>374</v>
      </c>
      <c r="T397" s="10">
        <v>515</v>
      </c>
      <c r="U397" s="10">
        <v>217</v>
      </c>
      <c r="V397" s="10">
        <v>327</v>
      </c>
      <c r="W397" s="10">
        <v>66</v>
      </c>
      <c r="X397" s="10">
        <v>416</v>
      </c>
      <c r="Y397" s="10">
        <v>604</v>
      </c>
      <c r="Z397" s="10">
        <v>262</v>
      </c>
      <c r="AA397" s="10">
        <v>696</v>
      </c>
      <c r="AB397" s="17">
        <v>155</v>
      </c>
      <c r="AC397" s="7">
        <f t="shared" si="29"/>
        <v>4792815</v>
      </c>
    </row>
    <row r="398" spans="1:29" x14ac:dyDescent="0.25">
      <c r="A398" s="2">
        <v>27</v>
      </c>
      <c r="B398" s="18">
        <v>162</v>
      </c>
      <c r="C398" s="19">
        <v>269</v>
      </c>
      <c r="D398" s="19">
        <v>700</v>
      </c>
      <c r="E398" s="19">
        <v>331</v>
      </c>
      <c r="F398" s="19">
        <v>522</v>
      </c>
      <c r="G398" s="19">
        <v>224</v>
      </c>
      <c r="H398" s="19">
        <v>611</v>
      </c>
      <c r="I398" s="19">
        <v>70</v>
      </c>
      <c r="J398" s="19">
        <v>423</v>
      </c>
      <c r="K398" s="19">
        <v>591</v>
      </c>
      <c r="L398" s="19">
        <v>50</v>
      </c>
      <c r="M398" s="19">
        <v>481</v>
      </c>
      <c r="N398" s="19">
        <v>112</v>
      </c>
      <c r="O398" s="19">
        <v>303</v>
      </c>
      <c r="P398" s="19">
        <v>653</v>
      </c>
      <c r="Q398" s="19">
        <v>392</v>
      </c>
      <c r="R398" s="19">
        <v>499</v>
      </c>
      <c r="S398" s="19">
        <v>204</v>
      </c>
      <c r="T398" s="19">
        <v>372</v>
      </c>
      <c r="U398" s="19">
        <v>560</v>
      </c>
      <c r="V398" s="19">
        <v>181</v>
      </c>
      <c r="W398" s="19">
        <v>622</v>
      </c>
      <c r="X398" s="19">
        <v>3</v>
      </c>
      <c r="Y398" s="19">
        <v>434</v>
      </c>
      <c r="Z398" s="19">
        <v>92</v>
      </c>
      <c r="AA398" s="19">
        <v>280</v>
      </c>
      <c r="AB398" s="70">
        <v>714</v>
      </c>
      <c r="AC398" s="7">
        <f t="shared" si="29"/>
        <v>4792815</v>
      </c>
    </row>
    <row r="399" spans="1:29" x14ac:dyDescent="0.25">
      <c r="A399" s="40" t="s">
        <v>0</v>
      </c>
      <c r="B399" s="7">
        <f>SUMSQ(B372:B398)</f>
        <v>4792815</v>
      </c>
      <c r="C399" s="7">
        <f>SUMSQ(C372:C398)</f>
        <v>4792815</v>
      </c>
      <c r="D399" s="7">
        <f t="shared" ref="D399:AB399" si="30">SUMSQ(D372:D398)</f>
        <v>4792815</v>
      </c>
      <c r="E399" s="7">
        <f t="shared" si="30"/>
        <v>4792815</v>
      </c>
      <c r="F399" s="7">
        <f t="shared" si="30"/>
        <v>4792815</v>
      </c>
      <c r="G399" s="7">
        <f t="shared" si="30"/>
        <v>4792815</v>
      </c>
      <c r="H399" s="7">
        <f t="shared" si="30"/>
        <v>4792815</v>
      </c>
      <c r="I399" s="7">
        <f t="shared" si="30"/>
        <v>4792815</v>
      </c>
      <c r="J399" s="7">
        <f t="shared" si="30"/>
        <v>4792815</v>
      </c>
      <c r="K399" s="7">
        <f t="shared" si="30"/>
        <v>4792815</v>
      </c>
      <c r="L399" s="7">
        <f t="shared" si="30"/>
        <v>4792815</v>
      </c>
      <c r="M399" s="7">
        <f t="shared" si="30"/>
        <v>4792815</v>
      </c>
      <c r="N399" s="7">
        <f t="shared" si="30"/>
        <v>4792815</v>
      </c>
      <c r="O399" s="7">
        <f t="shared" si="30"/>
        <v>4792815</v>
      </c>
      <c r="P399" s="7">
        <f t="shared" si="30"/>
        <v>4792815</v>
      </c>
      <c r="Q399" s="7">
        <f t="shared" si="30"/>
        <v>4792815</v>
      </c>
      <c r="R399" s="7">
        <f t="shared" si="30"/>
        <v>4792815</v>
      </c>
      <c r="S399" s="7">
        <f t="shared" si="30"/>
        <v>4792815</v>
      </c>
      <c r="T399" s="7">
        <f t="shared" si="30"/>
        <v>4792815</v>
      </c>
      <c r="U399" s="7">
        <f t="shared" si="30"/>
        <v>4792815</v>
      </c>
      <c r="V399" s="7">
        <f t="shared" si="30"/>
        <v>4792815</v>
      </c>
      <c r="W399" s="7">
        <f t="shared" si="30"/>
        <v>4792815</v>
      </c>
      <c r="X399" s="7">
        <f t="shared" si="30"/>
        <v>4792815</v>
      </c>
      <c r="Y399" s="7">
        <f t="shared" si="30"/>
        <v>4792815</v>
      </c>
      <c r="Z399" s="7">
        <f t="shared" si="30"/>
        <v>4792815</v>
      </c>
      <c r="AA399" s="7">
        <f t="shared" si="30"/>
        <v>4792815</v>
      </c>
      <c r="AB399" s="7">
        <f t="shared" si="30"/>
        <v>4792815</v>
      </c>
      <c r="AC399" s="7"/>
    </row>
    <row r="400" spans="1:29" x14ac:dyDescent="0.25">
      <c r="B400" s="5" t="s">
        <v>9</v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7"/>
    </row>
    <row r="401" spans="1:29" x14ac:dyDescent="0.25">
      <c r="A401" s="40" t="s">
        <v>1</v>
      </c>
      <c r="B401" s="2">
        <f>B372</f>
        <v>1</v>
      </c>
      <c r="C401" s="2">
        <f>C373</f>
        <v>46</v>
      </c>
      <c r="D401" s="2">
        <f>D374</f>
        <v>64</v>
      </c>
      <c r="E401" s="2">
        <f>E375</f>
        <v>105</v>
      </c>
      <c r="F401" s="2">
        <f>F376</f>
        <v>123</v>
      </c>
      <c r="G401" s="2">
        <f>G377</f>
        <v>141</v>
      </c>
      <c r="H401" s="2">
        <f>H378</f>
        <v>179</v>
      </c>
      <c r="I401" s="2">
        <f>I379</f>
        <v>197</v>
      </c>
      <c r="J401" s="2">
        <f>J380</f>
        <v>242</v>
      </c>
      <c r="K401" s="2">
        <f>K381</f>
        <v>261</v>
      </c>
      <c r="L401" s="2">
        <f>L382</f>
        <v>279</v>
      </c>
      <c r="M401" s="2">
        <f>M383</f>
        <v>324</v>
      </c>
      <c r="N401" s="2">
        <f>N384</f>
        <v>326</v>
      </c>
      <c r="O401" s="2">
        <f>O385</f>
        <v>371</v>
      </c>
      <c r="P401" s="2">
        <f>P386</f>
        <v>389</v>
      </c>
      <c r="Q401" s="2">
        <f>Q387</f>
        <v>427</v>
      </c>
      <c r="R401" s="2">
        <f>R388</f>
        <v>445</v>
      </c>
      <c r="S401" s="2">
        <f>S389</f>
        <v>463</v>
      </c>
      <c r="T401" s="2">
        <f>T390</f>
        <v>509</v>
      </c>
      <c r="U401" s="2">
        <f>U391</f>
        <v>527</v>
      </c>
      <c r="V401" s="2">
        <f>V392</f>
        <v>545</v>
      </c>
      <c r="W401" s="2">
        <f>W393</f>
        <v>583</v>
      </c>
      <c r="X401" s="2">
        <f>X394</f>
        <v>601</v>
      </c>
      <c r="Y401" s="2">
        <f>Y395</f>
        <v>646</v>
      </c>
      <c r="Z401" s="2">
        <f>Z396</f>
        <v>651</v>
      </c>
      <c r="AA401" s="2">
        <f>AA397</f>
        <v>696</v>
      </c>
      <c r="AB401" s="6">
        <f>AB398</f>
        <v>714</v>
      </c>
      <c r="AC401" s="7">
        <f t="shared" ref="AC401:AC402" si="31">SUMSQ(B401:AB401)</f>
        <v>4792815</v>
      </c>
    </row>
    <row r="402" spans="1:29" x14ac:dyDescent="0.25">
      <c r="A402" s="40" t="s">
        <v>2</v>
      </c>
      <c r="B402" s="2">
        <f>B398</f>
        <v>162</v>
      </c>
      <c r="C402" s="2">
        <f>C397</f>
        <v>655</v>
      </c>
      <c r="D402" s="2">
        <f>D396</f>
        <v>287</v>
      </c>
      <c r="E402" s="2">
        <f>E395</f>
        <v>537</v>
      </c>
      <c r="F402" s="2">
        <f>F394</f>
        <v>382</v>
      </c>
      <c r="G402" s="2">
        <f>G393</f>
        <v>176</v>
      </c>
      <c r="H402" s="2">
        <f>H392</f>
        <v>426</v>
      </c>
      <c r="I402" s="2">
        <f>I391</f>
        <v>28</v>
      </c>
      <c r="J402" s="2">
        <f>J390</f>
        <v>632</v>
      </c>
      <c r="K402" s="2">
        <f>K389</f>
        <v>121</v>
      </c>
      <c r="L402" s="2">
        <f>L388</f>
        <v>725</v>
      </c>
      <c r="M402" s="2">
        <f>M387</f>
        <v>249</v>
      </c>
      <c r="N402" s="2">
        <f>N386</f>
        <v>496</v>
      </c>
      <c r="O402" s="2">
        <f>O385</f>
        <v>371</v>
      </c>
      <c r="P402" s="2">
        <f>P384</f>
        <v>219</v>
      </c>
      <c r="Q402" s="2">
        <f>Q383</f>
        <v>475</v>
      </c>
      <c r="R402" s="2">
        <f>R382</f>
        <v>26</v>
      </c>
      <c r="S402" s="2">
        <f>S381</f>
        <v>603</v>
      </c>
      <c r="T402" s="2">
        <f>T380</f>
        <v>83</v>
      </c>
      <c r="U402" s="2">
        <f>U379</f>
        <v>687</v>
      </c>
      <c r="V402" s="2">
        <f>V378</f>
        <v>316</v>
      </c>
      <c r="W402" s="2">
        <f>W377</f>
        <v>548</v>
      </c>
      <c r="X402" s="2">
        <f>X376</f>
        <v>342</v>
      </c>
      <c r="Y402" s="2">
        <f>Y375</f>
        <v>214</v>
      </c>
      <c r="Z402" s="2">
        <f>Z374</f>
        <v>437</v>
      </c>
      <c r="AA402" s="2">
        <f>AA373</f>
        <v>69</v>
      </c>
      <c r="AB402" s="6">
        <f>AB372</f>
        <v>589</v>
      </c>
      <c r="AC402" s="7">
        <f t="shared" si="31"/>
        <v>4792815</v>
      </c>
    </row>
    <row r="404" spans="1:29" x14ac:dyDescent="0.25">
      <c r="B404" s="12" t="s">
        <v>14</v>
      </c>
      <c r="AC404" s="72"/>
    </row>
    <row r="405" spans="1:29" x14ac:dyDescent="0.25">
      <c r="A405" s="2">
        <v>1</v>
      </c>
      <c r="B405" s="13">
        <v>5</v>
      </c>
      <c r="C405" s="14">
        <v>350</v>
      </c>
      <c r="D405" s="14">
        <v>659</v>
      </c>
      <c r="E405" s="14">
        <v>121</v>
      </c>
      <c r="F405" s="14">
        <v>439</v>
      </c>
      <c r="G405" s="14">
        <v>532</v>
      </c>
      <c r="H405" s="14">
        <v>240</v>
      </c>
      <c r="I405" s="14">
        <v>315</v>
      </c>
      <c r="J405" s="14">
        <v>624</v>
      </c>
      <c r="K405" s="14">
        <v>556</v>
      </c>
      <c r="L405" s="14">
        <v>136</v>
      </c>
      <c r="M405" s="14">
        <v>481</v>
      </c>
      <c r="N405" s="14">
        <v>594</v>
      </c>
      <c r="O405" s="14">
        <v>174</v>
      </c>
      <c r="P405" s="14">
        <v>249</v>
      </c>
      <c r="Q405" s="14">
        <v>683</v>
      </c>
      <c r="R405" s="14">
        <v>47</v>
      </c>
      <c r="S405" s="14">
        <v>365</v>
      </c>
      <c r="T405" s="14">
        <v>291</v>
      </c>
      <c r="U405" s="14">
        <v>609</v>
      </c>
      <c r="V405" s="14">
        <v>198</v>
      </c>
      <c r="W405" s="14">
        <v>380</v>
      </c>
      <c r="X405" s="14">
        <v>725</v>
      </c>
      <c r="Y405" s="14">
        <v>71</v>
      </c>
      <c r="Z405" s="14">
        <v>415</v>
      </c>
      <c r="AA405" s="14">
        <v>490</v>
      </c>
      <c r="AB405" s="15">
        <v>106</v>
      </c>
      <c r="AC405" s="7">
        <f>SUMSQ(B405:AB405)</f>
        <v>4792815</v>
      </c>
    </row>
    <row r="406" spans="1:29" x14ac:dyDescent="0.25">
      <c r="A406" s="2">
        <v>2</v>
      </c>
      <c r="B406" s="16">
        <v>681</v>
      </c>
      <c r="C406" s="10">
        <v>54</v>
      </c>
      <c r="D406" s="10">
        <v>363</v>
      </c>
      <c r="E406" s="10">
        <v>554</v>
      </c>
      <c r="F406" s="10">
        <v>143</v>
      </c>
      <c r="G406" s="10">
        <v>479</v>
      </c>
      <c r="H406" s="10">
        <v>589</v>
      </c>
      <c r="I406" s="10">
        <v>178</v>
      </c>
      <c r="J406" s="10">
        <v>244</v>
      </c>
      <c r="K406" s="10">
        <v>422</v>
      </c>
      <c r="L406" s="10">
        <v>488</v>
      </c>
      <c r="M406" s="10">
        <v>104</v>
      </c>
      <c r="N406" s="10">
        <v>295</v>
      </c>
      <c r="O406" s="10">
        <v>604</v>
      </c>
      <c r="P406" s="10">
        <v>193</v>
      </c>
      <c r="Q406" s="10">
        <v>387</v>
      </c>
      <c r="R406" s="10">
        <v>723</v>
      </c>
      <c r="S406" s="10">
        <v>69</v>
      </c>
      <c r="T406" s="10">
        <v>235</v>
      </c>
      <c r="U406" s="10">
        <v>310</v>
      </c>
      <c r="V406" s="10">
        <v>628</v>
      </c>
      <c r="W406" s="10">
        <v>3</v>
      </c>
      <c r="X406" s="10">
        <v>348</v>
      </c>
      <c r="Y406" s="10">
        <v>666</v>
      </c>
      <c r="Z406" s="10">
        <v>119</v>
      </c>
      <c r="AA406" s="10">
        <v>437</v>
      </c>
      <c r="AB406" s="17">
        <v>539</v>
      </c>
      <c r="AC406" s="7">
        <f t="shared" ref="AC406:AC431" si="32">SUMSQ(B406:AB406)</f>
        <v>4792815</v>
      </c>
    </row>
    <row r="407" spans="1:29" x14ac:dyDescent="0.25">
      <c r="A407" s="2">
        <v>3</v>
      </c>
      <c r="B407" s="16">
        <v>382</v>
      </c>
      <c r="C407" s="10">
        <v>727</v>
      </c>
      <c r="D407" s="10">
        <v>64</v>
      </c>
      <c r="E407" s="10">
        <v>420</v>
      </c>
      <c r="F407" s="10">
        <v>495</v>
      </c>
      <c r="G407" s="10">
        <v>102</v>
      </c>
      <c r="H407" s="10">
        <v>293</v>
      </c>
      <c r="I407" s="10">
        <v>611</v>
      </c>
      <c r="J407" s="10">
        <v>191</v>
      </c>
      <c r="K407" s="10">
        <v>126</v>
      </c>
      <c r="L407" s="10">
        <v>435</v>
      </c>
      <c r="M407" s="10">
        <v>537</v>
      </c>
      <c r="N407" s="10">
        <v>242</v>
      </c>
      <c r="O407" s="10">
        <v>308</v>
      </c>
      <c r="P407" s="10">
        <v>626</v>
      </c>
      <c r="Q407" s="10">
        <v>7</v>
      </c>
      <c r="R407" s="10">
        <v>343</v>
      </c>
      <c r="S407" s="10">
        <v>661</v>
      </c>
      <c r="T407" s="10">
        <v>587</v>
      </c>
      <c r="U407" s="10">
        <v>176</v>
      </c>
      <c r="V407" s="10">
        <v>251</v>
      </c>
      <c r="W407" s="10">
        <v>676</v>
      </c>
      <c r="X407" s="10">
        <v>49</v>
      </c>
      <c r="Y407" s="10">
        <v>367</v>
      </c>
      <c r="Z407" s="10">
        <v>552</v>
      </c>
      <c r="AA407" s="10">
        <v>141</v>
      </c>
      <c r="AB407" s="17">
        <v>486</v>
      </c>
      <c r="AC407" s="7">
        <f t="shared" si="32"/>
        <v>4792815</v>
      </c>
    </row>
    <row r="408" spans="1:29" x14ac:dyDescent="0.25">
      <c r="A408" s="2">
        <v>4</v>
      </c>
      <c r="B408" s="16">
        <v>79</v>
      </c>
      <c r="C408" s="10">
        <v>388</v>
      </c>
      <c r="D408" s="10">
        <v>706</v>
      </c>
      <c r="E408" s="10">
        <v>90</v>
      </c>
      <c r="F408" s="10">
        <v>426</v>
      </c>
      <c r="G408" s="10">
        <v>501</v>
      </c>
      <c r="H408" s="10">
        <v>206</v>
      </c>
      <c r="I408" s="10">
        <v>272</v>
      </c>
      <c r="J408" s="10">
        <v>617</v>
      </c>
      <c r="K408" s="10">
        <v>516</v>
      </c>
      <c r="L408" s="10">
        <v>132</v>
      </c>
      <c r="M408" s="10">
        <v>450</v>
      </c>
      <c r="N408" s="10">
        <v>632</v>
      </c>
      <c r="O408" s="10">
        <v>221</v>
      </c>
      <c r="P408" s="10">
        <v>323</v>
      </c>
      <c r="Q408" s="10">
        <v>667</v>
      </c>
      <c r="R408" s="10">
        <v>13</v>
      </c>
      <c r="S408" s="10">
        <v>331</v>
      </c>
      <c r="T408" s="10">
        <v>257</v>
      </c>
      <c r="U408" s="10">
        <v>575</v>
      </c>
      <c r="V408" s="10">
        <v>182</v>
      </c>
      <c r="W408" s="10">
        <v>373</v>
      </c>
      <c r="X408" s="10">
        <v>691</v>
      </c>
      <c r="Y408" s="10">
        <v>28</v>
      </c>
      <c r="Z408" s="10">
        <v>465</v>
      </c>
      <c r="AA408" s="10">
        <v>567</v>
      </c>
      <c r="AB408" s="17">
        <v>147</v>
      </c>
      <c r="AC408" s="7">
        <f t="shared" si="32"/>
        <v>4792815</v>
      </c>
    </row>
    <row r="409" spans="1:29" x14ac:dyDescent="0.25">
      <c r="A409" s="2">
        <v>5</v>
      </c>
      <c r="B409" s="16">
        <v>674</v>
      </c>
      <c r="C409" s="10">
        <v>11</v>
      </c>
      <c r="D409" s="10">
        <v>329</v>
      </c>
      <c r="E409" s="10">
        <v>520</v>
      </c>
      <c r="F409" s="10">
        <v>127</v>
      </c>
      <c r="G409" s="10">
        <v>445</v>
      </c>
      <c r="H409" s="10">
        <v>639</v>
      </c>
      <c r="I409" s="10">
        <v>219</v>
      </c>
      <c r="J409" s="10">
        <v>321</v>
      </c>
      <c r="K409" s="10">
        <v>460</v>
      </c>
      <c r="L409" s="10">
        <v>562</v>
      </c>
      <c r="M409" s="10">
        <v>151</v>
      </c>
      <c r="N409" s="10">
        <v>255</v>
      </c>
      <c r="O409" s="10">
        <v>573</v>
      </c>
      <c r="P409" s="10">
        <v>189</v>
      </c>
      <c r="Q409" s="10">
        <v>371</v>
      </c>
      <c r="R409" s="10">
        <v>689</v>
      </c>
      <c r="S409" s="10">
        <v>35</v>
      </c>
      <c r="T409" s="10">
        <v>204</v>
      </c>
      <c r="U409" s="10">
        <v>279</v>
      </c>
      <c r="V409" s="10">
        <v>615</v>
      </c>
      <c r="W409" s="10">
        <v>77</v>
      </c>
      <c r="X409" s="10">
        <v>395</v>
      </c>
      <c r="Y409" s="10">
        <v>704</v>
      </c>
      <c r="Z409" s="10">
        <v>85</v>
      </c>
      <c r="AA409" s="10">
        <v>430</v>
      </c>
      <c r="AB409" s="17">
        <v>496</v>
      </c>
      <c r="AC409" s="7">
        <f t="shared" si="32"/>
        <v>4792815</v>
      </c>
    </row>
    <row r="410" spans="1:29" x14ac:dyDescent="0.25">
      <c r="A410" s="2">
        <v>6</v>
      </c>
      <c r="B410" s="16">
        <v>378</v>
      </c>
      <c r="C410" s="10">
        <v>687</v>
      </c>
      <c r="D410" s="10">
        <v>33</v>
      </c>
      <c r="E410" s="10">
        <v>467</v>
      </c>
      <c r="F410" s="10">
        <v>560</v>
      </c>
      <c r="G410" s="10">
        <v>149</v>
      </c>
      <c r="H410" s="10">
        <v>259</v>
      </c>
      <c r="I410" s="10">
        <v>568</v>
      </c>
      <c r="J410" s="10">
        <v>184</v>
      </c>
      <c r="K410" s="10">
        <v>83</v>
      </c>
      <c r="L410" s="10">
        <v>428</v>
      </c>
      <c r="M410" s="10">
        <v>503</v>
      </c>
      <c r="N410" s="10">
        <v>199</v>
      </c>
      <c r="O410" s="10">
        <v>274</v>
      </c>
      <c r="P410" s="10">
        <v>619</v>
      </c>
      <c r="Q410" s="10">
        <v>75</v>
      </c>
      <c r="R410" s="10">
        <v>393</v>
      </c>
      <c r="S410" s="10">
        <v>711</v>
      </c>
      <c r="T410" s="10">
        <v>634</v>
      </c>
      <c r="U410" s="10">
        <v>223</v>
      </c>
      <c r="V410" s="10">
        <v>316</v>
      </c>
      <c r="W410" s="10">
        <v>672</v>
      </c>
      <c r="X410" s="10">
        <v>18</v>
      </c>
      <c r="Y410" s="10">
        <v>327</v>
      </c>
      <c r="Z410" s="10">
        <v>518</v>
      </c>
      <c r="AA410" s="10">
        <v>134</v>
      </c>
      <c r="AB410" s="17">
        <v>443</v>
      </c>
      <c r="AC410" s="7">
        <f t="shared" si="32"/>
        <v>4792815</v>
      </c>
    </row>
    <row r="411" spans="1:29" x14ac:dyDescent="0.25">
      <c r="A411" s="2">
        <v>7</v>
      </c>
      <c r="B411" s="16">
        <v>39</v>
      </c>
      <c r="C411" s="10">
        <v>357</v>
      </c>
      <c r="D411" s="10">
        <v>702</v>
      </c>
      <c r="E411" s="10">
        <v>155</v>
      </c>
      <c r="F411" s="10">
        <v>473</v>
      </c>
      <c r="G411" s="10">
        <v>548</v>
      </c>
      <c r="H411" s="10">
        <v>163</v>
      </c>
      <c r="I411" s="10">
        <v>265</v>
      </c>
      <c r="J411" s="10">
        <v>583</v>
      </c>
      <c r="K411" s="10">
        <v>509</v>
      </c>
      <c r="L411" s="10">
        <v>98</v>
      </c>
      <c r="M411" s="10">
        <v>407</v>
      </c>
      <c r="N411" s="10">
        <v>598</v>
      </c>
      <c r="O411" s="10">
        <v>214</v>
      </c>
      <c r="P411" s="10">
        <v>280</v>
      </c>
      <c r="Q411" s="10">
        <v>717</v>
      </c>
      <c r="R411" s="10">
        <v>63</v>
      </c>
      <c r="S411" s="10">
        <v>399</v>
      </c>
      <c r="T411" s="10">
        <v>304</v>
      </c>
      <c r="U411" s="10">
        <v>640</v>
      </c>
      <c r="V411" s="10">
        <v>229</v>
      </c>
      <c r="W411" s="10">
        <v>342</v>
      </c>
      <c r="X411" s="10">
        <v>651</v>
      </c>
      <c r="Y411" s="10">
        <v>24</v>
      </c>
      <c r="Z411" s="10">
        <v>458</v>
      </c>
      <c r="AA411" s="10">
        <v>524</v>
      </c>
      <c r="AB411" s="17">
        <v>113</v>
      </c>
      <c r="AC411" s="7">
        <f t="shared" si="32"/>
        <v>4792815</v>
      </c>
    </row>
    <row r="412" spans="1:29" x14ac:dyDescent="0.25">
      <c r="A412" s="2">
        <v>8</v>
      </c>
      <c r="B412" s="16">
        <v>712</v>
      </c>
      <c r="C412" s="10">
        <v>58</v>
      </c>
      <c r="D412" s="10">
        <v>403</v>
      </c>
      <c r="E412" s="10">
        <v>507</v>
      </c>
      <c r="F412" s="10">
        <v>96</v>
      </c>
      <c r="G412" s="10">
        <v>414</v>
      </c>
      <c r="H412" s="10">
        <v>596</v>
      </c>
      <c r="I412" s="10">
        <v>212</v>
      </c>
      <c r="J412" s="10">
        <v>287</v>
      </c>
      <c r="K412" s="10">
        <v>456</v>
      </c>
      <c r="L412" s="10">
        <v>531</v>
      </c>
      <c r="M412" s="10">
        <v>111</v>
      </c>
      <c r="N412" s="10">
        <v>302</v>
      </c>
      <c r="O412" s="10">
        <v>647</v>
      </c>
      <c r="P412" s="10">
        <v>227</v>
      </c>
      <c r="Q412" s="10">
        <v>337</v>
      </c>
      <c r="R412" s="10">
        <v>655</v>
      </c>
      <c r="S412" s="10">
        <v>19</v>
      </c>
      <c r="T412" s="10">
        <v>170</v>
      </c>
      <c r="U412" s="10">
        <v>263</v>
      </c>
      <c r="V412" s="10">
        <v>581</v>
      </c>
      <c r="W412" s="10">
        <v>43</v>
      </c>
      <c r="X412" s="10">
        <v>352</v>
      </c>
      <c r="Y412" s="10">
        <v>697</v>
      </c>
      <c r="Z412" s="10">
        <v>162</v>
      </c>
      <c r="AA412" s="10">
        <v>471</v>
      </c>
      <c r="AB412" s="17">
        <v>546</v>
      </c>
      <c r="AC412" s="7">
        <f t="shared" si="32"/>
        <v>4792815</v>
      </c>
    </row>
    <row r="413" spans="1:29" x14ac:dyDescent="0.25">
      <c r="A413" s="2">
        <v>9</v>
      </c>
      <c r="B413" s="16">
        <v>335</v>
      </c>
      <c r="C413" s="10">
        <v>653</v>
      </c>
      <c r="D413" s="10">
        <v>26</v>
      </c>
      <c r="E413" s="10">
        <v>451</v>
      </c>
      <c r="F413" s="10">
        <v>526</v>
      </c>
      <c r="G413" s="10">
        <v>115</v>
      </c>
      <c r="H413" s="10">
        <v>300</v>
      </c>
      <c r="I413" s="10">
        <v>645</v>
      </c>
      <c r="J413" s="10">
        <v>234</v>
      </c>
      <c r="K413" s="10">
        <v>157</v>
      </c>
      <c r="L413" s="10">
        <v>475</v>
      </c>
      <c r="M413" s="10">
        <v>541</v>
      </c>
      <c r="N413" s="10">
        <v>168</v>
      </c>
      <c r="O413" s="10">
        <v>270</v>
      </c>
      <c r="P413" s="10">
        <v>579</v>
      </c>
      <c r="Q413" s="10">
        <v>41</v>
      </c>
      <c r="R413" s="10">
        <v>359</v>
      </c>
      <c r="S413" s="10">
        <v>695</v>
      </c>
      <c r="T413" s="10">
        <v>603</v>
      </c>
      <c r="U413" s="10">
        <v>210</v>
      </c>
      <c r="V413" s="10">
        <v>285</v>
      </c>
      <c r="W413" s="10">
        <v>719</v>
      </c>
      <c r="X413" s="10">
        <v>56</v>
      </c>
      <c r="Y413" s="10">
        <v>401</v>
      </c>
      <c r="Z413" s="10">
        <v>511</v>
      </c>
      <c r="AA413" s="10">
        <v>91</v>
      </c>
      <c r="AB413" s="17">
        <v>409</v>
      </c>
      <c r="AC413" s="7">
        <f t="shared" si="32"/>
        <v>4792815</v>
      </c>
    </row>
    <row r="414" spans="1:29" x14ac:dyDescent="0.25">
      <c r="A414" s="2">
        <v>10</v>
      </c>
      <c r="B414" s="16">
        <v>527</v>
      </c>
      <c r="C414" s="10">
        <v>116</v>
      </c>
      <c r="D414" s="10">
        <v>452</v>
      </c>
      <c r="E414" s="10">
        <v>643</v>
      </c>
      <c r="F414" s="10">
        <v>232</v>
      </c>
      <c r="G414" s="10">
        <v>298</v>
      </c>
      <c r="H414" s="10">
        <v>654</v>
      </c>
      <c r="I414" s="10">
        <v>27</v>
      </c>
      <c r="J414" s="10">
        <v>336</v>
      </c>
      <c r="K414" s="10">
        <v>268</v>
      </c>
      <c r="L414" s="10">
        <v>577</v>
      </c>
      <c r="M414" s="10">
        <v>166</v>
      </c>
      <c r="N414" s="10">
        <v>360</v>
      </c>
      <c r="O414" s="10">
        <v>696</v>
      </c>
      <c r="P414" s="10">
        <v>42</v>
      </c>
      <c r="Q414" s="10">
        <v>476</v>
      </c>
      <c r="R414" s="10">
        <v>542</v>
      </c>
      <c r="S414" s="10">
        <v>158</v>
      </c>
      <c r="T414" s="10">
        <v>57</v>
      </c>
      <c r="U414" s="10">
        <v>402</v>
      </c>
      <c r="V414" s="10">
        <v>720</v>
      </c>
      <c r="W414" s="10">
        <v>92</v>
      </c>
      <c r="X414" s="10">
        <v>410</v>
      </c>
      <c r="Y414" s="10">
        <v>512</v>
      </c>
      <c r="Z414" s="10">
        <v>208</v>
      </c>
      <c r="AA414" s="10">
        <v>283</v>
      </c>
      <c r="AB414" s="17">
        <v>601</v>
      </c>
      <c r="AC414" s="7">
        <f t="shared" si="32"/>
        <v>4792815</v>
      </c>
    </row>
    <row r="415" spans="1:29" x14ac:dyDescent="0.25">
      <c r="A415" s="2">
        <v>11</v>
      </c>
      <c r="B415" s="16">
        <v>474</v>
      </c>
      <c r="C415" s="10">
        <v>549</v>
      </c>
      <c r="D415" s="10">
        <v>156</v>
      </c>
      <c r="E415" s="10">
        <v>266</v>
      </c>
      <c r="F415" s="10">
        <v>584</v>
      </c>
      <c r="G415" s="10">
        <v>164</v>
      </c>
      <c r="H415" s="10">
        <v>355</v>
      </c>
      <c r="I415" s="10">
        <v>700</v>
      </c>
      <c r="J415" s="10">
        <v>37</v>
      </c>
      <c r="K415" s="10">
        <v>215</v>
      </c>
      <c r="L415" s="10">
        <v>281</v>
      </c>
      <c r="M415" s="10">
        <v>599</v>
      </c>
      <c r="N415" s="10">
        <v>61</v>
      </c>
      <c r="O415" s="10">
        <v>397</v>
      </c>
      <c r="P415" s="10">
        <v>715</v>
      </c>
      <c r="Q415" s="10">
        <v>99</v>
      </c>
      <c r="R415" s="10">
        <v>408</v>
      </c>
      <c r="S415" s="10">
        <v>510</v>
      </c>
      <c r="T415" s="10">
        <v>649</v>
      </c>
      <c r="U415" s="10">
        <v>22</v>
      </c>
      <c r="V415" s="10">
        <v>340</v>
      </c>
      <c r="W415" s="10">
        <v>525</v>
      </c>
      <c r="X415" s="10">
        <v>114</v>
      </c>
      <c r="Y415" s="10">
        <v>459</v>
      </c>
      <c r="Z415" s="10">
        <v>641</v>
      </c>
      <c r="AA415" s="10">
        <v>230</v>
      </c>
      <c r="AB415" s="17">
        <v>305</v>
      </c>
      <c r="AC415" s="7">
        <f t="shared" si="32"/>
        <v>4792815</v>
      </c>
    </row>
    <row r="416" spans="1:29" x14ac:dyDescent="0.25">
      <c r="A416" s="2">
        <v>12</v>
      </c>
      <c r="B416" s="16">
        <v>94</v>
      </c>
      <c r="C416" s="10">
        <v>412</v>
      </c>
      <c r="D416" s="10">
        <v>505</v>
      </c>
      <c r="E416" s="10">
        <v>213</v>
      </c>
      <c r="F416" s="10">
        <v>288</v>
      </c>
      <c r="G416" s="10">
        <v>597</v>
      </c>
      <c r="H416" s="10">
        <v>59</v>
      </c>
      <c r="I416" s="10">
        <v>404</v>
      </c>
      <c r="J416" s="10">
        <v>713</v>
      </c>
      <c r="K416" s="10">
        <v>648</v>
      </c>
      <c r="L416" s="10">
        <v>228</v>
      </c>
      <c r="M416" s="10">
        <v>303</v>
      </c>
      <c r="N416" s="10">
        <v>656</v>
      </c>
      <c r="O416" s="10">
        <v>20</v>
      </c>
      <c r="P416" s="10">
        <v>338</v>
      </c>
      <c r="Q416" s="10">
        <v>529</v>
      </c>
      <c r="R416" s="10">
        <v>109</v>
      </c>
      <c r="S416" s="10">
        <v>454</v>
      </c>
      <c r="T416" s="10">
        <v>353</v>
      </c>
      <c r="U416" s="10">
        <v>698</v>
      </c>
      <c r="V416" s="10">
        <v>44</v>
      </c>
      <c r="W416" s="10">
        <v>469</v>
      </c>
      <c r="X416" s="10">
        <v>544</v>
      </c>
      <c r="Y416" s="10">
        <v>160</v>
      </c>
      <c r="Z416" s="10">
        <v>264</v>
      </c>
      <c r="AA416" s="10">
        <v>582</v>
      </c>
      <c r="AB416" s="17">
        <v>171</v>
      </c>
      <c r="AC416" s="7">
        <f t="shared" si="32"/>
        <v>4792815</v>
      </c>
    </row>
    <row r="417" spans="1:29" x14ac:dyDescent="0.25">
      <c r="A417" s="2">
        <v>13</v>
      </c>
      <c r="B417" s="16">
        <v>493</v>
      </c>
      <c r="C417" s="10">
        <v>100</v>
      </c>
      <c r="D417" s="10">
        <v>418</v>
      </c>
      <c r="E417" s="10">
        <v>612</v>
      </c>
      <c r="F417" s="10">
        <v>192</v>
      </c>
      <c r="G417" s="10">
        <v>294</v>
      </c>
      <c r="H417" s="10">
        <v>728</v>
      </c>
      <c r="I417" s="10">
        <v>65</v>
      </c>
      <c r="J417" s="10">
        <v>383</v>
      </c>
      <c r="K417" s="10">
        <v>309</v>
      </c>
      <c r="L417" s="10">
        <v>627</v>
      </c>
      <c r="M417" s="10">
        <v>243</v>
      </c>
      <c r="N417" s="10">
        <v>344</v>
      </c>
      <c r="O417" s="10">
        <v>662</v>
      </c>
      <c r="P417" s="10">
        <v>8</v>
      </c>
      <c r="Q417" s="10">
        <v>433</v>
      </c>
      <c r="R417" s="10">
        <v>535</v>
      </c>
      <c r="S417" s="10">
        <v>124</v>
      </c>
      <c r="T417" s="10">
        <v>50</v>
      </c>
      <c r="U417" s="10">
        <v>368</v>
      </c>
      <c r="V417" s="10">
        <v>677</v>
      </c>
      <c r="W417" s="10">
        <v>139</v>
      </c>
      <c r="X417" s="10">
        <v>484</v>
      </c>
      <c r="Y417" s="10">
        <v>550</v>
      </c>
      <c r="Z417" s="10">
        <v>177</v>
      </c>
      <c r="AA417" s="10">
        <v>252</v>
      </c>
      <c r="AB417" s="17">
        <v>588</v>
      </c>
      <c r="AC417" s="7">
        <f t="shared" si="32"/>
        <v>4792815</v>
      </c>
    </row>
    <row r="418" spans="1:29" x14ac:dyDescent="0.25">
      <c r="A418" s="2">
        <v>14</v>
      </c>
      <c r="B418" s="16">
        <v>440</v>
      </c>
      <c r="C418" s="10">
        <v>533</v>
      </c>
      <c r="D418" s="10">
        <v>122</v>
      </c>
      <c r="E418" s="10">
        <v>313</v>
      </c>
      <c r="F418" s="10">
        <v>622</v>
      </c>
      <c r="G418" s="10">
        <v>238</v>
      </c>
      <c r="H418" s="10">
        <v>351</v>
      </c>
      <c r="I418" s="10">
        <v>660</v>
      </c>
      <c r="J418" s="10">
        <v>6</v>
      </c>
      <c r="K418" s="10">
        <v>172</v>
      </c>
      <c r="L418" s="10">
        <v>247</v>
      </c>
      <c r="M418" s="10">
        <v>592</v>
      </c>
      <c r="N418" s="10">
        <v>48</v>
      </c>
      <c r="O418" s="10">
        <v>366</v>
      </c>
      <c r="P418" s="10">
        <v>684</v>
      </c>
      <c r="Q418" s="10">
        <v>137</v>
      </c>
      <c r="R418" s="10">
        <v>482</v>
      </c>
      <c r="S418" s="10">
        <v>557</v>
      </c>
      <c r="T418" s="10">
        <v>726</v>
      </c>
      <c r="U418" s="10">
        <v>72</v>
      </c>
      <c r="V418" s="10">
        <v>381</v>
      </c>
      <c r="W418" s="10">
        <v>491</v>
      </c>
      <c r="X418" s="10">
        <v>107</v>
      </c>
      <c r="Y418" s="10">
        <v>416</v>
      </c>
      <c r="Z418" s="10">
        <v>607</v>
      </c>
      <c r="AA418" s="10">
        <v>196</v>
      </c>
      <c r="AB418" s="17">
        <v>289</v>
      </c>
      <c r="AC418" s="7">
        <f t="shared" si="32"/>
        <v>4792815</v>
      </c>
    </row>
    <row r="419" spans="1:29" x14ac:dyDescent="0.25">
      <c r="A419" s="2">
        <v>15</v>
      </c>
      <c r="B419" s="16">
        <v>144</v>
      </c>
      <c r="C419" s="10">
        <v>480</v>
      </c>
      <c r="D419" s="10">
        <v>555</v>
      </c>
      <c r="E419" s="10">
        <v>179</v>
      </c>
      <c r="F419" s="10">
        <v>245</v>
      </c>
      <c r="G419" s="10">
        <v>590</v>
      </c>
      <c r="H419" s="10">
        <v>52</v>
      </c>
      <c r="I419" s="10">
        <v>361</v>
      </c>
      <c r="J419" s="10">
        <v>679</v>
      </c>
      <c r="K419" s="10">
        <v>605</v>
      </c>
      <c r="L419" s="10">
        <v>194</v>
      </c>
      <c r="M419" s="10">
        <v>296</v>
      </c>
      <c r="N419" s="10">
        <v>721</v>
      </c>
      <c r="O419" s="10">
        <v>67</v>
      </c>
      <c r="P419" s="10">
        <v>385</v>
      </c>
      <c r="Q419" s="10">
        <v>489</v>
      </c>
      <c r="R419" s="10">
        <v>105</v>
      </c>
      <c r="S419" s="10">
        <v>423</v>
      </c>
      <c r="T419" s="10">
        <v>346</v>
      </c>
      <c r="U419" s="10">
        <v>664</v>
      </c>
      <c r="V419" s="10">
        <v>1</v>
      </c>
      <c r="W419" s="10">
        <v>438</v>
      </c>
      <c r="X419" s="10">
        <v>540</v>
      </c>
      <c r="Y419" s="10">
        <v>120</v>
      </c>
      <c r="Z419" s="10">
        <v>311</v>
      </c>
      <c r="AA419" s="10">
        <v>629</v>
      </c>
      <c r="AB419" s="17">
        <v>236</v>
      </c>
      <c r="AC419" s="7">
        <f t="shared" si="32"/>
        <v>4792815</v>
      </c>
    </row>
    <row r="420" spans="1:29" x14ac:dyDescent="0.25">
      <c r="A420" s="2">
        <v>16</v>
      </c>
      <c r="B420" s="16">
        <v>561</v>
      </c>
      <c r="C420" s="10">
        <v>150</v>
      </c>
      <c r="D420" s="10">
        <v>468</v>
      </c>
      <c r="E420" s="10">
        <v>569</v>
      </c>
      <c r="F420" s="10">
        <v>185</v>
      </c>
      <c r="G420" s="10">
        <v>260</v>
      </c>
      <c r="H420" s="10">
        <v>685</v>
      </c>
      <c r="I420" s="10">
        <v>31</v>
      </c>
      <c r="J420" s="10">
        <v>376</v>
      </c>
      <c r="K420" s="10">
        <v>275</v>
      </c>
      <c r="L420" s="10">
        <v>620</v>
      </c>
      <c r="M420" s="10">
        <v>200</v>
      </c>
      <c r="N420" s="10">
        <v>391</v>
      </c>
      <c r="O420" s="10">
        <v>709</v>
      </c>
      <c r="P420" s="10">
        <v>73</v>
      </c>
      <c r="Q420" s="10">
        <v>429</v>
      </c>
      <c r="R420" s="10">
        <v>504</v>
      </c>
      <c r="S420" s="10">
        <v>84</v>
      </c>
      <c r="T420" s="10">
        <v>16</v>
      </c>
      <c r="U420" s="10">
        <v>325</v>
      </c>
      <c r="V420" s="10">
        <v>670</v>
      </c>
      <c r="W420" s="10">
        <v>135</v>
      </c>
      <c r="X420" s="10">
        <v>444</v>
      </c>
      <c r="Y420" s="10">
        <v>519</v>
      </c>
      <c r="Z420" s="10">
        <v>224</v>
      </c>
      <c r="AA420" s="10">
        <v>317</v>
      </c>
      <c r="AB420" s="17">
        <v>635</v>
      </c>
      <c r="AC420" s="7">
        <f t="shared" si="32"/>
        <v>4792815</v>
      </c>
    </row>
    <row r="421" spans="1:29" x14ac:dyDescent="0.25">
      <c r="A421" s="2">
        <v>17</v>
      </c>
      <c r="B421" s="16">
        <v>424</v>
      </c>
      <c r="C421" s="10">
        <v>499</v>
      </c>
      <c r="D421" s="10">
        <v>88</v>
      </c>
      <c r="E421" s="10">
        <v>273</v>
      </c>
      <c r="F421" s="10">
        <v>618</v>
      </c>
      <c r="G421" s="10">
        <v>207</v>
      </c>
      <c r="H421" s="10">
        <v>389</v>
      </c>
      <c r="I421" s="10">
        <v>707</v>
      </c>
      <c r="J421" s="10">
        <v>80</v>
      </c>
      <c r="K421" s="10">
        <v>222</v>
      </c>
      <c r="L421" s="10">
        <v>324</v>
      </c>
      <c r="M421" s="10">
        <v>633</v>
      </c>
      <c r="N421" s="10">
        <v>14</v>
      </c>
      <c r="O421" s="10">
        <v>332</v>
      </c>
      <c r="P421" s="10">
        <v>668</v>
      </c>
      <c r="Q421" s="10">
        <v>130</v>
      </c>
      <c r="R421" s="10">
        <v>448</v>
      </c>
      <c r="S421" s="10">
        <v>514</v>
      </c>
      <c r="T421" s="10">
        <v>692</v>
      </c>
      <c r="U421" s="10">
        <v>29</v>
      </c>
      <c r="V421" s="10">
        <v>374</v>
      </c>
      <c r="W421" s="10">
        <v>565</v>
      </c>
      <c r="X421" s="10">
        <v>145</v>
      </c>
      <c r="Y421" s="10">
        <v>463</v>
      </c>
      <c r="Z421" s="10">
        <v>576</v>
      </c>
      <c r="AA421" s="10">
        <v>183</v>
      </c>
      <c r="AB421" s="17">
        <v>258</v>
      </c>
      <c r="AC421" s="7">
        <f t="shared" si="32"/>
        <v>4792815</v>
      </c>
    </row>
    <row r="422" spans="1:29" x14ac:dyDescent="0.25">
      <c r="A422" s="2">
        <v>18</v>
      </c>
      <c r="B422" s="16">
        <v>128</v>
      </c>
      <c r="C422" s="10">
        <v>446</v>
      </c>
      <c r="D422" s="10">
        <v>521</v>
      </c>
      <c r="E422" s="10">
        <v>217</v>
      </c>
      <c r="F422" s="10">
        <v>319</v>
      </c>
      <c r="G422" s="10">
        <v>637</v>
      </c>
      <c r="H422" s="10">
        <v>12</v>
      </c>
      <c r="I422" s="10">
        <v>330</v>
      </c>
      <c r="J422" s="10">
        <v>675</v>
      </c>
      <c r="K422" s="10">
        <v>571</v>
      </c>
      <c r="L422" s="10">
        <v>187</v>
      </c>
      <c r="M422" s="10">
        <v>253</v>
      </c>
      <c r="N422" s="10">
        <v>690</v>
      </c>
      <c r="O422" s="10">
        <v>36</v>
      </c>
      <c r="P422" s="10">
        <v>372</v>
      </c>
      <c r="Q422" s="10">
        <v>563</v>
      </c>
      <c r="R422" s="10">
        <v>152</v>
      </c>
      <c r="S422" s="10">
        <v>461</v>
      </c>
      <c r="T422" s="10">
        <v>396</v>
      </c>
      <c r="U422" s="10">
        <v>705</v>
      </c>
      <c r="V422" s="10">
        <v>78</v>
      </c>
      <c r="W422" s="10">
        <v>431</v>
      </c>
      <c r="X422" s="10">
        <v>497</v>
      </c>
      <c r="Y422" s="10">
        <v>86</v>
      </c>
      <c r="Z422" s="10">
        <v>277</v>
      </c>
      <c r="AA422" s="10">
        <v>613</v>
      </c>
      <c r="AB422" s="17">
        <v>202</v>
      </c>
      <c r="AC422" s="7">
        <f t="shared" si="32"/>
        <v>4792815</v>
      </c>
    </row>
    <row r="423" spans="1:29" x14ac:dyDescent="0.25">
      <c r="A423" s="2">
        <v>19</v>
      </c>
      <c r="B423" s="16">
        <v>320</v>
      </c>
      <c r="C423" s="10">
        <v>638</v>
      </c>
      <c r="D423" s="10">
        <v>218</v>
      </c>
      <c r="E423" s="10">
        <v>328</v>
      </c>
      <c r="F423" s="10">
        <v>673</v>
      </c>
      <c r="G423" s="10">
        <v>10</v>
      </c>
      <c r="H423" s="10">
        <v>447</v>
      </c>
      <c r="I423" s="10">
        <v>522</v>
      </c>
      <c r="J423" s="10">
        <v>129</v>
      </c>
      <c r="K423" s="10">
        <v>34</v>
      </c>
      <c r="L423" s="10">
        <v>370</v>
      </c>
      <c r="M423" s="10">
        <v>688</v>
      </c>
      <c r="N423" s="10">
        <v>153</v>
      </c>
      <c r="O423" s="10">
        <v>462</v>
      </c>
      <c r="P423" s="10">
        <v>564</v>
      </c>
      <c r="Q423" s="10">
        <v>188</v>
      </c>
      <c r="R423" s="10">
        <v>254</v>
      </c>
      <c r="S423" s="10">
        <v>572</v>
      </c>
      <c r="T423" s="10">
        <v>498</v>
      </c>
      <c r="U423" s="10">
        <v>87</v>
      </c>
      <c r="V423" s="10">
        <v>432</v>
      </c>
      <c r="W423" s="10">
        <v>614</v>
      </c>
      <c r="X423" s="10">
        <v>203</v>
      </c>
      <c r="Y423" s="10">
        <v>278</v>
      </c>
      <c r="Z423" s="10">
        <v>703</v>
      </c>
      <c r="AA423" s="10">
        <v>76</v>
      </c>
      <c r="AB423" s="17">
        <v>394</v>
      </c>
      <c r="AC423" s="7">
        <f t="shared" si="32"/>
        <v>4792815</v>
      </c>
    </row>
    <row r="424" spans="1:29" x14ac:dyDescent="0.25">
      <c r="A424" s="2">
        <v>20</v>
      </c>
      <c r="B424" s="16">
        <v>186</v>
      </c>
      <c r="C424" s="10">
        <v>261</v>
      </c>
      <c r="D424" s="10">
        <v>570</v>
      </c>
      <c r="E424" s="10">
        <v>32</v>
      </c>
      <c r="F424" s="10">
        <v>377</v>
      </c>
      <c r="G424" s="10">
        <v>686</v>
      </c>
      <c r="H424" s="10">
        <v>148</v>
      </c>
      <c r="I424" s="10">
        <v>466</v>
      </c>
      <c r="J424" s="10">
        <v>559</v>
      </c>
      <c r="K424" s="10">
        <v>710</v>
      </c>
      <c r="L424" s="10">
        <v>74</v>
      </c>
      <c r="M424" s="10">
        <v>392</v>
      </c>
      <c r="N424" s="10">
        <v>502</v>
      </c>
      <c r="O424" s="10">
        <v>82</v>
      </c>
      <c r="P424" s="10">
        <v>427</v>
      </c>
      <c r="Q424" s="10">
        <v>621</v>
      </c>
      <c r="R424" s="10">
        <v>201</v>
      </c>
      <c r="S424" s="10">
        <v>276</v>
      </c>
      <c r="T424" s="10">
        <v>442</v>
      </c>
      <c r="U424" s="10">
        <v>517</v>
      </c>
      <c r="V424" s="10">
        <v>133</v>
      </c>
      <c r="W424" s="10">
        <v>318</v>
      </c>
      <c r="X424" s="10">
        <v>636</v>
      </c>
      <c r="Y424" s="10">
        <v>225</v>
      </c>
      <c r="Z424" s="10">
        <v>326</v>
      </c>
      <c r="AA424" s="10">
        <v>671</v>
      </c>
      <c r="AB424" s="17">
        <v>17</v>
      </c>
      <c r="AC424" s="7">
        <f t="shared" si="32"/>
        <v>4792815</v>
      </c>
    </row>
    <row r="425" spans="1:29" x14ac:dyDescent="0.25">
      <c r="A425" s="2">
        <v>21</v>
      </c>
      <c r="B425" s="16">
        <v>616</v>
      </c>
      <c r="C425" s="10">
        <v>205</v>
      </c>
      <c r="D425" s="10">
        <v>271</v>
      </c>
      <c r="E425" s="10">
        <v>708</v>
      </c>
      <c r="F425" s="10">
        <v>81</v>
      </c>
      <c r="G425" s="10">
        <v>390</v>
      </c>
      <c r="H425" s="10">
        <v>500</v>
      </c>
      <c r="I425" s="10">
        <v>89</v>
      </c>
      <c r="J425" s="10">
        <v>425</v>
      </c>
      <c r="K425" s="10">
        <v>333</v>
      </c>
      <c r="L425" s="10">
        <v>669</v>
      </c>
      <c r="M425" s="10">
        <v>15</v>
      </c>
      <c r="N425" s="10">
        <v>449</v>
      </c>
      <c r="O425" s="10">
        <v>515</v>
      </c>
      <c r="P425" s="10">
        <v>131</v>
      </c>
      <c r="Q425" s="10">
        <v>322</v>
      </c>
      <c r="R425" s="10">
        <v>631</v>
      </c>
      <c r="S425" s="10">
        <v>220</v>
      </c>
      <c r="T425" s="10">
        <v>146</v>
      </c>
      <c r="U425" s="10">
        <v>464</v>
      </c>
      <c r="V425" s="10">
        <v>566</v>
      </c>
      <c r="W425" s="10">
        <v>181</v>
      </c>
      <c r="X425" s="10">
        <v>256</v>
      </c>
      <c r="Y425" s="10">
        <v>574</v>
      </c>
      <c r="Z425" s="10">
        <v>30</v>
      </c>
      <c r="AA425" s="10">
        <v>375</v>
      </c>
      <c r="AB425" s="17">
        <v>693</v>
      </c>
      <c r="AC425" s="7">
        <f t="shared" si="32"/>
        <v>4792815</v>
      </c>
    </row>
    <row r="426" spans="1:29" x14ac:dyDescent="0.25">
      <c r="A426" s="2">
        <v>22</v>
      </c>
      <c r="B426" s="16">
        <v>286</v>
      </c>
      <c r="C426" s="10">
        <v>595</v>
      </c>
      <c r="D426" s="10">
        <v>211</v>
      </c>
      <c r="E426" s="10">
        <v>405</v>
      </c>
      <c r="F426" s="10">
        <v>714</v>
      </c>
      <c r="G426" s="10">
        <v>60</v>
      </c>
      <c r="H426" s="10">
        <v>413</v>
      </c>
      <c r="I426" s="10">
        <v>506</v>
      </c>
      <c r="J426" s="10">
        <v>95</v>
      </c>
      <c r="K426" s="10">
        <v>21</v>
      </c>
      <c r="L426" s="10">
        <v>339</v>
      </c>
      <c r="M426" s="10">
        <v>657</v>
      </c>
      <c r="N426" s="10">
        <v>110</v>
      </c>
      <c r="O426" s="10">
        <v>455</v>
      </c>
      <c r="P426" s="10">
        <v>530</v>
      </c>
      <c r="Q426" s="10">
        <v>226</v>
      </c>
      <c r="R426" s="10">
        <v>301</v>
      </c>
      <c r="S426" s="10">
        <v>646</v>
      </c>
      <c r="T426" s="10">
        <v>545</v>
      </c>
      <c r="U426" s="10">
        <v>161</v>
      </c>
      <c r="V426" s="10">
        <v>470</v>
      </c>
      <c r="W426" s="10">
        <v>580</v>
      </c>
      <c r="X426" s="10">
        <v>169</v>
      </c>
      <c r="Y426" s="10">
        <v>262</v>
      </c>
      <c r="Z426" s="10">
        <v>699</v>
      </c>
      <c r="AA426" s="10">
        <v>45</v>
      </c>
      <c r="AB426" s="17">
        <v>354</v>
      </c>
      <c r="AC426" s="7">
        <f t="shared" si="32"/>
        <v>4792815</v>
      </c>
    </row>
    <row r="427" spans="1:29" x14ac:dyDescent="0.25">
      <c r="A427" s="2">
        <v>23</v>
      </c>
      <c r="B427" s="16">
        <v>233</v>
      </c>
      <c r="C427" s="10">
        <v>299</v>
      </c>
      <c r="D427" s="10">
        <v>644</v>
      </c>
      <c r="E427" s="10">
        <v>25</v>
      </c>
      <c r="F427" s="10">
        <v>334</v>
      </c>
      <c r="G427" s="10">
        <v>652</v>
      </c>
      <c r="H427" s="10">
        <v>117</v>
      </c>
      <c r="I427" s="10">
        <v>453</v>
      </c>
      <c r="J427" s="10">
        <v>528</v>
      </c>
      <c r="K427" s="10">
        <v>694</v>
      </c>
      <c r="L427" s="10">
        <v>40</v>
      </c>
      <c r="M427" s="10">
        <v>358</v>
      </c>
      <c r="N427" s="10">
        <v>543</v>
      </c>
      <c r="O427" s="10">
        <v>159</v>
      </c>
      <c r="P427" s="10">
        <v>477</v>
      </c>
      <c r="Q427" s="10">
        <v>578</v>
      </c>
      <c r="R427" s="10">
        <v>167</v>
      </c>
      <c r="S427" s="10">
        <v>269</v>
      </c>
      <c r="T427" s="10">
        <v>411</v>
      </c>
      <c r="U427" s="10">
        <v>513</v>
      </c>
      <c r="V427" s="10">
        <v>93</v>
      </c>
      <c r="W427" s="10">
        <v>284</v>
      </c>
      <c r="X427" s="10">
        <v>602</v>
      </c>
      <c r="Y427" s="10">
        <v>209</v>
      </c>
      <c r="Z427" s="10">
        <v>400</v>
      </c>
      <c r="AA427" s="10">
        <v>718</v>
      </c>
      <c r="AB427" s="17">
        <v>55</v>
      </c>
      <c r="AC427" s="7">
        <f t="shared" si="32"/>
        <v>4792815</v>
      </c>
    </row>
    <row r="428" spans="1:29" x14ac:dyDescent="0.25">
      <c r="A428" s="2">
        <v>24</v>
      </c>
      <c r="B428" s="16">
        <v>585</v>
      </c>
      <c r="C428" s="10">
        <v>165</v>
      </c>
      <c r="D428" s="10">
        <v>267</v>
      </c>
      <c r="E428" s="10">
        <v>701</v>
      </c>
      <c r="F428" s="10">
        <v>38</v>
      </c>
      <c r="G428" s="10">
        <v>356</v>
      </c>
      <c r="H428" s="10">
        <v>547</v>
      </c>
      <c r="I428" s="10">
        <v>154</v>
      </c>
      <c r="J428" s="10">
        <v>472</v>
      </c>
      <c r="K428" s="10">
        <v>398</v>
      </c>
      <c r="L428" s="10">
        <v>716</v>
      </c>
      <c r="M428" s="10">
        <v>62</v>
      </c>
      <c r="N428" s="10">
        <v>406</v>
      </c>
      <c r="O428" s="10">
        <v>508</v>
      </c>
      <c r="P428" s="10">
        <v>97</v>
      </c>
      <c r="Q428" s="10">
        <v>282</v>
      </c>
      <c r="R428" s="10">
        <v>600</v>
      </c>
      <c r="S428" s="10">
        <v>216</v>
      </c>
      <c r="T428" s="10">
        <v>112</v>
      </c>
      <c r="U428" s="10">
        <v>457</v>
      </c>
      <c r="V428" s="10">
        <v>523</v>
      </c>
      <c r="W428" s="10">
        <v>231</v>
      </c>
      <c r="X428" s="10">
        <v>306</v>
      </c>
      <c r="Y428" s="10">
        <v>642</v>
      </c>
      <c r="Z428" s="10">
        <v>23</v>
      </c>
      <c r="AA428" s="10">
        <v>341</v>
      </c>
      <c r="AB428" s="17">
        <v>650</v>
      </c>
      <c r="AC428" s="7">
        <f t="shared" si="32"/>
        <v>4792815</v>
      </c>
    </row>
    <row r="429" spans="1:29" x14ac:dyDescent="0.25">
      <c r="A429" s="2">
        <v>25</v>
      </c>
      <c r="B429" s="16">
        <v>246</v>
      </c>
      <c r="C429" s="10">
        <v>591</v>
      </c>
      <c r="D429" s="10">
        <v>180</v>
      </c>
      <c r="E429" s="10">
        <v>362</v>
      </c>
      <c r="F429" s="10">
        <v>680</v>
      </c>
      <c r="G429" s="10">
        <v>53</v>
      </c>
      <c r="H429" s="10">
        <v>478</v>
      </c>
      <c r="I429" s="10">
        <v>553</v>
      </c>
      <c r="J429" s="10">
        <v>142</v>
      </c>
      <c r="K429" s="10">
        <v>68</v>
      </c>
      <c r="L429" s="10">
        <v>386</v>
      </c>
      <c r="M429" s="10">
        <v>722</v>
      </c>
      <c r="N429" s="10">
        <v>103</v>
      </c>
      <c r="O429" s="10">
        <v>421</v>
      </c>
      <c r="P429" s="10">
        <v>487</v>
      </c>
      <c r="Q429" s="10">
        <v>195</v>
      </c>
      <c r="R429" s="10">
        <v>297</v>
      </c>
      <c r="S429" s="10">
        <v>606</v>
      </c>
      <c r="T429" s="10">
        <v>538</v>
      </c>
      <c r="U429" s="10">
        <v>118</v>
      </c>
      <c r="V429" s="10">
        <v>436</v>
      </c>
      <c r="W429" s="10">
        <v>630</v>
      </c>
      <c r="X429" s="10">
        <v>237</v>
      </c>
      <c r="Y429" s="10">
        <v>312</v>
      </c>
      <c r="Z429" s="10">
        <v>665</v>
      </c>
      <c r="AA429" s="10">
        <v>2</v>
      </c>
      <c r="AB429" s="17">
        <v>347</v>
      </c>
      <c r="AC429" s="7">
        <f t="shared" si="32"/>
        <v>4792815</v>
      </c>
    </row>
    <row r="430" spans="1:29" x14ac:dyDescent="0.25">
      <c r="A430" s="2">
        <v>26</v>
      </c>
      <c r="B430" s="16">
        <v>190</v>
      </c>
      <c r="C430" s="10">
        <v>292</v>
      </c>
      <c r="D430" s="10">
        <v>610</v>
      </c>
      <c r="E430" s="10">
        <v>66</v>
      </c>
      <c r="F430" s="10">
        <v>384</v>
      </c>
      <c r="G430" s="10">
        <v>729</v>
      </c>
      <c r="H430" s="10">
        <v>101</v>
      </c>
      <c r="I430" s="10">
        <v>419</v>
      </c>
      <c r="J430" s="10">
        <v>494</v>
      </c>
      <c r="K430" s="10">
        <v>663</v>
      </c>
      <c r="L430" s="10">
        <v>9</v>
      </c>
      <c r="M430" s="10">
        <v>345</v>
      </c>
      <c r="N430" s="10">
        <v>536</v>
      </c>
      <c r="O430" s="10">
        <v>125</v>
      </c>
      <c r="P430" s="10">
        <v>434</v>
      </c>
      <c r="Q430" s="10">
        <v>625</v>
      </c>
      <c r="R430" s="10">
        <v>241</v>
      </c>
      <c r="S430" s="10">
        <v>307</v>
      </c>
      <c r="T430" s="10">
        <v>485</v>
      </c>
      <c r="U430" s="10">
        <v>551</v>
      </c>
      <c r="V430" s="10">
        <v>140</v>
      </c>
      <c r="W430" s="10">
        <v>250</v>
      </c>
      <c r="X430" s="10">
        <v>586</v>
      </c>
      <c r="Y430" s="10">
        <v>175</v>
      </c>
      <c r="Z430" s="10">
        <v>369</v>
      </c>
      <c r="AA430" s="10">
        <v>678</v>
      </c>
      <c r="AB430" s="17">
        <v>51</v>
      </c>
      <c r="AC430" s="7">
        <f t="shared" si="32"/>
        <v>4792815</v>
      </c>
    </row>
    <row r="431" spans="1:29" x14ac:dyDescent="0.25">
      <c r="A431" s="2">
        <v>27</v>
      </c>
      <c r="B431" s="18">
        <v>623</v>
      </c>
      <c r="C431" s="19">
        <v>239</v>
      </c>
      <c r="D431" s="19">
        <v>314</v>
      </c>
      <c r="E431" s="19">
        <v>658</v>
      </c>
      <c r="F431" s="19">
        <v>4</v>
      </c>
      <c r="G431" s="19">
        <v>349</v>
      </c>
      <c r="H431" s="19">
        <v>534</v>
      </c>
      <c r="I431" s="19">
        <v>123</v>
      </c>
      <c r="J431" s="19">
        <v>441</v>
      </c>
      <c r="K431" s="19">
        <v>364</v>
      </c>
      <c r="L431" s="19">
        <v>682</v>
      </c>
      <c r="M431" s="19">
        <v>46</v>
      </c>
      <c r="N431" s="19">
        <v>483</v>
      </c>
      <c r="O431" s="19">
        <v>558</v>
      </c>
      <c r="P431" s="19">
        <v>138</v>
      </c>
      <c r="Q431" s="19">
        <v>248</v>
      </c>
      <c r="R431" s="19">
        <v>593</v>
      </c>
      <c r="S431" s="19">
        <v>173</v>
      </c>
      <c r="T431" s="19">
        <v>108</v>
      </c>
      <c r="U431" s="19">
        <v>417</v>
      </c>
      <c r="V431" s="19">
        <v>492</v>
      </c>
      <c r="W431" s="19">
        <v>197</v>
      </c>
      <c r="X431" s="19">
        <v>290</v>
      </c>
      <c r="Y431" s="19">
        <v>608</v>
      </c>
      <c r="Z431" s="19">
        <v>70</v>
      </c>
      <c r="AA431" s="19">
        <v>379</v>
      </c>
      <c r="AB431" s="70">
        <v>724</v>
      </c>
      <c r="AC431" s="7">
        <f t="shared" si="32"/>
        <v>4792815</v>
      </c>
    </row>
    <row r="432" spans="1:29" x14ac:dyDescent="0.25">
      <c r="A432" s="40" t="s">
        <v>0</v>
      </c>
      <c r="B432" s="7">
        <f>SUMSQ(B405:B431)</f>
        <v>4792815</v>
      </c>
      <c r="C432" s="7">
        <f t="shared" ref="C432:AB432" si="33">SUMSQ(C405:C431)</f>
        <v>4792815</v>
      </c>
      <c r="D432" s="7">
        <f t="shared" si="33"/>
        <v>4792815</v>
      </c>
      <c r="E432" s="7">
        <f t="shared" si="33"/>
        <v>4792815</v>
      </c>
      <c r="F432" s="7">
        <f t="shared" si="33"/>
        <v>4792815</v>
      </c>
      <c r="G432" s="7">
        <f t="shared" si="33"/>
        <v>4792815</v>
      </c>
      <c r="H432" s="7">
        <f t="shared" si="33"/>
        <v>4792815</v>
      </c>
      <c r="I432" s="7">
        <f t="shared" si="33"/>
        <v>4792815</v>
      </c>
      <c r="J432" s="7">
        <f t="shared" si="33"/>
        <v>4792815</v>
      </c>
      <c r="K432" s="7">
        <f t="shared" si="33"/>
        <v>4792815</v>
      </c>
      <c r="L432" s="7">
        <f t="shared" si="33"/>
        <v>4792815</v>
      </c>
      <c r="M432" s="7">
        <f t="shared" si="33"/>
        <v>4792815</v>
      </c>
      <c r="N432" s="7">
        <f t="shared" si="33"/>
        <v>4792815</v>
      </c>
      <c r="O432" s="7">
        <f t="shared" si="33"/>
        <v>4792815</v>
      </c>
      <c r="P432" s="7">
        <f t="shared" si="33"/>
        <v>4792815</v>
      </c>
      <c r="Q432" s="7">
        <f t="shared" si="33"/>
        <v>4792815</v>
      </c>
      <c r="R432" s="7">
        <f t="shared" si="33"/>
        <v>4792815</v>
      </c>
      <c r="S432" s="7">
        <f t="shared" si="33"/>
        <v>4792815</v>
      </c>
      <c r="T432" s="7">
        <f t="shared" si="33"/>
        <v>4792815</v>
      </c>
      <c r="U432" s="7">
        <f t="shared" si="33"/>
        <v>4792815</v>
      </c>
      <c r="V432" s="7">
        <f t="shared" si="33"/>
        <v>4792815</v>
      </c>
      <c r="W432" s="7">
        <f t="shared" si="33"/>
        <v>4792815</v>
      </c>
      <c r="X432" s="7">
        <f t="shared" si="33"/>
        <v>4792815</v>
      </c>
      <c r="Y432" s="7">
        <f t="shared" si="33"/>
        <v>4792815</v>
      </c>
      <c r="Z432" s="7">
        <f t="shared" si="33"/>
        <v>4792815</v>
      </c>
      <c r="AA432" s="7">
        <f t="shared" si="33"/>
        <v>4792815</v>
      </c>
      <c r="AB432" s="7">
        <f t="shared" si="33"/>
        <v>4792815</v>
      </c>
      <c r="AC432" s="7"/>
    </row>
    <row r="433" spans="1:29" x14ac:dyDescent="0.25">
      <c r="B433" s="5" t="s">
        <v>9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7"/>
    </row>
    <row r="434" spans="1:29" x14ac:dyDescent="0.25">
      <c r="A434" s="40" t="s">
        <v>1</v>
      </c>
      <c r="B434" s="2">
        <f>B405</f>
        <v>5</v>
      </c>
      <c r="C434" s="2">
        <f>C406</f>
        <v>54</v>
      </c>
      <c r="D434" s="2">
        <f>D407</f>
        <v>64</v>
      </c>
      <c r="E434" s="2">
        <f>E408</f>
        <v>90</v>
      </c>
      <c r="F434" s="2">
        <f>F409</f>
        <v>127</v>
      </c>
      <c r="G434" s="2">
        <f>G410</f>
        <v>149</v>
      </c>
      <c r="H434" s="2">
        <f>H411</f>
        <v>163</v>
      </c>
      <c r="I434" s="2">
        <f>I412</f>
        <v>212</v>
      </c>
      <c r="J434" s="2">
        <f>J413</f>
        <v>234</v>
      </c>
      <c r="K434" s="2">
        <f>K414</f>
        <v>268</v>
      </c>
      <c r="L434" s="2">
        <f>L415</f>
        <v>281</v>
      </c>
      <c r="M434" s="2">
        <f>M416</f>
        <v>303</v>
      </c>
      <c r="N434" s="2">
        <f>N417</f>
        <v>344</v>
      </c>
      <c r="O434" s="2">
        <f>O418</f>
        <v>366</v>
      </c>
      <c r="P434" s="2">
        <f>P419</f>
        <v>385</v>
      </c>
      <c r="Q434" s="2">
        <f>Q420</f>
        <v>429</v>
      </c>
      <c r="R434" s="2">
        <f>R421</f>
        <v>448</v>
      </c>
      <c r="S434" s="2">
        <f>S422</f>
        <v>461</v>
      </c>
      <c r="T434" s="2">
        <f>T423</f>
        <v>498</v>
      </c>
      <c r="U434" s="2">
        <f>U424</f>
        <v>517</v>
      </c>
      <c r="V434" s="2">
        <f>V425</f>
        <v>566</v>
      </c>
      <c r="W434" s="2">
        <f>W426</f>
        <v>580</v>
      </c>
      <c r="X434" s="2">
        <f>X427</f>
        <v>602</v>
      </c>
      <c r="Y434" s="2">
        <f>Y428</f>
        <v>642</v>
      </c>
      <c r="Z434" s="2">
        <f>Z429</f>
        <v>665</v>
      </c>
      <c r="AA434" s="2">
        <f>AA430</f>
        <v>678</v>
      </c>
      <c r="AB434" s="6">
        <f>AB431</f>
        <v>724</v>
      </c>
      <c r="AC434" s="7">
        <f t="shared" ref="AC434:AC435" si="34">SUMSQ(B434:AB434)</f>
        <v>4792815</v>
      </c>
    </row>
    <row r="435" spans="1:29" x14ac:dyDescent="0.25">
      <c r="A435" s="40" t="s">
        <v>2</v>
      </c>
      <c r="B435" s="2">
        <f>B431</f>
        <v>623</v>
      </c>
      <c r="C435" s="2">
        <f>C430</f>
        <v>292</v>
      </c>
      <c r="D435" s="2">
        <f>D429</f>
        <v>180</v>
      </c>
      <c r="E435" s="2">
        <f>E428</f>
        <v>701</v>
      </c>
      <c r="F435" s="2">
        <f>F427</f>
        <v>334</v>
      </c>
      <c r="G435" s="2">
        <f>G426</f>
        <v>60</v>
      </c>
      <c r="H435" s="2">
        <f>H425</f>
        <v>500</v>
      </c>
      <c r="I435" s="2">
        <f>I424</f>
        <v>466</v>
      </c>
      <c r="J435" s="2">
        <f>J423</f>
        <v>129</v>
      </c>
      <c r="K435" s="2">
        <f>K422</f>
        <v>571</v>
      </c>
      <c r="L435" s="2">
        <f>L421</f>
        <v>324</v>
      </c>
      <c r="M435" s="2">
        <f>M420</f>
        <v>200</v>
      </c>
      <c r="N435" s="2">
        <f>N419</f>
        <v>721</v>
      </c>
      <c r="O435" s="2">
        <f>O418</f>
        <v>366</v>
      </c>
      <c r="P435" s="2">
        <f>P417</f>
        <v>8</v>
      </c>
      <c r="Q435" s="2">
        <f>Q416</f>
        <v>529</v>
      </c>
      <c r="R435" s="2">
        <f>R415</f>
        <v>408</v>
      </c>
      <c r="S435" s="2">
        <f>S414</f>
        <v>158</v>
      </c>
      <c r="T435" s="2">
        <f>T413</f>
        <v>603</v>
      </c>
      <c r="U435" s="2">
        <f>U412</f>
        <v>263</v>
      </c>
      <c r="V435" s="2">
        <f>V411</f>
        <v>229</v>
      </c>
      <c r="W435" s="2">
        <f>W410</f>
        <v>672</v>
      </c>
      <c r="X435" s="2">
        <f>X409</f>
        <v>395</v>
      </c>
      <c r="Y435" s="2">
        <f>Y408</f>
        <v>28</v>
      </c>
      <c r="Z435" s="2">
        <f>Z407</f>
        <v>552</v>
      </c>
      <c r="AA435" s="2">
        <f>AA406</f>
        <v>437</v>
      </c>
      <c r="AB435" s="6">
        <f>AB405</f>
        <v>106</v>
      </c>
      <c r="AC435" s="7">
        <f t="shared" si="34"/>
        <v>4792815</v>
      </c>
    </row>
    <row r="436" spans="1:29" x14ac:dyDescent="0.25">
      <c r="B436" s="40"/>
      <c r="C436" s="2" t="s">
        <v>3</v>
      </c>
      <c r="AC436" s="7"/>
    </row>
    <row r="437" spans="1:29" x14ac:dyDescent="0.25">
      <c r="B437" s="12" t="s">
        <v>15</v>
      </c>
      <c r="AC437" s="7"/>
    </row>
    <row r="438" spans="1:29" x14ac:dyDescent="0.25">
      <c r="A438" s="2">
        <v>1</v>
      </c>
      <c r="B438" s="13">
        <v>5</v>
      </c>
      <c r="C438" s="14">
        <v>556</v>
      </c>
      <c r="D438" s="14">
        <v>291</v>
      </c>
      <c r="E438" s="14">
        <v>594</v>
      </c>
      <c r="F438" s="14">
        <v>380</v>
      </c>
      <c r="G438" s="14">
        <v>121</v>
      </c>
      <c r="H438" s="14">
        <v>415</v>
      </c>
      <c r="I438" s="14">
        <v>240</v>
      </c>
      <c r="J438" s="14">
        <v>683</v>
      </c>
      <c r="K438" s="14">
        <v>365</v>
      </c>
      <c r="L438" s="14">
        <v>106</v>
      </c>
      <c r="M438" s="14">
        <v>624</v>
      </c>
      <c r="N438" s="14">
        <v>198</v>
      </c>
      <c r="O438" s="14">
        <v>659</v>
      </c>
      <c r="P438" s="14">
        <v>481</v>
      </c>
      <c r="Q438" s="14">
        <v>532</v>
      </c>
      <c r="R438" s="14">
        <v>249</v>
      </c>
      <c r="S438" s="14">
        <v>71</v>
      </c>
      <c r="T438" s="14">
        <v>725</v>
      </c>
      <c r="U438" s="14">
        <v>439</v>
      </c>
      <c r="V438" s="14">
        <v>174</v>
      </c>
      <c r="W438" s="14">
        <v>315</v>
      </c>
      <c r="X438" s="14">
        <v>47</v>
      </c>
      <c r="Y438" s="14">
        <v>490</v>
      </c>
      <c r="Z438" s="14">
        <v>136</v>
      </c>
      <c r="AA438" s="14">
        <v>609</v>
      </c>
      <c r="AB438" s="15">
        <v>350</v>
      </c>
      <c r="AC438" s="7">
        <f t="shared" ref="AC438:AC464" si="35">SUMSQ(B438:AB438)</f>
        <v>4792815</v>
      </c>
    </row>
    <row r="439" spans="1:29" x14ac:dyDescent="0.25">
      <c r="A439" s="2">
        <v>2</v>
      </c>
      <c r="B439" s="16">
        <v>320</v>
      </c>
      <c r="C439" s="10">
        <v>34</v>
      </c>
      <c r="D439" s="10">
        <v>498</v>
      </c>
      <c r="E439" s="10">
        <v>153</v>
      </c>
      <c r="F439" s="10">
        <v>614</v>
      </c>
      <c r="G439" s="10">
        <v>328</v>
      </c>
      <c r="H439" s="10">
        <v>703</v>
      </c>
      <c r="I439" s="10">
        <v>447</v>
      </c>
      <c r="J439" s="10">
        <v>188</v>
      </c>
      <c r="K439" s="10">
        <v>572</v>
      </c>
      <c r="L439" s="10">
        <v>394</v>
      </c>
      <c r="M439" s="10">
        <v>129</v>
      </c>
      <c r="N439" s="10">
        <v>432</v>
      </c>
      <c r="O439" s="10">
        <v>218</v>
      </c>
      <c r="P439" s="10">
        <v>688</v>
      </c>
      <c r="Q439" s="10">
        <v>10</v>
      </c>
      <c r="R439" s="10">
        <v>564</v>
      </c>
      <c r="S439" s="10">
        <v>278</v>
      </c>
      <c r="T439" s="10">
        <v>203</v>
      </c>
      <c r="U439" s="10">
        <v>673</v>
      </c>
      <c r="V439" s="10">
        <v>462</v>
      </c>
      <c r="W439" s="10">
        <v>522</v>
      </c>
      <c r="X439" s="10">
        <v>254</v>
      </c>
      <c r="Y439" s="10">
        <v>76</v>
      </c>
      <c r="Z439" s="10">
        <v>370</v>
      </c>
      <c r="AA439" s="10">
        <v>87</v>
      </c>
      <c r="AB439" s="17">
        <v>638</v>
      </c>
      <c r="AC439" s="7">
        <f t="shared" si="35"/>
        <v>4792815</v>
      </c>
    </row>
    <row r="440" spans="1:29" x14ac:dyDescent="0.25">
      <c r="A440" s="2">
        <v>3</v>
      </c>
      <c r="B440" s="16">
        <v>527</v>
      </c>
      <c r="C440" s="10">
        <v>268</v>
      </c>
      <c r="D440" s="10">
        <v>57</v>
      </c>
      <c r="E440" s="10">
        <v>360</v>
      </c>
      <c r="F440" s="10">
        <v>92</v>
      </c>
      <c r="G440" s="10">
        <v>643</v>
      </c>
      <c r="H440" s="10">
        <v>208</v>
      </c>
      <c r="I440" s="10">
        <v>654</v>
      </c>
      <c r="J440" s="10">
        <v>476</v>
      </c>
      <c r="K440" s="10">
        <v>158</v>
      </c>
      <c r="L440" s="10">
        <v>601</v>
      </c>
      <c r="M440" s="10">
        <v>336</v>
      </c>
      <c r="N440" s="10">
        <v>720</v>
      </c>
      <c r="O440" s="10">
        <v>452</v>
      </c>
      <c r="P440" s="10">
        <v>166</v>
      </c>
      <c r="Q440" s="10">
        <v>298</v>
      </c>
      <c r="R440" s="10">
        <v>42</v>
      </c>
      <c r="S440" s="10">
        <v>512</v>
      </c>
      <c r="T440" s="10">
        <v>410</v>
      </c>
      <c r="U440" s="10">
        <v>232</v>
      </c>
      <c r="V440" s="10">
        <v>696</v>
      </c>
      <c r="W440" s="10">
        <v>27</v>
      </c>
      <c r="X440" s="10">
        <v>542</v>
      </c>
      <c r="Y440" s="10">
        <v>283</v>
      </c>
      <c r="Z440" s="10">
        <v>577</v>
      </c>
      <c r="AA440" s="10">
        <v>402</v>
      </c>
      <c r="AB440" s="17">
        <v>116</v>
      </c>
      <c r="AC440" s="7">
        <f t="shared" si="35"/>
        <v>4792815</v>
      </c>
    </row>
    <row r="441" spans="1:29" x14ac:dyDescent="0.25">
      <c r="A441" s="2">
        <v>4</v>
      </c>
      <c r="B441" s="16">
        <v>246</v>
      </c>
      <c r="C441" s="10">
        <v>68</v>
      </c>
      <c r="D441" s="10">
        <v>538</v>
      </c>
      <c r="E441" s="10">
        <v>103</v>
      </c>
      <c r="F441" s="10">
        <v>630</v>
      </c>
      <c r="G441" s="10">
        <v>362</v>
      </c>
      <c r="H441" s="10">
        <v>665</v>
      </c>
      <c r="I441" s="10">
        <v>478</v>
      </c>
      <c r="J441" s="10">
        <v>195</v>
      </c>
      <c r="K441" s="10">
        <v>606</v>
      </c>
      <c r="L441" s="10">
        <v>347</v>
      </c>
      <c r="M441" s="10">
        <v>142</v>
      </c>
      <c r="N441" s="10">
        <v>436</v>
      </c>
      <c r="O441" s="10">
        <v>180</v>
      </c>
      <c r="P441" s="10">
        <v>722</v>
      </c>
      <c r="Q441" s="10">
        <v>53</v>
      </c>
      <c r="R441" s="10">
        <v>487</v>
      </c>
      <c r="S441" s="10">
        <v>312</v>
      </c>
      <c r="T441" s="10">
        <v>237</v>
      </c>
      <c r="U441" s="10">
        <v>680</v>
      </c>
      <c r="V441" s="10">
        <v>421</v>
      </c>
      <c r="W441" s="10">
        <v>553</v>
      </c>
      <c r="X441" s="10">
        <v>297</v>
      </c>
      <c r="Y441" s="10">
        <v>2</v>
      </c>
      <c r="Z441" s="10">
        <v>386</v>
      </c>
      <c r="AA441" s="10">
        <v>118</v>
      </c>
      <c r="AB441" s="17">
        <v>591</v>
      </c>
      <c r="AC441" s="7">
        <f t="shared" si="35"/>
        <v>4792815</v>
      </c>
    </row>
    <row r="442" spans="1:29" x14ac:dyDescent="0.25">
      <c r="A442" s="2">
        <v>5</v>
      </c>
      <c r="B442" s="16">
        <v>561</v>
      </c>
      <c r="C442" s="10">
        <v>275</v>
      </c>
      <c r="D442" s="10">
        <v>16</v>
      </c>
      <c r="E442" s="10">
        <v>391</v>
      </c>
      <c r="F442" s="10">
        <v>135</v>
      </c>
      <c r="G442" s="10">
        <v>569</v>
      </c>
      <c r="H442" s="10">
        <v>224</v>
      </c>
      <c r="I442" s="10">
        <v>685</v>
      </c>
      <c r="J442" s="10">
        <v>429</v>
      </c>
      <c r="K442" s="10">
        <v>84</v>
      </c>
      <c r="L442" s="10">
        <v>635</v>
      </c>
      <c r="M442" s="10">
        <v>376</v>
      </c>
      <c r="N442" s="10">
        <v>670</v>
      </c>
      <c r="O442" s="10">
        <v>468</v>
      </c>
      <c r="P442" s="10">
        <v>200</v>
      </c>
      <c r="Q442" s="10">
        <v>260</v>
      </c>
      <c r="R442" s="10">
        <v>73</v>
      </c>
      <c r="S442" s="10">
        <v>519</v>
      </c>
      <c r="T442" s="10">
        <v>444</v>
      </c>
      <c r="U442" s="10">
        <v>185</v>
      </c>
      <c r="V442" s="10">
        <v>709</v>
      </c>
      <c r="W442" s="10">
        <v>31</v>
      </c>
      <c r="X442" s="10">
        <v>504</v>
      </c>
      <c r="Y442" s="10">
        <v>317</v>
      </c>
      <c r="Z442" s="10">
        <v>620</v>
      </c>
      <c r="AA442" s="10">
        <v>325</v>
      </c>
      <c r="AB442" s="17">
        <v>150</v>
      </c>
      <c r="AC442" s="7">
        <f t="shared" si="35"/>
        <v>4792815</v>
      </c>
    </row>
    <row r="443" spans="1:29" x14ac:dyDescent="0.25">
      <c r="A443" s="2">
        <v>6</v>
      </c>
      <c r="B443" s="16">
        <v>39</v>
      </c>
      <c r="C443" s="10">
        <v>509</v>
      </c>
      <c r="D443" s="10">
        <v>304</v>
      </c>
      <c r="E443" s="10">
        <v>598</v>
      </c>
      <c r="F443" s="10">
        <v>342</v>
      </c>
      <c r="G443" s="10">
        <v>155</v>
      </c>
      <c r="H443" s="10">
        <v>458</v>
      </c>
      <c r="I443" s="10">
        <v>163</v>
      </c>
      <c r="J443" s="10">
        <v>717</v>
      </c>
      <c r="K443" s="10">
        <v>399</v>
      </c>
      <c r="L443" s="10">
        <v>113</v>
      </c>
      <c r="M443" s="10">
        <v>583</v>
      </c>
      <c r="N443" s="10">
        <v>229</v>
      </c>
      <c r="O443" s="10">
        <v>702</v>
      </c>
      <c r="P443" s="10">
        <v>407</v>
      </c>
      <c r="Q443" s="10">
        <v>548</v>
      </c>
      <c r="R443" s="10">
        <v>280</v>
      </c>
      <c r="S443" s="10">
        <v>24</v>
      </c>
      <c r="T443" s="10">
        <v>651</v>
      </c>
      <c r="U443" s="10">
        <v>473</v>
      </c>
      <c r="V443" s="10">
        <v>214</v>
      </c>
      <c r="W443" s="10">
        <v>265</v>
      </c>
      <c r="X443" s="10">
        <v>63</v>
      </c>
      <c r="Y443" s="10">
        <v>524</v>
      </c>
      <c r="Z443" s="10">
        <v>98</v>
      </c>
      <c r="AA443" s="10">
        <v>640</v>
      </c>
      <c r="AB443" s="17">
        <v>357</v>
      </c>
      <c r="AC443" s="7">
        <f t="shared" si="35"/>
        <v>4792815</v>
      </c>
    </row>
    <row r="444" spans="1:29" x14ac:dyDescent="0.25">
      <c r="A444" s="2">
        <v>7</v>
      </c>
      <c r="B444" s="16">
        <v>493</v>
      </c>
      <c r="C444" s="10">
        <v>309</v>
      </c>
      <c r="D444" s="10">
        <v>50</v>
      </c>
      <c r="E444" s="10">
        <v>344</v>
      </c>
      <c r="F444" s="10">
        <v>139</v>
      </c>
      <c r="G444" s="10">
        <v>612</v>
      </c>
      <c r="H444" s="10">
        <v>177</v>
      </c>
      <c r="I444" s="10">
        <v>728</v>
      </c>
      <c r="J444" s="10">
        <v>433</v>
      </c>
      <c r="K444" s="10">
        <v>124</v>
      </c>
      <c r="L444" s="10">
        <v>588</v>
      </c>
      <c r="M444" s="10">
        <v>383</v>
      </c>
      <c r="N444" s="10">
        <v>677</v>
      </c>
      <c r="O444" s="10">
        <v>418</v>
      </c>
      <c r="P444" s="10">
        <v>243</v>
      </c>
      <c r="Q444" s="10">
        <v>294</v>
      </c>
      <c r="R444" s="10">
        <v>8</v>
      </c>
      <c r="S444" s="10">
        <v>550</v>
      </c>
      <c r="T444" s="10">
        <v>484</v>
      </c>
      <c r="U444" s="10">
        <v>192</v>
      </c>
      <c r="V444" s="10">
        <v>662</v>
      </c>
      <c r="W444" s="10">
        <v>65</v>
      </c>
      <c r="X444" s="10">
        <v>535</v>
      </c>
      <c r="Y444" s="10">
        <v>252</v>
      </c>
      <c r="Z444" s="10">
        <v>627</v>
      </c>
      <c r="AA444" s="10">
        <v>368</v>
      </c>
      <c r="AB444" s="17">
        <v>100</v>
      </c>
      <c r="AC444" s="7">
        <f t="shared" si="35"/>
        <v>4792815</v>
      </c>
    </row>
    <row r="445" spans="1:29" x14ac:dyDescent="0.25">
      <c r="A445" s="2">
        <v>8</v>
      </c>
      <c r="B445" s="16">
        <v>79</v>
      </c>
      <c r="C445" s="10">
        <v>516</v>
      </c>
      <c r="D445" s="10">
        <v>257</v>
      </c>
      <c r="E445" s="10">
        <v>632</v>
      </c>
      <c r="F445" s="10">
        <v>373</v>
      </c>
      <c r="G445" s="10">
        <v>90</v>
      </c>
      <c r="H445" s="10">
        <v>465</v>
      </c>
      <c r="I445" s="10">
        <v>206</v>
      </c>
      <c r="J445" s="10">
        <v>667</v>
      </c>
      <c r="K445" s="10">
        <v>331</v>
      </c>
      <c r="L445" s="10">
        <v>147</v>
      </c>
      <c r="M445" s="10">
        <v>617</v>
      </c>
      <c r="N445" s="10">
        <v>182</v>
      </c>
      <c r="O445" s="10">
        <v>706</v>
      </c>
      <c r="P445" s="10">
        <v>450</v>
      </c>
      <c r="Q445" s="10">
        <v>501</v>
      </c>
      <c r="R445" s="10">
        <v>323</v>
      </c>
      <c r="S445" s="10">
        <v>28</v>
      </c>
      <c r="T445" s="10">
        <v>691</v>
      </c>
      <c r="U445" s="10">
        <v>426</v>
      </c>
      <c r="V445" s="10">
        <v>221</v>
      </c>
      <c r="W445" s="10">
        <v>272</v>
      </c>
      <c r="X445" s="10">
        <v>13</v>
      </c>
      <c r="Y445" s="10">
        <v>567</v>
      </c>
      <c r="Z445" s="10">
        <v>132</v>
      </c>
      <c r="AA445" s="10">
        <v>575</v>
      </c>
      <c r="AB445" s="17">
        <v>388</v>
      </c>
      <c r="AC445" s="7">
        <f t="shared" si="35"/>
        <v>4792815</v>
      </c>
    </row>
    <row r="446" spans="1:29" x14ac:dyDescent="0.25">
      <c r="A446" s="2">
        <v>9</v>
      </c>
      <c r="B446" s="16">
        <v>286</v>
      </c>
      <c r="C446" s="10">
        <v>21</v>
      </c>
      <c r="D446" s="10">
        <v>545</v>
      </c>
      <c r="E446" s="10">
        <v>110</v>
      </c>
      <c r="F446" s="10">
        <v>580</v>
      </c>
      <c r="G446" s="10">
        <v>405</v>
      </c>
      <c r="H446" s="10">
        <v>699</v>
      </c>
      <c r="I446" s="10">
        <v>413</v>
      </c>
      <c r="J446" s="10">
        <v>226</v>
      </c>
      <c r="K446" s="10">
        <v>646</v>
      </c>
      <c r="L446" s="10">
        <v>354</v>
      </c>
      <c r="M446" s="10">
        <v>95</v>
      </c>
      <c r="N446" s="10">
        <v>470</v>
      </c>
      <c r="O446" s="10">
        <v>211</v>
      </c>
      <c r="P446" s="10">
        <v>657</v>
      </c>
      <c r="Q446" s="10">
        <v>60</v>
      </c>
      <c r="R446" s="10">
        <v>530</v>
      </c>
      <c r="S446" s="10">
        <v>262</v>
      </c>
      <c r="T446" s="10">
        <v>169</v>
      </c>
      <c r="U446" s="10">
        <v>714</v>
      </c>
      <c r="V446" s="10">
        <v>455</v>
      </c>
      <c r="W446" s="10">
        <v>506</v>
      </c>
      <c r="X446" s="10">
        <v>301</v>
      </c>
      <c r="Y446" s="10">
        <v>45</v>
      </c>
      <c r="Z446" s="10">
        <v>339</v>
      </c>
      <c r="AA446" s="10">
        <v>161</v>
      </c>
      <c r="AB446" s="17">
        <v>595</v>
      </c>
      <c r="AC446" s="7">
        <f t="shared" si="35"/>
        <v>4792815</v>
      </c>
    </row>
    <row r="447" spans="1:29" x14ac:dyDescent="0.25">
      <c r="A447" s="2">
        <v>10</v>
      </c>
      <c r="B447" s="16">
        <v>233</v>
      </c>
      <c r="C447" s="10">
        <v>694</v>
      </c>
      <c r="D447" s="10">
        <v>411</v>
      </c>
      <c r="E447" s="10">
        <v>543</v>
      </c>
      <c r="F447" s="10">
        <v>284</v>
      </c>
      <c r="G447" s="10">
        <v>25</v>
      </c>
      <c r="H447" s="10">
        <v>400</v>
      </c>
      <c r="I447" s="10">
        <v>117</v>
      </c>
      <c r="J447" s="10">
        <v>578</v>
      </c>
      <c r="K447" s="10">
        <v>269</v>
      </c>
      <c r="L447" s="10">
        <v>55</v>
      </c>
      <c r="M447" s="10">
        <v>528</v>
      </c>
      <c r="N447" s="10">
        <v>93</v>
      </c>
      <c r="O447" s="10">
        <v>644</v>
      </c>
      <c r="P447" s="10">
        <v>358</v>
      </c>
      <c r="Q447" s="10">
        <v>652</v>
      </c>
      <c r="R447" s="10">
        <v>477</v>
      </c>
      <c r="S447" s="10">
        <v>209</v>
      </c>
      <c r="T447" s="10">
        <v>602</v>
      </c>
      <c r="U447" s="10">
        <v>334</v>
      </c>
      <c r="V447" s="10">
        <v>159</v>
      </c>
      <c r="W447" s="10">
        <v>453</v>
      </c>
      <c r="X447" s="10">
        <v>167</v>
      </c>
      <c r="Y447" s="10">
        <v>718</v>
      </c>
      <c r="Z447" s="10">
        <v>40</v>
      </c>
      <c r="AA447" s="10">
        <v>513</v>
      </c>
      <c r="AB447" s="17">
        <v>299</v>
      </c>
      <c r="AC447" s="7">
        <f t="shared" si="35"/>
        <v>4792815</v>
      </c>
    </row>
    <row r="448" spans="1:29" x14ac:dyDescent="0.25">
      <c r="A448" s="2">
        <v>11</v>
      </c>
      <c r="B448" s="16">
        <v>440</v>
      </c>
      <c r="C448" s="10">
        <v>172</v>
      </c>
      <c r="D448" s="10">
        <v>726</v>
      </c>
      <c r="E448" s="10">
        <v>48</v>
      </c>
      <c r="F448" s="10">
        <v>491</v>
      </c>
      <c r="G448" s="10">
        <v>313</v>
      </c>
      <c r="H448" s="10">
        <v>607</v>
      </c>
      <c r="I448" s="10">
        <v>351</v>
      </c>
      <c r="J448" s="10">
        <v>137</v>
      </c>
      <c r="K448" s="10">
        <v>557</v>
      </c>
      <c r="L448" s="10">
        <v>289</v>
      </c>
      <c r="M448" s="10">
        <v>6</v>
      </c>
      <c r="N448" s="10">
        <v>381</v>
      </c>
      <c r="O448" s="10">
        <v>122</v>
      </c>
      <c r="P448" s="10">
        <v>592</v>
      </c>
      <c r="Q448" s="10">
        <v>238</v>
      </c>
      <c r="R448" s="10">
        <v>684</v>
      </c>
      <c r="S448" s="10">
        <v>416</v>
      </c>
      <c r="T448" s="10">
        <v>107</v>
      </c>
      <c r="U448" s="10">
        <v>622</v>
      </c>
      <c r="V448" s="10">
        <v>366</v>
      </c>
      <c r="W448" s="10">
        <v>660</v>
      </c>
      <c r="X448" s="10">
        <v>482</v>
      </c>
      <c r="Y448" s="10">
        <v>196</v>
      </c>
      <c r="Z448" s="10">
        <v>247</v>
      </c>
      <c r="AA448" s="10">
        <v>72</v>
      </c>
      <c r="AB448" s="17">
        <v>533</v>
      </c>
      <c r="AC448" s="7">
        <f t="shared" si="35"/>
        <v>4792815</v>
      </c>
    </row>
    <row r="449" spans="1:29" x14ac:dyDescent="0.25">
      <c r="A449" s="2">
        <v>12</v>
      </c>
      <c r="B449" s="16">
        <v>674</v>
      </c>
      <c r="C449" s="10">
        <v>460</v>
      </c>
      <c r="D449" s="10">
        <v>204</v>
      </c>
      <c r="E449" s="10">
        <v>255</v>
      </c>
      <c r="F449" s="10">
        <v>77</v>
      </c>
      <c r="G449" s="10">
        <v>520</v>
      </c>
      <c r="H449" s="10">
        <v>85</v>
      </c>
      <c r="I449" s="10">
        <v>639</v>
      </c>
      <c r="J449" s="10">
        <v>371</v>
      </c>
      <c r="K449" s="10">
        <v>35</v>
      </c>
      <c r="L449" s="10">
        <v>496</v>
      </c>
      <c r="M449" s="10">
        <v>321</v>
      </c>
      <c r="N449" s="10">
        <v>615</v>
      </c>
      <c r="O449" s="10">
        <v>329</v>
      </c>
      <c r="P449" s="10">
        <v>151</v>
      </c>
      <c r="Q449" s="10">
        <v>445</v>
      </c>
      <c r="R449" s="10">
        <v>189</v>
      </c>
      <c r="S449" s="10">
        <v>704</v>
      </c>
      <c r="T449" s="10">
        <v>395</v>
      </c>
      <c r="U449" s="10">
        <v>127</v>
      </c>
      <c r="V449" s="10">
        <v>573</v>
      </c>
      <c r="W449" s="10">
        <v>219</v>
      </c>
      <c r="X449" s="10">
        <v>689</v>
      </c>
      <c r="Y449" s="10">
        <v>430</v>
      </c>
      <c r="Z449" s="10">
        <v>562</v>
      </c>
      <c r="AA449" s="10">
        <v>279</v>
      </c>
      <c r="AB449" s="17">
        <v>11</v>
      </c>
      <c r="AC449" s="7">
        <f t="shared" si="35"/>
        <v>4792815</v>
      </c>
    </row>
    <row r="450" spans="1:29" x14ac:dyDescent="0.25">
      <c r="A450" s="2">
        <v>13</v>
      </c>
      <c r="B450" s="16">
        <v>474</v>
      </c>
      <c r="C450" s="10">
        <v>215</v>
      </c>
      <c r="D450" s="10">
        <v>649</v>
      </c>
      <c r="E450" s="10">
        <v>61</v>
      </c>
      <c r="F450" s="10">
        <v>525</v>
      </c>
      <c r="G450" s="10">
        <v>266</v>
      </c>
      <c r="H450" s="10">
        <v>641</v>
      </c>
      <c r="I450" s="10">
        <v>355</v>
      </c>
      <c r="J450" s="10">
        <v>99</v>
      </c>
      <c r="K450" s="10">
        <v>510</v>
      </c>
      <c r="L450" s="10">
        <v>305</v>
      </c>
      <c r="M450" s="10">
        <v>37</v>
      </c>
      <c r="N450" s="10">
        <v>340</v>
      </c>
      <c r="O450" s="10">
        <v>156</v>
      </c>
      <c r="P450" s="10">
        <v>599</v>
      </c>
      <c r="Q450" s="10">
        <v>164</v>
      </c>
      <c r="R450" s="10">
        <v>715</v>
      </c>
      <c r="S450" s="10">
        <v>459</v>
      </c>
      <c r="T450" s="10">
        <v>114</v>
      </c>
      <c r="U450" s="10">
        <v>584</v>
      </c>
      <c r="V450" s="10">
        <v>397</v>
      </c>
      <c r="W450" s="10">
        <v>700</v>
      </c>
      <c r="X450" s="10">
        <v>408</v>
      </c>
      <c r="Y450" s="10">
        <v>230</v>
      </c>
      <c r="Z450" s="10">
        <v>281</v>
      </c>
      <c r="AA450" s="10">
        <v>22</v>
      </c>
      <c r="AB450" s="17">
        <v>549</v>
      </c>
      <c r="AC450" s="7">
        <f t="shared" si="35"/>
        <v>4792815</v>
      </c>
    </row>
    <row r="451" spans="1:29" x14ac:dyDescent="0.25">
      <c r="A451" s="2">
        <v>14</v>
      </c>
      <c r="B451" s="16">
        <v>681</v>
      </c>
      <c r="C451" s="10">
        <v>422</v>
      </c>
      <c r="D451" s="10">
        <v>235</v>
      </c>
      <c r="E451" s="10">
        <v>295</v>
      </c>
      <c r="F451" s="10">
        <v>3</v>
      </c>
      <c r="G451" s="10">
        <v>554</v>
      </c>
      <c r="H451" s="10">
        <v>119</v>
      </c>
      <c r="I451" s="10">
        <v>589</v>
      </c>
      <c r="J451" s="10">
        <v>387</v>
      </c>
      <c r="K451" s="10">
        <v>69</v>
      </c>
      <c r="L451" s="10">
        <v>539</v>
      </c>
      <c r="M451" s="10">
        <v>244</v>
      </c>
      <c r="N451" s="10">
        <v>628</v>
      </c>
      <c r="O451" s="10">
        <v>363</v>
      </c>
      <c r="P451" s="10">
        <v>104</v>
      </c>
      <c r="Q451" s="10">
        <v>479</v>
      </c>
      <c r="R451" s="10">
        <v>193</v>
      </c>
      <c r="S451" s="10">
        <v>666</v>
      </c>
      <c r="T451" s="10">
        <v>348</v>
      </c>
      <c r="U451" s="10">
        <v>143</v>
      </c>
      <c r="V451" s="10">
        <v>604</v>
      </c>
      <c r="W451" s="10">
        <v>178</v>
      </c>
      <c r="X451" s="10">
        <v>723</v>
      </c>
      <c r="Y451" s="10">
        <v>437</v>
      </c>
      <c r="Z451" s="10">
        <v>488</v>
      </c>
      <c r="AA451" s="10">
        <v>310</v>
      </c>
      <c r="AB451" s="17">
        <v>54</v>
      </c>
      <c r="AC451" s="7">
        <f t="shared" si="35"/>
        <v>4792815</v>
      </c>
    </row>
    <row r="452" spans="1:29" x14ac:dyDescent="0.25">
      <c r="A452" s="2">
        <v>15</v>
      </c>
      <c r="B452" s="16">
        <v>186</v>
      </c>
      <c r="C452" s="10">
        <v>710</v>
      </c>
      <c r="D452" s="10">
        <v>442</v>
      </c>
      <c r="E452" s="10">
        <v>502</v>
      </c>
      <c r="F452" s="10">
        <v>318</v>
      </c>
      <c r="G452" s="10">
        <v>32</v>
      </c>
      <c r="H452" s="10">
        <v>326</v>
      </c>
      <c r="I452" s="10">
        <v>148</v>
      </c>
      <c r="J452" s="10">
        <v>621</v>
      </c>
      <c r="K452" s="10">
        <v>276</v>
      </c>
      <c r="L452" s="10">
        <v>17</v>
      </c>
      <c r="M452" s="10">
        <v>559</v>
      </c>
      <c r="N452" s="10">
        <v>133</v>
      </c>
      <c r="O452" s="10">
        <v>570</v>
      </c>
      <c r="P452" s="10">
        <v>392</v>
      </c>
      <c r="Q452" s="10">
        <v>686</v>
      </c>
      <c r="R452" s="10">
        <v>427</v>
      </c>
      <c r="S452" s="10">
        <v>225</v>
      </c>
      <c r="T452" s="10">
        <v>636</v>
      </c>
      <c r="U452" s="10">
        <v>377</v>
      </c>
      <c r="V452" s="10">
        <v>82</v>
      </c>
      <c r="W452" s="10">
        <v>466</v>
      </c>
      <c r="X452" s="10">
        <v>201</v>
      </c>
      <c r="Y452" s="10">
        <v>671</v>
      </c>
      <c r="Z452" s="10">
        <v>74</v>
      </c>
      <c r="AA452" s="10">
        <v>517</v>
      </c>
      <c r="AB452" s="17">
        <v>261</v>
      </c>
      <c r="AC452" s="7">
        <f t="shared" si="35"/>
        <v>4792815</v>
      </c>
    </row>
    <row r="453" spans="1:29" x14ac:dyDescent="0.25">
      <c r="A453" s="2">
        <v>16</v>
      </c>
      <c r="B453" s="16">
        <v>712</v>
      </c>
      <c r="C453" s="10">
        <v>456</v>
      </c>
      <c r="D453" s="10">
        <v>170</v>
      </c>
      <c r="E453" s="10">
        <v>302</v>
      </c>
      <c r="F453" s="10">
        <v>43</v>
      </c>
      <c r="G453" s="10">
        <v>507</v>
      </c>
      <c r="H453" s="10">
        <v>162</v>
      </c>
      <c r="I453" s="10">
        <v>596</v>
      </c>
      <c r="J453" s="10">
        <v>337</v>
      </c>
      <c r="K453" s="10">
        <v>19</v>
      </c>
      <c r="L453" s="10">
        <v>546</v>
      </c>
      <c r="M453" s="10">
        <v>287</v>
      </c>
      <c r="N453" s="10">
        <v>581</v>
      </c>
      <c r="O453" s="10">
        <v>403</v>
      </c>
      <c r="P453" s="10">
        <v>111</v>
      </c>
      <c r="Q453" s="10">
        <v>414</v>
      </c>
      <c r="R453" s="10">
        <v>227</v>
      </c>
      <c r="S453" s="10">
        <v>697</v>
      </c>
      <c r="T453" s="10">
        <v>352</v>
      </c>
      <c r="U453" s="10">
        <v>96</v>
      </c>
      <c r="V453" s="10">
        <v>647</v>
      </c>
      <c r="W453" s="10">
        <v>212</v>
      </c>
      <c r="X453" s="10">
        <v>655</v>
      </c>
      <c r="Y453" s="10">
        <v>471</v>
      </c>
      <c r="Z453" s="10">
        <v>531</v>
      </c>
      <c r="AA453" s="10">
        <v>263</v>
      </c>
      <c r="AB453" s="17">
        <v>58</v>
      </c>
      <c r="AC453" s="7">
        <f t="shared" si="35"/>
        <v>4792815</v>
      </c>
    </row>
    <row r="454" spans="1:29" x14ac:dyDescent="0.25">
      <c r="A454" s="2">
        <v>17</v>
      </c>
      <c r="B454" s="16">
        <v>190</v>
      </c>
      <c r="C454" s="10">
        <v>663</v>
      </c>
      <c r="D454" s="10">
        <v>485</v>
      </c>
      <c r="E454" s="10">
        <v>536</v>
      </c>
      <c r="F454" s="10">
        <v>250</v>
      </c>
      <c r="G454" s="10">
        <v>66</v>
      </c>
      <c r="H454" s="10">
        <v>369</v>
      </c>
      <c r="I454" s="10">
        <v>101</v>
      </c>
      <c r="J454" s="10">
        <v>625</v>
      </c>
      <c r="K454" s="10">
        <v>307</v>
      </c>
      <c r="L454" s="10">
        <v>51</v>
      </c>
      <c r="M454" s="10">
        <v>494</v>
      </c>
      <c r="N454" s="10">
        <v>140</v>
      </c>
      <c r="O454" s="10">
        <v>610</v>
      </c>
      <c r="P454" s="10">
        <v>345</v>
      </c>
      <c r="Q454" s="10">
        <v>729</v>
      </c>
      <c r="R454" s="10">
        <v>434</v>
      </c>
      <c r="S454" s="10">
        <v>175</v>
      </c>
      <c r="T454" s="10">
        <v>586</v>
      </c>
      <c r="U454" s="10">
        <v>384</v>
      </c>
      <c r="V454" s="10">
        <v>125</v>
      </c>
      <c r="W454" s="10">
        <v>419</v>
      </c>
      <c r="X454" s="10">
        <v>241</v>
      </c>
      <c r="Y454" s="10">
        <v>678</v>
      </c>
      <c r="Z454" s="10">
        <v>9</v>
      </c>
      <c r="AA454" s="10">
        <v>551</v>
      </c>
      <c r="AB454" s="17">
        <v>292</v>
      </c>
      <c r="AC454" s="7">
        <f t="shared" si="35"/>
        <v>4792815</v>
      </c>
    </row>
    <row r="455" spans="1:29" x14ac:dyDescent="0.25">
      <c r="A455" s="2">
        <v>18</v>
      </c>
      <c r="B455" s="16">
        <v>424</v>
      </c>
      <c r="C455" s="10">
        <v>222</v>
      </c>
      <c r="D455" s="10">
        <v>692</v>
      </c>
      <c r="E455" s="10">
        <v>14</v>
      </c>
      <c r="F455" s="10">
        <v>565</v>
      </c>
      <c r="G455" s="10">
        <v>273</v>
      </c>
      <c r="H455" s="10">
        <v>576</v>
      </c>
      <c r="I455" s="10">
        <v>389</v>
      </c>
      <c r="J455" s="10">
        <v>130</v>
      </c>
      <c r="K455" s="10">
        <v>514</v>
      </c>
      <c r="L455" s="10">
        <v>258</v>
      </c>
      <c r="M455" s="10">
        <v>80</v>
      </c>
      <c r="N455" s="10">
        <v>374</v>
      </c>
      <c r="O455" s="10">
        <v>88</v>
      </c>
      <c r="P455" s="10">
        <v>633</v>
      </c>
      <c r="Q455" s="10">
        <v>207</v>
      </c>
      <c r="R455" s="10">
        <v>668</v>
      </c>
      <c r="S455" s="10">
        <v>463</v>
      </c>
      <c r="T455" s="10">
        <v>145</v>
      </c>
      <c r="U455" s="10">
        <v>618</v>
      </c>
      <c r="V455" s="10">
        <v>332</v>
      </c>
      <c r="W455" s="10">
        <v>707</v>
      </c>
      <c r="X455" s="10">
        <v>448</v>
      </c>
      <c r="Y455" s="10">
        <v>183</v>
      </c>
      <c r="Z455" s="10">
        <v>324</v>
      </c>
      <c r="AA455" s="10">
        <v>29</v>
      </c>
      <c r="AB455" s="17">
        <v>499</v>
      </c>
      <c r="AC455" s="7">
        <f t="shared" si="35"/>
        <v>4792815</v>
      </c>
    </row>
    <row r="456" spans="1:29" x14ac:dyDescent="0.25">
      <c r="A456" s="2">
        <v>19</v>
      </c>
      <c r="B456" s="16">
        <v>128</v>
      </c>
      <c r="C456" s="10">
        <v>571</v>
      </c>
      <c r="D456" s="10">
        <v>396</v>
      </c>
      <c r="E456" s="10">
        <v>690</v>
      </c>
      <c r="F456" s="10">
        <v>431</v>
      </c>
      <c r="G456" s="10">
        <v>217</v>
      </c>
      <c r="H456" s="10">
        <v>277</v>
      </c>
      <c r="I456" s="10">
        <v>12</v>
      </c>
      <c r="J456" s="10">
        <v>563</v>
      </c>
      <c r="K456" s="10">
        <v>461</v>
      </c>
      <c r="L456" s="10">
        <v>202</v>
      </c>
      <c r="M456" s="10">
        <v>675</v>
      </c>
      <c r="N456" s="10">
        <v>78</v>
      </c>
      <c r="O456" s="10">
        <v>521</v>
      </c>
      <c r="P456" s="10">
        <v>253</v>
      </c>
      <c r="Q456" s="10">
        <v>637</v>
      </c>
      <c r="R456" s="10">
        <v>372</v>
      </c>
      <c r="S456" s="10">
        <v>86</v>
      </c>
      <c r="T456" s="10">
        <v>497</v>
      </c>
      <c r="U456" s="10">
        <v>319</v>
      </c>
      <c r="V456" s="10">
        <v>36</v>
      </c>
      <c r="W456" s="10">
        <v>330</v>
      </c>
      <c r="X456" s="10">
        <v>152</v>
      </c>
      <c r="Y456" s="10">
        <v>613</v>
      </c>
      <c r="Z456" s="10">
        <v>187</v>
      </c>
      <c r="AA456" s="10">
        <v>705</v>
      </c>
      <c r="AB456" s="17">
        <v>446</v>
      </c>
      <c r="AC456" s="7">
        <f t="shared" si="35"/>
        <v>4792815</v>
      </c>
    </row>
    <row r="457" spans="1:29" x14ac:dyDescent="0.25">
      <c r="A457" s="2">
        <v>20</v>
      </c>
      <c r="B457" s="16">
        <v>335</v>
      </c>
      <c r="C457" s="10">
        <v>157</v>
      </c>
      <c r="D457" s="10">
        <v>603</v>
      </c>
      <c r="E457" s="10">
        <v>168</v>
      </c>
      <c r="F457" s="10">
        <v>719</v>
      </c>
      <c r="G457" s="10">
        <v>451</v>
      </c>
      <c r="H457" s="10">
        <v>511</v>
      </c>
      <c r="I457" s="10">
        <v>300</v>
      </c>
      <c r="J457" s="10">
        <v>41</v>
      </c>
      <c r="K457" s="10">
        <v>695</v>
      </c>
      <c r="L457" s="10">
        <v>409</v>
      </c>
      <c r="M457" s="10">
        <v>234</v>
      </c>
      <c r="N457" s="10">
        <v>285</v>
      </c>
      <c r="O457" s="10">
        <v>26</v>
      </c>
      <c r="P457" s="10">
        <v>541</v>
      </c>
      <c r="Q457" s="10">
        <v>115</v>
      </c>
      <c r="R457" s="10">
        <v>579</v>
      </c>
      <c r="S457" s="10">
        <v>401</v>
      </c>
      <c r="T457" s="10">
        <v>56</v>
      </c>
      <c r="U457" s="10">
        <v>526</v>
      </c>
      <c r="V457" s="10">
        <v>270</v>
      </c>
      <c r="W457" s="10">
        <v>645</v>
      </c>
      <c r="X457" s="10">
        <v>359</v>
      </c>
      <c r="Y457" s="10">
        <v>91</v>
      </c>
      <c r="Z457" s="10">
        <v>475</v>
      </c>
      <c r="AA457" s="10">
        <v>210</v>
      </c>
      <c r="AB457" s="17">
        <v>653</v>
      </c>
      <c r="AC457" s="7">
        <f t="shared" si="35"/>
        <v>4792815</v>
      </c>
    </row>
    <row r="458" spans="1:29" x14ac:dyDescent="0.25">
      <c r="A458" s="2">
        <v>21</v>
      </c>
      <c r="B458" s="16">
        <v>623</v>
      </c>
      <c r="C458" s="10">
        <v>364</v>
      </c>
      <c r="D458" s="10">
        <v>108</v>
      </c>
      <c r="E458" s="10">
        <v>483</v>
      </c>
      <c r="F458" s="10">
        <v>197</v>
      </c>
      <c r="G458" s="10">
        <v>658</v>
      </c>
      <c r="H458" s="10">
        <v>70</v>
      </c>
      <c r="I458" s="10">
        <v>534</v>
      </c>
      <c r="J458" s="10">
        <v>248</v>
      </c>
      <c r="K458" s="10">
        <v>173</v>
      </c>
      <c r="L458" s="10">
        <v>724</v>
      </c>
      <c r="M458" s="10">
        <v>441</v>
      </c>
      <c r="N458" s="10">
        <v>492</v>
      </c>
      <c r="O458" s="10">
        <v>314</v>
      </c>
      <c r="P458" s="10">
        <v>46</v>
      </c>
      <c r="Q458" s="10">
        <v>349</v>
      </c>
      <c r="R458" s="10">
        <v>138</v>
      </c>
      <c r="S458" s="10">
        <v>608</v>
      </c>
      <c r="T458" s="10">
        <v>290</v>
      </c>
      <c r="U458" s="10">
        <v>4</v>
      </c>
      <c r="V458" s="10">
        <v>558</v>
      </c>
      <c r="W458" s="10">
        <v>123</v>
      </c>
      <c r="X458" s="10">
        <v>593</v>
      </c>
      <c r="Y458" s="10">
        <v>379</v>
      </c>
      <c r="Z458" s="10">
        <v>682</v>
      </c>
      <c r="AA458" s="10">
        <v>417</v>
      </c>
      <c r="AB458" s="17">
        <v>239</v>
      </c>
      <c r="AC458" s="7">
        <f t="shared" si="35"/>
        <v>4792815</v>
      </c>
    </row>
    <row r="459" spans="1:29" x14ac:dyDescent="0.25">
      <c r="A459" s="2">
        <v>22</v>
      </c>
      <c r="B459" s="16">
        <v>378</v>
      </c>
      <c r="C459" s="10">
        <v>83</v>
      </c>
      <c r="D459" s="10">
        <v>634</v>
      </c>
      <c r="E459" s="10">
        <v>199</v>
      </c>
      <c r="F459" s="10">
        <v>672</v>
      </c>
      <c r="G459" s="10">
        <v>467</v>
      </c>
      <c r="H459" s="10">
        <v>518</v>
      </c>
      <c r="I459" s="10">
        <v>259</v>
      </c>
      <c r="J459" s="10">
        <v>75</v>
      </c>
      <c r="K459" s="10">
        <v>711</v>
      </c>
      <c r="L459" s="10">
        <v>443</v>
      </c>
      <c r="M459" s="10">
        <v>184</v>
      </c>
      <c r="N459" s="10">
        <v>316</v>
      </c>
      <c r="O459" s="10">
        <v>33</v>
      </c>
      <c r="P459" s="10">
        <v>503</v>
      </c>
      <c r="Q459" s="10">
        <v>149</v>
      </c>
      <c r="R459" s="10">
        <v>619</v>
      </c>
      <c r="S459" s="10">
        <v>327</v>
      </c>
      <c r="T459" s="10">
        <v>18</v>
      </c>
      <c r="U459" s="10">
        <v>560</v>
      </c>
      <c r="V459" s="10">
        <v>274</v>
      </c>
      <c r="W459" s="10">
        <v>568</v>
      </c>
      <c r="X459" s="10">
        <v>393</v>
      </c>
      <c r="Y459" s="10">
        <v>134</v>
      </c>
      <c r="Z459" s="10">
        <v>428</v>
      </c>
      <c r="AA459" s="10">
        <v>223</v>
      </c>
      <c r="AB459" s="17">
        <v>687</v>
      </c>
      <c r="AC459" s="7">
        <f t="shared" si="35"/>
        <v>4792815</v>
      </c>
    </row>
    <row r="460" spans="1:29" x14ac:dyDescent="0.25">
      <c r="A460" s="2">
        <v>23</v>
      </c>
      <c r="B460" s="16">
        <v>585</v>
      </c>
      <c r="C460" s="10">
        <v>398</v>
      </c>
      <c r="D460" s="10">
        <v>112</v>
      </c>
      <c r="E460" s="10">
        <v>406</v>
      </c>
      <c r="F460" s="10">
        <v>231</v>
      </c>
      <c r="G460" s="10">
        <v>701</v>
      </c>
      <c r="H460" s="10">
        <v>23</v>
      </c>
      <c r="I460" s="10">
        <v>547</v>
      </c>
      <c r="J460" s="10">
        <v>282</v>
      </c>
      <c r="K460" s="10">
        <v>216</v>
      </c>
      <c r="L460" s="10">
        <v>650</v>
      </c>
      <c r="M460" s="10">
        <v>472</v>
      </c>
      <c r="N460" s="10">
        <v>523</v>
      </c>
      <c r="O460" s="10">
        <v>267</v>
      </c>
      <c r="P460" s="10">
        <v>62</v>
      </c>
      <c r="Q460" s="10">
        <v>356</v>
      </c>
      <c r="R460" s="10">
        <v>97</v>
      </c>
      <c r="S460" s="10">
        <v>642</v>
      </c>
      <c r="T460" s="10">
        <v>306</v>
      </c>
      <c r="U460" s="10">
        <v>38</v>
      </c>
      <c r="V460" s="10">
        <v>508</v>
      </c>
      <c r="W460" s="10">
        <v>154</v>
      </c>
      <c r="X460" s="10">
        <v>600</v>
      </c>
      <c r="Y460" s="10">
        <v>341</v>
      </c>
      <c r="Z460" s="10">
        <v>716</v>
      </c>
      <c r="AA460" s="10">
        <v>457</v>
      </c>
      <c r="AB460" s="17">
        <v>165</v>
      </c>
      <c r="AC460" s="7">
        <f t="shared" si="35"/>
        <v>4792815</v>
      </c>
    </row>
    <row r="461" spans="1:29" x14ac:dyDescent="0.25">
      <c r="A461" s="2">
        <v>24</v>
      </c>
      <c r="B461" s="16">
        <v>144</v>
      </c>
      <c r="C461" s="10">
        <v>605</v>
      </c>
      <c r="D461" s="10">
        <v>346</v>
      </c>
      <c r="E461" s="10">
        <v>721</v>
      </c>
      <c r="F461" s="10">
        <v>438</v>
      </c>
      <c r="G461" s="10">
        <v>179</v>
      </c>
      <c r="H461" s="10">
        <v>311</v>
      </c>
      <c r="I461" s="10">
        <v>52</v>
      </c>
      <c r="J461" s="10">
        <v>489</v>
      </c>
      <c r="K461" s="10">
        <v>423</v>
      </c>
      <c r="L461" s="10">
        <v>236</v>
      </c>
      <c r="M461" s="10">
        <v>679</v>
      </c>
      <c r="N461" s="10">
        <v>1</v>
      </c>
      <c r="O461" s="10">
        <v>555</v>
      </c>
      <c r="P461" s="10">
        <v>296</v>
      </c>
      <c r="Q461" s="10">
        <v>590</v>
      </c>
      <c r="R461" s="10">
        <v>385</v>
      </c>
      <c r="S461" s="10">
        <v>120</v>
      </c>
      <c r="T461" s="10">
        <v>540</v>
      </c>
      <c r="U461" s="10">
        <v>245</v>
      </c>
      <c r="V461" s="10">
        <v>67</v>
      </c>
      <c r="W461" s="10">
        <v>361</v>
      </c>
      <c r="X461" s="10">
        <v>105</v>
      </c>
      <c r="Y461" s="10">
        <v>629</v>
      </c>
      <c r="Z461" s="10">
        <v>194</v>
      </c>
      <c r="AA461" s="10">
        <v>664</v>
      </c>
      <c r="AB461" s="17">
        <v>480</v>
      </c>
      <c r="AC461" s="7">
        <f t="shared" si="35"/>
        <v>4792815</v>
      </c>
    </row>
    <row r="462" spans="1:29" x14ac:dyDescent="0.25">
      <c r="A462" s="2">
        <v>25</v>
      </c>
      <c r="B462" s="16">
        <v>616</v>
      </c>
      <c r="C462" s="10">
        <v>333</v>
      </c>
      <c r="D462" s="10">
        <v>146</v>
      </c>
      <c r="E462" s="10">
        <v>449</v>
      </c>
      <c r="F462" s="10">
        <v>181</v>
      </c>
      <c r="G462" s="10">
        <v>708</v>
      </c>
      <c r="H462" s="10">
        <v>30</v>
      </c>
      <c r="I462" s="10">
        <v>500</v>
      </c>
      <c r="J462" s="10">
        <v>322</v>
      </c>
      <c r="K462" s="10">
        <v>220</v>
      </c>
      <c r="L462" s="10">
        <v>693</v>
      </c>
      <c r="M462" s="10">
        <v>425</v>
      </c>
      <c r="N462" s="10">
        <v>566</v>
      </c>
      <c r="O462" s="10">
        <v>271</v>
      </c>
      <c r="P462" s="10">
        <v>15</v>
      </c>
      <c r="Q462" s="10">
        <v>390</v>
      </c>
      <c r="R462" s="10">
        <v>131</v>
      </c>
      <c r="S462" s="10">
        <v>574</v>
      </c>
      <c r="T462" s="10">
        <v>256</v>
      </c>
      <c r="U462" s="10">
        <v>81</v>
      </c>
      <c r="V462" s="10">
        <v>515</v>
      </c>
      <c r="W462" s="10">
        <v>89</v>
      </c>
      <c r="X462" s="10">
        <v>631</v>
      </c>
      <c r="Y462" s="10">
        <v>375</v>
      </c>
      <c r="Z462" s="10">
        <v>669</v>
      </c>
      <c r="AA462" s="10">
        <v>464</v>
      </c>
      <c r="AB462" s="17">
        <v>205</v>
      </c>
      <c r="AC462" s="7">
        <f t="shared" si="35"/>
        <v>4792815</v>
      </c>
    </row>
    <row r="463" spans="1:29" x14ac:dyDescent="0.25">
      <c r="A463" s="2">
        <v>26</v>
      </c>
      <c r="B463" s="16">
        <v>94</v>
      </c>
      <c r="C463" s="10">
        <v>648</v>
      </c>
      <c r="D463" s="10">
        <v>353</v>
      </c>
      <c r="E463" s="10">
        <v>656</v>
      </c>
      <c r="F463" s="10">
        <v>469</v>
      </c>
      <c r="G463" s="10">
        <v>213</v>
      </c>
      <c r="H463" s="10">
        <v>264</v>
      </c>
      <c r="I463" s="10">
        <v>59</v>
      </c>
      <c r="J463" s="10">
        <v>529</v>
      </c>
      <c r="K463" s="10">
        <v>454</v>
      </c>
      <c r="L463" s="10">
        <v>171</v>
      </c>
      <c r="M463" s="10">
        <v>713</v>
      </c>
      <c r="N463" s="10">
        <v>44</v>
      </c>
      <c r="O463" s="10">
        <v>505</v>
      </c>
      <c r="P463" s="10">
        <v>303</v>
      </c>
      <c r="Q463" s="10">
        <v>597</v>
      </c>
      <c r="R463" s="10">
        <v>338</v>
      </c>
      <c r="S463" s="10">
        <v>160</v>
      </c>
      <c r="T463" s="10">
        <v>544</v>
      </c>
      <c r="U463" s="10">
        <v>288</v>
      </c>
      <c r="V463" s="10">
        <v>20</v>
      </c>
      <c r="W463" s="10">
        <v>404</v>
      </c>
      <c r="X463" s="10">
        <v>109</v>
      </c>
      <c r="Y463" s="10">
        <v>582</v>
      </c>
      <c r="Z463" s="10">
        <v>228</v>
      </c>
      <c r="AA463" s="10">
        <v>698</v>
      </c>
      <c r="AB463" s="17">
        <v>412</v>
      </c>
      <c r="AC463" s="7">
        <f t="shared" si="35"/>
        <v>4792815</v>
      </c>
    </row>
    <row r="464" spans="1:29" x14ac:dyDescent="0.25">
      <c r="A464" s="2">
        <v>27</v>
      </c>
      <c r="B464" s="18">
        <v>382</v>
      </c>
      <c r="C464" s="19">
        <v>126</v>
      </c>
      <c r="D464" s="19">
        <v>587</v>
      </c>
      <c r="E464" s="19">
        <v>242</v>
      </c>
      <c r="F464" s="19">
        <v>676</v>
      </c>
      <c r="G464" s="19">
        <v>420</v>
      </c>
      <c r="H464" s="19">
        <v>552</v>
      </c>
      <c r="I464" s="19">
        <v>293</v>
      </c>
      <c r="J464" s="19">
        <v>7</v>
      </c>
      <c r="K464" s="19">
        <v>661</v>
      </c>
      <c r="L464" s="19">
        <v>486</v>
      </c>
      <c r="M464" s="19">
        <v>191</v>
      </c>
      <c r="N464" s="19">
        <v>251</v>
      </c>
      <c r="O464" s="19">
        <v>64</v>
      </c>
      <c r="P464" s="19">
        <v>537</v>
      </c>
      <c r="Q464" s="19">
        <v>102</v>
      </c>
      <c r="R464" s="19">
        <v>626</v>
      </c>
      <c r="S464" s="19">
        <v>367</v>
      </c>
      <c r="T464" s="19">
        <v>49</v>
      </c>
      <c r="U464" s="19">
        <v>495</v>
      </c>
      <c r="V464" s="19">
        <v>308</v>
      </c>
      <c r="W464" s="19">
        <v>611</v>
      </c>
      <c r="X464" s="19">
        <v>343</v>
      </c>
      <c r="Y464" s="19">
        <v>141</v>
      </c>
      <c r="Z464" s="19">
        <v>435</v>
      </c>
      <c r="AA464" s="19">
        <v>176</v>
      </c>
      <c r="AB464" s="70">
        <v>727</v>
      </c>
      <c r="AC464" s="7">
        <f t="shared" si="35"/>
        <v>4792815</v>
      </c>
    </row>
    <row r="465" spans="1:29" x14ac:dyDescent="0.25">
      <c r="A465" s="40" t="s">
        <v>0</v>
      </c>
      <c r="B465" s="7">
        <f>SUMSQ(B438:B464)</f>
        <v>4792815</v>
      </c>
      <c r="C465" s="7">
        <f>SUMSQ(C438:C464)</f>
        <v>4792815</v>
      </c>
      <c r="D465" s="7">
        <f t="shared" ref="D465:AB465" si="36">SUMSQ(D438:D464)</f>
        <v>4792815</v>
      </c>
      <c r="E465" s="7">
        <f t="shared" si="36"/>
        <v>4792815</v>
      </c>
      <c r="F465" s="7">
        <f t="shared" si="36"/>
        <v>4792815</v>
      </c>
      <c r="G465" s="7">
        <f t="shared" si="36"/>
        <v>4792815</v>
      </c>
      <c r="H465" s="7">
        <f t="shared" si="36"/>
        <v>4792815</v>
      </c>
      <c r="I465" s="7">
        <f t="shared" si="36"/>
        <v>4792815</v>
      </c>
      <c r="J465" s="7">
        <f t="shared" si="36"/>
        <v>4792815</v>
      </c>
      <c r="K465" s="7">
        <f t="shared" si="36"/>
        <v>4792815</v>
      </c>
      <c r="L465" s="7">
        <f t="shared" si="36"/>
        <v>4792815</v>
      </c>
      <c r="M465" s="7">
        <f t="shared" si="36"/>
        <v>4792815</v>
      </c>
      <c r="N465" s="7">
        <f t="shared" si="36"/>
        <v>4792815</v>
      </c>
      <c r="O465" s="7">
        <f t="shared" si="36"/>
        <v>4792815</v>
      </c>
      <c r="P465" s="7">
        <f t="shared" si="36"/>
        <v>4792815</v>
      </c>
      <c r="Q465" s="7">
        <f t="shared" si="36"/>
        <v>4792815</v>
      </c>
      <c r="R465" s="7">
        <f t="shared" si="36"/>
        <v>4792815</v>
      </c>
      <c r="S465" s="7">
        <f t="shared" si="36"/>
        <v>4792815</v>
      </c>
      <c r="T465" s="7">
        <f t="shared" si="36"/>
        <v>4792815</v>
      </c>
      <c r="U465" s="7">
        <f t="shared" si="36"/>
        <v>4792815</v>
      </c>
      <c r="V465" s="7">
        <f t="shared" si="36"/>
        <v>4792815</v>
      </c>
      <c r="W465" s="7">
        <f t="shared" si="36"/>
        <v>4792815</v>
      </c>
      <c r="X465" s="7">
        <f t="shared" si="36"/>
        <v>4792815</v>
      </c>
      <c r="Y465" s="7">
        <f t="shared" si="36"/>
        <v>4792815</v>
      </c>
      <c r="Z465" s="7">
        <f t="shared" si="36"/>
        <v>4792815</v>
      </c>
      <c r="AA465" s="7">
        <f t="shared" si="36"/>
        <v>4792815</v>
      </c>
      <c r="AB465" s="7">
        <f t="shared" si="36"/>
        <v>4792815</v>
      </c>
      <c r="AC465" s="7"/>
    </row>
    <row r="466" spans="1:29" x14ac:dyDescent="0.25">
      <c r="B466" s="5" t="s">
        <v>9</v>
      </c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7"/>
    </row>
    <row r="467" spans="1:29" x14ac:dyDescent="0.25">
      <c r="A467" s="40" t="s">
        <v>1</v>
      </c>
      <c r="B467" s="2">
        <f>B438</f>
        <v>5</v>
      </c>
      <c r="C467" s="2">
        <f>C439</f>
        <v>34</v>
      </c>
      <c r="D467" s="2">
        <f>D440</f>
        <v>57</v>
      </c>
      <c r="E467" s="2">
        <f>E441</f>
        <v>103</v>
      </c>
      <c r="F467" s="2">
        <f>F442</f>
        <v>135</v>
      </c>
      <c r="G467" s="2">
        <f>G443</f>
        <v>155</v>
      </c>
      <c r="H467" s="2">
        <f>H444</f>
        <v>177</v>
      </c>
      <c r="I467" s="2">
        <f>I445</f>
        <v>206</v>
      </c>
      <c r="J467" s="2">
        <f>J446</f>
        <v>226</v>
      </c>
      <c r="K467" s="2">
        <f>K447</f>
        <v>269</v>
      </c>
      <c r="L467" s="2">
        <f>L448</f>
        <v>289</v>
      </c>
      <c r="M467" s="2">
        <f>M449</f>
        <v>321</v>
      </c>
      <c r="N467" s="2">
        <f>N450</f>
        <v>340</v>
      </c>
      <c r="O467" s="2">
        <f>O451</f>
        <v>363</v>
      </c>
      <c r="P467" s="2">
        <f>P452</f>
        <v>392</v>
      </c>
      <c r="Q467" s="2">
        <f>Q453</f>
        <v>414</v>
      </c>
      <c r="R467" s="2">
        <f>R454</f>
        <v>434</v>
      </c>
      <c r="S467" s="2">
        <f>S455</f>
        <v>463</v>
      </c>
      <c r="T467" s="2">
        <f>T456</f>
        <v>497</v>
      </c>
      <c r="U467" s="2">
        <f>U457</f>
        <v>526</v>
      </c>
      <c r="V467" s="2">
        <f>V458</f>
        <v>558</v>
      </c>
      <c r="W467" s="2">
        <f>W459</f>
        <v>568</v>
      </c>
      <c r="X467" s="2">
        <f>X460</f>
        <v>600</v>
      </c>
      <c r="Y467" s="2">
        <f>Y461</f>
        <v>629</v>
      </c>
      <c r="Z467" s="2">
        <f>Z462</f>
        <v>669</v>
      </c>
      <c r="AA467" s="2">
        <f>AA463</f>
        <v>698</v>
      </c>
      <c r="AB467" s="6">
        <f>AB464</f>
        <v>727</v>
      </c>
      <c r="AC467" s="7">
        <f t="shared" ref="AC467:AC468" si="37">SUMSQ(B467:AB467)</f>
        <v>4792815</v>
      </c>
    </row>
    <row r="468" spans="1:29" x14ac:dyDescent="0.25">
      <c r="A468" s="40" t="s">
        <v>2</v>
      </c>
      <c r="B468" s="2">
        <f>B464</f>
        <v>382</v>
      </c>
      <c r="C468" s="2">
        <f>C463</f>
        <v>648</v>
      </c>
      <c r="D468" s="2">
        <f>D462</f>
        <v>146</v>
      </c>
      <c r="E468" s="2">
        <f>E461</f>
        <v>721</v>
      </c>
      <c r="F468" s="2">
        <f>F460</f>
        <v>231</v>
      </c>
      <c r="G468" s="2">
        <f>G459</f>
        <v>467</v>
      </c>
      <c r="H468" s="2">
        <f>H458</f>
        <v>70</v>
      </c>
      <c r="I468" s="2">
        <f>I457</f>
        <v>300</v>
      </c>
      <c r="J468" s="2">
        <f>J456</f>
        <v>563</v>
      </c>
      <c r="K468" s="2">
        <f>K455</f>
        <v>514</v>
      </c>
      <c r="L468" s="2">
        <f>L454</f>
        <v>51</v>
      </c>
      <c r="M468" s="2">
        <f>M453</f>
        <v>287</v>
      </c>
      <c r="N468" s="2">
        <f>N452</f>
        <v>133</v>
      </c>
      <c r="O468" s="2">
        <f>O451</f>
        <v>363</v>
      </c>
      <c r="P468" s="2">
        <f>P450</f>
        <v>599</v>
      </c>
      <c r="Q468" s="2">
        <f>Q449</f>
        <v>445</v>
      </c>
      <c r="R468" s="2">
        <f>R448</f>
        <v>684</v>
      </c>
      <c r="S468" s="2">
        <f>S447</f>
        <v>209</v>
      </c>
      <c r="T468" s="2">
        <f>T446</f>
        <v>169</v>
      </c>
      <c r="U468" s="2">
        <f>U445</f>
        <v>426</v>
      </c>
      <c r="V468" s="2">
        <f>V444</f>
        <v>662</v>
      </c>
      <c r="W468" s="2">
        <f>W443</f>
        <v>265</v>
      </c>
      <c r="X468" s="2">
        <f>X442</f>
        <v>504</v>
      </c>
      <c r="Y468" s="2">
        <f>Y441</f>
        <v>2</v>
      </c>
      <c r="Z468" s="2">
        <f>Z440</f>
        <v>577</v>
      </c>
      <c r="AA468" s="2">
        <f>AA439</f>
        <v>87</v>
      </c>
      <c r="AB468" s="6">
        <f>AB438</f>
        <v>350</v>
      </c>
      <c r="AC468" s="7">
        <f t="shared" si="37"/>
        <v>4792815</v>
      </c>
    </row>
    <row r="470" spans="1:29" x14ac:dyDescent="0.25">
      <c r="B470" s="12" t="s">
        <v>16</v>
      </c>
      <c r="AC470" s="72"/>
    </row>
    <row r="471" spans="1:29" x14ac:dyDescent="0.25">
      <c r="A471" s="2">
        <v>1</v>
      </c>
      <c r="B471" s="13">
        <v>27</v>
      </c>
      <c r="C471" s="14">
        <v>288</v>
      </c>
      <c r="D471" s="14">
        <v>549</v>
      </c>
      <c r="E471" s="14">
        <v>610</v>
      </c>
      <c r="F471" s="14">
        <v>142</v>
      </c>
      <c r="G471" s="14">
        <v>349</v>
      </c>
      <c r="H471" s="14">
        <v>467</v>
      </c>
      <c r="I471" s="14">
        <v>674</v>
      </c>
      <c r="J471" s="14">
        <v>206</v>
      </c>
      <c r="K471" s="14">
        <v>600</v>
      </c>
      <c r="L471" s="14">
        <v>159</v>
      </c>
      <c r="M471" s="14">
        <v>339</v>
      </c>
      <c r="N471" s="14">
        <v>481</v>
      </c>
      <c r="O471" s="14">
        <v>661</v>
      </c>
      <c r="P471" s="14">
        <v>193</v>
      </c>
      <c r="Q471" s="14">
        <v>14</v>
      </c>
      <c r="R471" s="14">
        <v>275</v>
      </c>
      <c r="S471" s="14">
        <v>563</v>
      </c>
      <c r="T471" s="14">
        <v>471</v>
      </c>
      <c r="U471" s="14">
        <v>651</v>
      </c>
      <c r="V471" s="14">
        <v>210</v>
      </c>
      <c r="W471" s="14">
        <v>1</v>
      </c>
      <c r="X471" s="14">
        <v>289</v>
      </c>
      <c r="Y471" s="14">
        <v>550</v>
      </c>
      <c r="Z471" s="14">
        <v>614</v>
      </c>
      <c r="AA471" s="14">
        <v>146</v>
      </c>
      <c r="AB471" s="15">
        <v>326</v>
      </c>
      <c r="AC471" s="7">
        <f>SUMSQ(B471:AB471)</f>
        <v>4792815</v>
      </c>
    </row>
    <row r="472" spans="1:29" x14ac:dyDescent="0.25">
      <c r="A472" s="2">
        <v>2</v>
      </c>
      <c r="B472" s="16">
        <v>497</v>
      </c>
      <c r="C472" s="10">
        <v>29</v>
      </c>
      <c r="D472" s="10">
        <v>317</v>
      </c>
      <c r="E472" s="10">
        <v>354</v>
      </c>
      <c r="F472" s="10">
        <v>642</v>
      </c>
      <c r="G472" s="10">
        <v>93</v>
      </c>
      <c r="H472" s="10">
        <v>235</v>
      </c>
      <c r="I472" s="10">
        <v>415</v>
      </c>
      <c r="J472" s="10">
        <v>676</v>
      </c>
      <c r="K472" s="10">
        <v>377</v>
      </c>
      <c r="L472" s="10">
        <v>638</v>
      </c>
      <c r="M472" s="10">
        <v>89</v>
      </c>
      <c r="N472" s="10">
        <v>234</v>
      </c>
      <c r="O472" s="10">
        <v>414</v>
      </c>
      <c r="P472" s="10">
        <v>702</v>
      </c>
      <c r="Q472" s="10">
        <v>493</v>
      </c>
      <c r="R472" s="10">
        <v>52</v>
      </c>
      <c r="S472" s="10">
        <v>313</v>
      </c>
      <c r="T472" s="10">
        <v>221</v>
      </c>
      <c r="U472" s="10">
        <v>428</v>
      </c>
      <c r="V472" s="10">
        <v>689</v>
      </c>
      <c r="W472" s="10">
        <v>510</v>
      </c>
      <c r="X472" s="10">
        <v>42</v>
      </c>
      <c r="Y472" s="10">
        <v>303</v>
      </c>
      <c r="Z472" s="10">
        <v>364</v>
      </c>
      <c r="AA472" s="10">
        <v>625</v>
      </c>
      <c r="AB472" s="17">
        <v>103</v>
      </c>
      <c r="AC472" s="7">
        <f t="shared" ref="AC472:AC497" si="38">SUMSQ(B472:AB472)</f>
        <v>4792815</v>
      </c>
    </row>
    <row r="473" spans="1:29" x14ac:dyDescent="0.25">
      <c r="A473" s="2">
        <v>3</v>
      </c>
      <c r="B473" s="16">
        <v>247</v>
      </c>
      <c r="C473" s="10">
        <v>535</v>
      </c>
      <c r="D473" s="10">
        <v>67</v>
      </c>
      <c r="E473" s="10">
        <v>131</v>
      </c>
      <c r="F473" s="10">
        <v>392</v>
      </c>
      <c r="G473" s="10">
        <v>572</v>
      </c>
      <c r="H473" s="10">
        <v>717</v>
      </c>
      <c r="I473" s="10">
        <v>168</v>
      </c>
      <c r="J473" s="10">
        <v>456</v>
      </c>
      <c r="K473" s="10">
        <v>118</v>
      </c>
      <c r="L473" s="10">
        <v>379</v>
      </c>
      <c r="M473" s="10">
        <v>586</v>
      </c>
      <c r="N473" s="10">
        <v>704</v>
      </c>
      <c r="O473" s="10">
        <v>182</v>
      </c>
      <c r="P473" s="10">
        <v>443</v>
      </c>
      <c r="Q473" s="10">
        <v>264</v>
      </c>
      <c r="R473" s="10">
        <v>525</v>
      </c>
      <c r="S473" s="10">
        <v>57</v>
      </c>
      <c r="T473" s="10">
        <v>727</v>
      </c>
      <c r="U473" s="10">
        <v>178</v>
      </c>
      <c r="V473" s="10">
        <v>439</v>
      </c>
      <c r="W473" s="10">
        <v>260</v>
      </c>
      <c r="X473" s="10">
        <v>521</v>
      </c>
      <c r="Y473" s="10">
        <v>80</v>
      </c>
      <c r="Z473" s="10">
        <v>117</v>
      </c>
      <c r="AA473" s="10">
        <v>405</v>
      </c>
      <c r="AB473" s="17">
        <v>585</v>
      </c>
      <c r="AC473" s="7">
        <f t="shared" si="38"/>
        <v>4792815</v>
      </c>
    </row>
    <row r="474" spans="1:29" x14ac:dyDescent="0.25">
      <c r="A474" s="2">
        <v>4</v>
      </c>
      <c r="B474" s="16">
        <v>309</v>
      </c>
      <c r="C474" s="10">
        <v>489</v>
      </c>
      <c r="D474" s="10">
        <v>48</v>
      </c>
      <c r="E474" s="10">
        <v>82</v>
      </c>
      <c r="F474" s="10">
        <v>370</v>
      </c>
      <c r="G474" s="10">
        <v>631</v>
      </c>
      <c r="H474" s="10">
        <v>695</v>
      </c>
      <c r="I474" s="10">
        <v>227</v>
      </c>
      <c r="J474" s="10">
        <v>407</v>
      </c>
      <c r="K474" s="10">
        <v>108</v>
      </c>
      <c r="L474" s="10">
        <v>369</v>
      </c>
      <c r="M474" s="10">
        <v>630</v>
      </c>
      <c r="N474" s="10">
        <v>691</v>
      </c>
      <c r="O474" s="10">
        <v>223</v>
      </c>
      <c r="P474" s="10">
        <v>430</v>
      </c>
      <c r="Q474" s="10">
        <v>305</v>
      </c>
      <c r="R474" s="10">
        <v>512</v>
      </c>
      <c r="S474" s="10">
        <v>44</v>
      </c>
      <c r="T474" s="10">
        <v>681</v>
      </c>
      <c r="U474" s="10">
        <v>240</v>
      </c>
      <c r="V474" s="10">
        <v>420</v>
      </c>
      <c r="W474" s="10">
        <v>319</v>
      </c>
      <c r="X474" s="10">
        <v>499</v>
      </c>
      <c r="Y474" s="10">
        <v>31</v>
      </c>
      <c r="Z474" s="10">
        <v>95</v>
      </c>
      <c r="AA474" s="10">
        <v>356</v>
      </c>
      <c r="AB474" s="17">
        <v>644</v>
      </c>
      <c r="AC474" s="7">
        <f t="shared" si="38"/>
        <v>4792815</v>
      </c>
    </row>
    <row r="475" spans="1:29" x14ac:dyDescent="0.25">
      <c r="A475" s="2">
        <v>5</v>
      </c>
      <c r="B475" s="16">
        <v>59</v>
      </c>
      <c r="C475" s="10">
        <v>266</v>
      </c>
      <c r="D475" s="10">
        <v>527</v>
      </c>
      <c r="E475" s="10">
        <v>591</v>
      </c>
      <c r="F475" s="10">
        <v>123</v>
      </c>
      <c r="G475" s="10">
        <v>384</v>
      </c>
      <c r="H475" s="10">
        <v>445</v>
      </c>
      <c r="I475" s="10">
        <v>706</v>
      </c>
      <c r="J475" s="10">
        <v>184</v>
      </c>
      <c r="K475" s="10">
        <v>578</v>
      </c>
      <c r="L475" s="10">
        <v>110</v>
      </c>
      <c r="M475" s="10">
        <v>398</v>
      </c>
      <c r="N475" s="10">
        <v>435</v>
      </c>
      <c r="O475" s="10">
        <v>723</v>
      </c>
      <c r="P475" s="10">
        <v>174</v>
      </c>
      <c r="Q475" s="10">
        <v>73</v>
      </c>
      <c r="R475" s="10">
        <v>253</v>
      </c>
      <c r="S475" s="10">
        <v>514</v>
      </c>
      <c r="T475" s="10">
        <v>458</v>
      </c>
      <c r="U475" s="10">
        <v>719</v>
      </c>
      <c r="V475" s="10">
        <v>170</v>
      </c>
      <c r="W475" s="10">
        <v>72</v>
      </c>
      <c r="X475" s="10">
        <v>252</v>
      </c>
      <c r="Y475" s="10">
        <v>540</v>
      </c>
      <c r="Z475" s="10">
        <v>574</v>
      </c>
      <c r="AA475" s="10">
        <v>133</v>
      </c>
      <c r="AB475" s="17">
        <v>394</v>
      </c>
      <c r="AC475" s="7">
        <f t="shared" si="38"/>
        <v>4792815</v>
      </c>
    </row>
    <row r="476" spans="1:29" x14ac:dyDescent="0.25">
      <c r="A476" s="2">
        <v>6</v>
      </c>
      <c r="B476" s="16">
        <v>565</v>
      </c>
      <c r="C476" s="10">
        <v>16</v>
      </c>
      <c r="D476" s="10">
        <v>277</v>
      </c>
      <c r="E476" s="10">
        <v>341</v>
      </c>
      <c r="F476" s="10">
        <v>602</v>
      </c>
      <c r="G476" s="10">
        <v>161</v>
      </c>
      <c r="H476" s="10">
        <v>198</v>
      </c>
      <c r="I476" s="10">
        <v>486</v>
      </c>
      <c r="J476" s="10">
        <v>666</v>
      </c>
      <c r="K476" s="10">
        <v>328</v>
      </c>
      <c r="L476" s="10">
        <v>616</v>
      </c>
      <c r="M476" s="10">
        <v>148</v>
      </c>
      <c r="N476" s="10">
        <v>212</v>
      </c>
      <c r="O476" s="10">
        <v>473</v>
      </c>
      <c r="P476" s="10">
        <v>653</v>
      </c>
      <c r="Q476" s="10">
        <v>555</v>
      </c>
      <c r="R476" s="10">
        <v>6</v>
      </c>
      <c r="S476" s="10">
        <v>294</v>
      </c>
      <c r="T476" s="10">
        <v>199</v>
      </c>
      <c r="U476" s="10">
        <v>460</v>
      </c>
      <c r="V476" s="10">
        <v>667</v>
      </c>
      <c r="W476" s="10">
        <v>542</v>
      </c>
      <c r="X476" s="10">
        <v>20</v>
      </c>
      <c r="Y476" s="10">
        <v>281</v>
      </c>
      <c r="Z476" s="10">
        <v>345</v>
      </c>
      <c r="AA476" s="10">
        <v>606</v>
      </c>
      <c r="AB476" s="17">
        <v>138</v>
      </c>
      <c r="AC476" s="7">
        <f t="shared" si="38"/>
        <v>4792815</v>
      </c>
    </row>
    <row r="477" spans="1:29" x14ac:dyDescent="0.25">
      <c r="A477" s="2">
        <v>7</v>
      </c>
      <c r="B477" s="16">
        <v>519</v>
      </c>
      <c r="C477" s="10">
        <v>78</v>
      </c>
      <c r="D477" s="10">
        <v>258</v>
      </c>
      <c r="E477" s="10">
        <v>400</v>
      </c>
      <c r="F477" s="10">
        <v>580</v>
      </c>
      <c r="G477" s="10">
        <v>112</v>
      </c>
      <c r="H477" s="10">
        <v>176</v>
      </c>
      <c r="I477" s="10">
        <v>437</v>
      </c>
      <c r="J477" s="10">
        <v>725</v>
      </c>
      <c r="K477" s="10">
        <v>390</v>
      </c>
      <c r="L477" s="10">
        <v>570</v>
      </c>
      <c r="M477" s="10">
        <v>129</v>
      </c>
      <c r="N477" s="10">
        <v>163</v>
      </c>
      <c r="O477" s="10">
        <v>451</v>
      </c>
      <c r="P477" s="10">
        <v>712</v>
      </c>
      <c r="Q477" s="10">
        <v>533</v>
      </c>
      <c r="R477" s="10">
        <v>65</v>
      </c>
      <c r="S477" s="10">
        <v>245</v>
      </c>
      <c r="T477" s="10">
        <v>189</v>
      </c>
      <c r="U477" s="10">
        <v>450</v>
      </c>
      <c r="V477" s="10">
        <v>711</v>
      </c>
      <c r="W477" s="10">
        <v>529</v>
      </c>
      <c r="X477" s="10">
        <v>61</v>
      </c>
      <c r="Y477" s="10">
        <v>268</v>
      </c>
      <c r="Z477" s="10">
        <v>386</v>
      </c>
      <c r="AA477" s="10">
        <v>593</v>
      </c>
      <c r="AB477" s="17">
        <v>125</v>
      </c>
      <c r="AC477" s="7">
        <f t="shared" si="38"/>
        <v>4792815</v>
      </c>
    </row>
    <row r="478" spans="1:29" x14ac:dyDescent="0.25">
      <c r="A478" s="2">
        <v>8</v>
      </c>
      <c r="B478" s="16">
        <v>296</v>
      </c>
      <c r="C478" s="10">
        <v>557</v>
      </c>
      <c r="D478" s="10">
        <v>8</v>
      </c>
      <c r="E478" s="10">
        <v>153</v>
      </c>
      <c r="F478" s="10">
        <v>333</v>
      </c>
      <c r="G478" s="10">
        <v>621</v>
      </c>
      <c r="H478" s="10">
        <v>655</v>
      </c>
      <c r="I478" s="10">
        <v>214</v>
      </c>
      <c r="J478" s="10">
        <v>475</v>
      </c>
      <c r="K478" s="10">
        <v>140</v>
      </c>
      <c r="L478" s="10">
        <v>347</v>
      </c>
      <c r="M478" s="10">
        <v>608</v>
      </c>
      <c r="N478" s="10">
        <v>672</v>
      </c>
      <c r="O478" s="10">
        <v>204</v>
      </c>
      <c r="P478" s="10">
        <v>465</v>
      </c>
      <c r="Q478" s="10">
        <v>283</v>
      </c>
      <c r="R478" s="10">
        <v>544</v>
      </c>
      <c r="S478" s="10">
        <v>22</v>
      </c>
      <c r="T478" s="10">
        <v>659</v>
      </c>
      <c r="U478" s="10">
        <v>191</v>
      </c>
      <c r="V478" s="10">
        <v>479</v>
      </c>
      <c r="W478" s="10">
        <v>273</v>
      </c>
      <c r="X478" s="10">
        <v>561</v>
      </c>
      <c r="Y478" s="10">
        <v>12</v>
      </c>
      <c r="Z478" s="10">
        <v>154</v>
      </c>
      <c r="AA478" s="10">
        <v>334</v>
      </c>
      <c r="AB478" s="17">
        <v>595</v>
      </c>
      <c r="AC478" s="7">
        <f t="shared" si="38"/>
        <v>4792815</v>
      </c>
    </row>
    <row r="479" spans="1:29" x14ac:dyDescent="0.25">
      <c r="A479" s="2">
        <v>9</v>
      </c>
      <c r="B479" s="16">
        <v>37</v>
      </c>
      <c r="C479" s="10">
        <v>298</v>
      </c>
      <c r="D479" s="10">
        <v>505</v>
      </c>
      <c r="E479" s="10">
        <v>623</v>
      </c>
      <c r="F479" s="10">
        <v>101</v>
      </c>
      <c r="G479" s="10">
        <v>362</v>
      </c>
      <c r="H479" s="10">
        <v>426</v>
      </c>
      <c r="I479" s="10">
        <v>687</v>
      </c>
      <c r="J479" s="10">
        <v>219</v>
      </c>
      <c r="K479" s="10">
        <v>646</v>
      </c>
      <c r="L479" s="10">
        <v>97</v>
      </c>
      <c r="M479" s="10">
        <v>358</v>
      </c>
      <c r="N479" s="10">
        <v>422</v>
      </c>
      <c r="O479" s="10">
        <v>683</v>
      </c>
      <c r="P479" s="10">
        <v>242</v>
      </c>
      <c r="Q479" s="10">
        <v>36</v>
      </c>
      <c r="R479" s="10">
        <v>324</v>
      </c>
      <c r="S479" s="10">
        <v>504</v>
      </c>
      <c r="T479" s="10">
        <v>409</v>
      </c>
      <c r="U479" s="10">
        <v>697</v>
      </c>
      <c r="V479" s="10">
        <v>229</v>
      </c>
      <c r="W479" s="10">
        <v>50</v>
      </c>
      <c r="X479" s="10">
        <v>311</v>
      </c>
      <c r="Y479" s="10">
        <v>491</v>
      </c>
      <c r="Z479" s="10">
        <v>636</v>
      </c>
      <c r="AA479" s="10">
        <v>87</v>
      </c>
      <c r="AB479" s="17">
        <v>375</v>
      </c>
      <c r="AC479" s="7">
        <f t="shared" si="38"/>
        <v>4792815</v>
      </c>
    </row>
    <row r="480" spans="1:29" x14ac:dyDescent="0.25">
      <c r="A480" s="2">
        <v>10</v>
      </c>
      <c r="B480" s="16">
        <v>716</v>
      </c>
      <c r="C480" s="10">
        <v>167</v>
      </c>
      <c r="D480" s="10">
        <v>455</v>
      </c>
      <c r="E480" s="10">
        <v>249</v>
      </c>
      <c r="F480" s="10">
        <v>537</v>
      </c>
      <c r="G480" s="10">
        <v>69</v>
      </c>
      <c r="H480" s="10">
        <v>130</v>
      </c>
      <c r="I480" s="10">
        <v>391</v>
      </c>
      <c r="J480" s="10">
        <v>571</v>
      </c>
      <c r="K480" s="10">
        <v>263</v>
      </c>
      <c r="L480" s="10">
        <v>524</v>
      </c>
      <c r="M480" s="10">
        <v>56</v>
      </c>
      <c r="N480" s="10">
        <v>120</v>
      </c>
      <c r="O480" s="10">
        <v>381</v>
      </c>
      <c r="P480" s="10">
        <v>588</v>
      </c>
      <c r="Q480" s="10">
        <v>703</v>
      </c>
      <c r="R480" s="10">
        <v>181</v>
      </c>
      <c r="S480" s="10">
        <v>442</v>
      </c>
      <c r="T480" s="10">
        <v>116</v>
      </c>
      <c r="U480" s="10">
        <v>404</v>
      </c>
      <c r="V480" s="10">
        <v>584</v>
      </c>
      <c r="W480" s="10">
        <v>729</v>
      </c>
      <c r="X480" s="10">
        <v>180</v>
      </c>
      <c r="Y480" s="10">
        <v>441</v>
      </c>
      <c r="Z480" s="10">
        <v>259</v>
      </c>
      <c r="AA480" s="10">
        <v>520</v>
      </c>
      <c r="AB480" s="17">
        <v>79</v>
      </c>
      <c r="AC480" s="7">
        <f t="shared" si="38"/>
        <v>4792815</v>
      </c>
    </row>
    <row r="481" spans="1:29" x14ac:dyDescent="0.25">
      <c r="A481" s="2">
        <v>11</v>
      </c>
      <c r="B481" s="16">
        <v>466</v>
      </c>
      <c r="C481" s="10">
        <v>673</v>
      </c>
      <c r="D481" s="10">
        <v>205</v>
      </c>
      <c r="E481" s="10">
        <v>26</v>
      </c>
      <c r="F481" s="10">
        <v>287</v>
      </c>
      <c r="G481" s="10">
        <v>548</v>
      </c>
      <c r="H481" s="10">
        <v>612</v>
      </c>
      <c r="I481" s="10">
        <v>144</v>
      </c>
      <c r="J481" s="10">
        <v>351</v>
      </c>
      <c r="K481" s="10">
        <v>13</v>
      </c>
      <c r="L481" s="10">
        <v>274</v>
      </c>
      <c r="M481" s="10">
        <v>562</v>
      </c>
      <c r="N481" s="10">
        <v>599</v>
      </c>
      <c r="O481" s="10">
        <v>158</v>
      </c>
      <c r="P481" s="10">
        <v>338</v>
      </c>
      <c r="Q481" s="10">
        <v>483</v>
      </c>
      <c r="R481" s="10">
        <v>663</v>
      </c>
      <c r="S481" s="10">
        <v>195</v>
      </c>
      <c r="T481" s="10">
        <v>613</v>
      </c>
      <c r="U481" s="10">
        <v>145</v>
      </c>
      <c r="V481" s="10">
        <v>325</v>
      </c>
      <c r="W481" s="10">
        <v>470</v>
      </c>
      <c r="X481" s="10">
        <v>650</v>
      </c>
      <c r="Y481" s="10">
        <v>209</v>
      </c>
      <c r="Z481" s="10">
        <v>3</v>
      </c>
      <c r="AA481" s="10">
        <v>291</v>
      </c>
      <c r="AB481" s="17">
        <v>552</v>
      </c>
      <c r="AC481" s="7">
        <f t="shared" si="38"/>
        <v>4792815</v>
      </c>
    </row>
    <row r="482" spans="1:29" x14ac:dyDescent="0.25">
      <c r="A482" s="2">
        <v>12</v>
      </c>
      <c r="B482" s="16">
        <v>237</v>
      </c>
      <c r="C482" s="10">
        <v>417</v>
      </c>
      <c r="D482" s="10">
        <v>678</v>
      </c>
      <c r="E482" s="10">
        <v>496</v>
      </c>
      <c r="F482" s="10">
        <v>28</v>
      </c>
      <c r="G482" s="10">
        <v>316</v>
      </c>
      <c r="H482" s="10">
        <v>353</v>
      </c>
      <c r="I482" s="10">
        <v>641</v>
      </c>
      <c r="J482" s="10">
        <v>92</v>
      </c>
      <c r="K482" s="10">
        <v>495</v>
      </c>
      <c r="L482" s="10">
        <v>54</v>
      </c>
      <c r="M482" s="10">
        <v>315</v>
      </c>
      <c r="N482" s="10">
        <v>376</v>
      </c>
      <c r="O482" s="10">
        <v>637</v>
      </c>
      <c r="P482" s="10">
        <v>88</v>
      </c>
      <c r="Q482" s="10">
        <v>233</v>
      </c>
      <c r="R482" s="10">
        <v>413</v>
      </c>
      <c r="S482" s="10">
        <v>701</v>
      </c>
      <c r="T482" s="10">
        <v>366</v>
      </c>
      <c r="U482" s="10">
        <v>627</v>
      </c>
      <c r="V482" s="10">
        <v>105</v>
      </c>
      <c r="W482" s="10">
        <v>220</v>
      </c>
      <c r="X482" s="10">
        <v>427</v>
      </c>
      <c r="Y482" s="10">
        <v>688</v>
      </c>
      <c r="Z482" s="10">
        <v>509</v>
      </c>
      <c r="AA482" s="10">
        <v>41</v>
      </c>
      <c r="AB482" s="17">
        <v>302</v>
      </c>
      <c r="AC482" s="7">
        <f t="shared" si="38"/>
        <v>4792815</v>
      </c>
    </row>
    <row r="483" spans="1:29" x14ac:dyDescent="0.25">
      <c r="A483" s="2">
        <v>13</v>
      </c>
      <c r="B483" s="16">
        <v>197</v>
      </c>
      <c r="C483" s="10">
        <v>485</v>
      </c>
      <c r="D483" s="10">
        <v>665</v>
      </c>
      <c r="E483" s="10">
        <v>567</v>
      </c>
      <c r="F483" s="10">
        <v>18</v>
      </c>
      <c r="G483" s="10">
        <v>279</v>
      </c>
      <c r="H483" s="10">
        <v>340</v>
      </c>
      <c r="I483" s="10">
        <v>601</v>
      </c>
      <c r="J483" s="10">
        <v>160</v>
      </c>
      <c r="K483" s="10">
        <v>554</v>
      </c>
      <c r="L483" s="10">
        <v>5</v>
      </c>
      <c r="M483" s="10">
        <v>293</v>
      </c>
      <c r="N483" s="10">
        <v>330</v>
      </c>
      <c r="O483" s="10">
        <v>618</v>
      </c>
      <c r="P483" s="10">
        <v>150</v>
      </c>
      <c r="Q483" s="10">
        <v>211</v>
      </c>
      <c r="R483" s="10">
        <v>472</v>
      </c>
      <c r="S483" s="10">
        <v>652</v>
      </c>
      <c r="T483" s="10">
        <v>344</v>
      </c>
      <c r="U483" s="10">
        <v>605</v>
      </c>
      <c r="V483" s="10">
        <v>137</v>
      </c>
      <c r="W483" s="10">
        <v>201</v>
      </c>
      <c r="X483" s="10">
        <v>462</v>
      </c>
      <c r="Y483" s="10">
        <v>669</v>
      </c>
      <c r="Z483" s="10">
        <v>541</v>
      </c>
      <c r="AA483" s="10">
        <v>19</v>
      </c>
      <c r="AB483" s="17">
        <v>280</v>
      </c>
      <c r="AC483" s="7">
        <f t="shared" si="38"/>
        <v>4792815</v>
      </c>
    </row>
    <row r="484" spans="1:29" x14ac:dyDescent="0.25">
      <c r="A484" s="2">
        <v>14</v>
      </c>
      <c r="B484" s="16">
        <v>694</v>
      </c>
      <c r="C484" s="10">
        <v>226</v>
      </c>
      <c r="D484" s="10">
        <v>406</v>
      </c>
      <c r="E484" s="10">
        <v>308</v>
      </c>
      <c r="F484" s="10">
        <v>488</v>
      </c>
      <c r="G484" s="10">
        <v>47</v>
      </c>
      <c r="H484" s="10">
        <v>84</v>
      </c>
      <c r="I484" s="10">
        <v>372</v>
      </c>
      <c r="J484" s="10">
        <v>633</v>
      </c>
      <c r="K484" s="10">
        <v>304</v>
      </c>
      <c r="L484" s="10">
        <v>511</v>
      </c>
      <c r="M484" s="10">
        <v>43</v>
      </c>
      <c r="N484" s="10">
        <v>107</v>
      </c>
      <c r="O484" s="10">
        <v>368</v>
      </c>
      <c r="P484" s="10">
        <v>629</v>
      </c>
      <c r="Q484" s="10">
        <v>693</v>
      </c>
      <c r="R484" s="10">
        <v>225</v>
      </c>
      <c r="S484" s="10">
        <v>432</v>
      </c>
      <c r="T484" s="10">
        <v>94</v>
      </c>
      <c r="U484" s="10">
        <v>355</v>
      </c>
      <c r="V484" s="10">
        <v>643</v>
      </c>
      <c r="W484" s="10">
        <v>680</v>
      </c>
      <c r="X484" s="10">
        <v>239</v>
      </c>
      <c r="Y484" s="10">
        <v>419</v>
      </c>
      <c r="Z484" s="10">
        <v>321</v>
      </c>
      <c r="AA484" s="10">
        <v>501</v>
      </c>
      <c r="AB484" s="17">
        <v>33</v>
      </c>
      <c r="AC484" s="7">
        <f t="shared" si="38"/>
        <v>4792815</v>
      </c>
    </row>
    <row r="485" spans="1:29" x14ac:dyDescent="0.25">
      <c r="A485" s="2">
        <v>15</v>
      </c>
      <c r="B485" s="16">
        <v>447</v>
      </c>
      <c r="C485" s="10">
        <v>708</v>
      </c>
      <c r="D485" s="10">
        <v>186</v>
      </c>
      <c r="E485" s="10">
        <v>58</v>
      </c>
      <c r="F485" s="10">
        <v>265</v>
      </c>
      <c r="G485" s="10">
        <v>526</v>
      </c>
      <c r="H485" s="10">
        <v>590</v>
      </c>
      <c r="I485" s="10">
        <v>122</v>
      </c>
      <c r="J485" s="10">
        <v>383</v>
      </c>
      <c r="K485" s="10">
        <v>75</v>
      </c>
      <c r="L485" s="10">
        <v>255</v>
      </c>
      <c r="M485" s="10">
        <v>516</v>
      </c>
      <c r="N485" s="10">
        <v>577</v>
      </c>
      <c r="O485" s="10">
        <v>109</v>
      </c>
      <c r="P485" s="10">
        <v>397</v>
      </c>
      <c r="Q485" s="10">
        <v>434</v>
      </c>
      <c r="R485" s="10">
        <v>722</v>
      </c>
      <c r="S485" s="10">
        <v>173</v>
      </c>
      <c r="T485" s="10">
        <v>576</v>
      </c>
      <c r="U485" s="10">
        <v>135</v>
      </c>
      <c r="V485" s="10">
        <v>396</v>
      </c>
      <c r="W485" s="10">
        <v>457</v>
      </c>
      <c r="X485" s="10">
        <v>718</v>
      </c>
      <c r="Y485" s="10">
        <v>169</v>
      </c>
      <c r="Z485" s="10">
        <v>71</v>
      </c>
      <c r="AA485" s="10">
        <v>251</v>
      </c>
      <c r="AB485" s="17">
        <v>539</v>
      </c>
      <c r="AC485" s="7">
        <f t="shared" si="38"/>
        <v>4792815</v>
      </c>
    </row>
    <row r="486" spans="1:29" x14ac:dyDescent="0.25">
      <c r="A486" s="2">
        <v>16</v>
      </c>
      <c r="B486" s="16">
        <v>425</v>
      </c>
      <c r="C486" s="10">
        <v>686</v>
      </c>
      <c r="D486" s="10">
        <v>218</v>
      </c>
      <c r="E486" s="10">
        <v>39</v>
      </c>
      <c r="F486" s="10">
        <v>300</v>
      </c>
      <c r="G486" s="10">
        <v>507</v>
      </c>
      <c r="H486" s="10">
        <v>622</v>
      </c>
      <c r="I486" s="10">
        <v>100</v>
      </c>
      <c r="J486" s="10">
        <v>361</v>
      </c>
      <c r="K486" s="10">
        <v>35</v>
      </c>
      <c r="L486" s="10">
        <v>323</v>
      </c>
      <c r="M486" s="10">
        <v>503</v>
      </c>
      <c r="N486" s="10">
        <v>648</v>
      </c>
      <c r="O486" s="10">
        <v>99</v>
      </c>
      <c r="P486" s="10">
        <v>360</v>
      </c>
      <c r="Q486" s="10">
        <v>421</v>
      </c>
      <c r="R486" s="10">
        <v>682</v>
      </c>
      <c r="S486" s="10">
        <v>241</v>
      </c>
      <c r="T486" s="10">
        <v>635</v>
      </c>
      <c r="U486" s="10">
        <v>86</v>
      </c>
      <c r="V486" s="10">
        <v>374</v>
      </c>
      <c r="W486" s="10">
        <v>411</v>
      </c>
      <c r="X486" s="10">
        <v>699</v>
      </c>
      <c r="Y486" s="10">
        <v>231</v>
      </c>
      <c r="Z486" s="10">
        <v>49</v>
      </c>
      <c r="AA486" s="10">
        <v>310</v>
      </c>
      <c r="AB486" s="17">
        <v>490</v>
      </c>
      <c r="AC486" s="7">
        <f t="shared" si="38"/>
        <v>4792815</v>
      </c>
    </row>
    <row r="487" spans="1:29" x14ac:dyDescent="0.25">
      <c r="A487" s="2">
        <v>17</v>
      </c>
      <c r="B487" s="16">
        <v>175</v>
      </c>
      <c r="C487" s="10">
        <v>436</v>
      </c>
      <c r="D487" s="10">
        <v>724</v>
      </c>
      <c r="E487" s="10">
        <v>518</v>
      </c>
      <c r="F487" s="10">
        <v>77</v>
      </c>
      <c r="G487" s="10">
        <v>257</v>
      </c>
      <c r="H487" s="10">
        <v>402</v>
      </c>
      <c r="I487" s="10">
        <v>582</v>
      </c>
      <c r="J487" s="10">
        <v>114</v>
      </c>
      <c r="K487" s="10">
        <v>532</v>
      </c>
      <c r="L487" s="10">
        <v>64</v>
      </c>
      <c r="M487" s="10">
        <v>244</v>
      </c>
      <c r="N487" s="10">
        <v>389</v>
      </c>
      <c r="O487" s="10">
        <v>569</v>
      </c>
      <c r="P487" s="10">
        <v>128</v>
      </c>
      <c r="Q487" s="10">
        <v>165</v>
      </c>
      <c r="R487" s="10">
        <v>453</v>
      </c>
      <c r="S487" s="10">
        <v>714</v>
      </c>
      <c r="T487" s="10">
        <v>385</v>
      </c>
      <c r="U487" s="10">
        <v>592</v>
      </c>
      <c r="V487" s="10">
        <v>124</v>
      </c>
      <c r="W487" s="10">
        <v>188</v>
      </c>
      <c r="X487" s="10">
        <v>449</v>
      </c>
      <c r="Y487" s="10">
        <v>710</v>
      </c>
      <c r="Z487" s="10">
        <v>531</v>
      </c>
      <c r="AA487" s="10">
        <v>63</v>
      </c>
      <c r="AB487" s="17">
        <v>270</v>
      </c>
      <c r="AC487" s="7">
        <f t="shared" si="38"/>
        <v>4792815</v>
      </c>
    </row>
    <row r="488" spans="1:29" x14ac:dyDescent="0.25">
      <c r="A488" s="2">
        <v>18</v>
      </c>
      <c r="B488" s="16">
        <v>657</v>
      </c>
      <c r="C488" s="10">
        <v>216</v>
      </c>
      <c r="D488" s="10">
        <v>477</v>
      </c>
      <c r="E488" s="10">
        <v>295</v>
      </c>
      <c r="F488" s="10">
        <v>556</v>
      </c>
      <c r="G488" s="10">
        <v>7</v>
      </c>
      <c r="H488" s="10">
        <v>152</v>
      </c>
      <c r="I488" s="10">
        <v>332</v>
      </c>
      <c r="J488" s="10">
        <v>620</v>
      </c>
      <c r="K488" s="10">
        <v>285</v>
      </c>
      <c r="L488" s="10">
        <v>546</v>
      </c>
      <c r="M488" s="10">
        <v>24</v>
      </c>
      <c r="N488" s="10">
        <v>139</v>
      </c>
      <c r="O488" s="10">
        <v>346</v>
      </c>
      <c r="P488" s="10">
        <v>607</v>
      </c>
      <c r="Q488" s="10">
        <v>671</v>
      </c>
      <c r="R488" s="10">
        <v>203</v>
      </c>
      <c r="S488" s="10">
        <v>464</v>
      </c>
      <c r="T488" s="10">
        <v>156</v>
      </c>
      <c r="U488" s="10">
        <v>336</v>
      </c>
      <c r="V488" s="10">
        <v>597</v>
      </c>
      <c r="W488" s="10">
        <v>658</v>
      </c>
      <c r="X488" s="10">
        <v>190</v>
      </c>
      <c r="Y488" s="10">
        <v>478</v>
      </c>
      <c r="Z488" s="10">
        <v>272</v>
      </c>
      <c r="AA488" s="10">
        <v>560</v>
      </c>
      <c r="AB488" s="17">
        <v>11</v>
      </c>
      <c r="AC488" s="7">
        <f t="shared" si="38"/>
        <v>4792815</v>
      </c>
    </row>
    <row r="489" spans="1:29" x14ac:dyDescent="0.25">
      <c r="A489" s="2">
        <v>19</v>
      </c>
      <c r="B489" s="16">
        <v>352</v>
      </c>
      <c r="C489" s="10">
        <v>640</v>
      </c>
      <c r="D489" s="10">
        <v>91</v>
      </c>
      <c r="E489" s="10">
        <v>236</v>
      </c>
      <c r="F489" s="10">
        <v>416</v>
      </c>
      <c r="G489" s="10">
        <v>677</v>
      </c>
      <c r="H489" s="10">
        <v>498</v>
      </c>
      <c r="I489" s="10">
        <v>30</v>
      </c>
      <c r="J489" s="10">
        <v>318</v>
      </c>
      <c r="K489" s="10">
        <v>232</v>
      </c>
      <c r="L489" s="10">
        <v>412</v>
      </c>
      <c r="M489" s="10">
        <v>700</v>
      </c>
      <c r="N489" s="10">
        <v>494</v>
      </c>
      <c r="O489" s="10">
        <v>53</v>
      </c>
      <c r="P489" s="10">
        <v>314</v>
      </c>
      <c r="Q489" s="10">
        <v>378</v>
      </c>
      <c r="R489" s="10">
        <v>639</v>
      </c>
      <c r="S489" s="10">
        <v>90</v>
      </c>
      <c r="T489" s="10">
        <v>508</v>
      </c>
      <c r="U489" s="10">
        <v>40</v>
      </c>
      <c r="V489" s="10">
        <v>301</v>
      </c>
      <c r="W489" s="10">
        <v>365</v>
      </c>
      <c r="X489" s="10">
        <v>626</v>
      </c>
      <c r="Y489" s="10">
        <v>104</v>
      </c>
      <c r="Z489" s="10">
        <v>222</v>
      </c>
      <c r="AA489" s="10">
        <v>429</v>
      </c>
      <c r="AB489" s="17">
        <v>690</v>
      </c>
      <c r="AC489" s="7">
        <f t="shared" si="38"/>
        <v>4792815</v>
      </c>
    </row>
    <row r="490" spans="1:29" x14ac:dyDescent="0.25">
      <c r="A490" s="2">
        <v>20</v>
      </c>
      <c r="B490" s="16">
        <v>132</v>
      </c>
      <c r="C490" s="10">
        <v>393</v>
      </c>
      <c r="D490" s="10">
        <v>573</v>
      </c>
      <c r="E490" s="10">
        <v>715</v>
      </c>
      <c r="F490" s="10">
        <v>166</v>
      </c>
      <c r="G490" s="10">
        <v>454</v>
      </c>
      <c r="H490" s="10">
        <v>248</v>
      </c>
      <c r="I490" s="10">
        <v>536</v>
      </c>
      <c r="J490" s="10">
        <v>68</v>
      </c>
      <c r="K490" s="10">
        <v>705</v>
      </c>
      <c r="L490" s="10">
        <v>183</v>
      </c>
      <c r="M490" s="10">
        <v>444</v>
      </c>
      <c r="N490" s="10">
        <v>262</v>
      </c>
      <c r="O490" s="10">
        <v>523</v>
      </c>
      <c r="P490" s="10">
        <v>55</v>
      </c>
      <c r="Q490" s="10">
        <v>119</v>
      </c>
      <c r="R490" s="10">
        <v>380</v>
      </c>
      <c r="S490" s="10">
        <v>587</v>
      </c>
      <c r="T490" s="10">
        <v>261</v>
      </c>
      <c r="U490" s="10">
        <v>522</v>
      </c>
      <c r="V490" s="10">
        <v>81</v>
      </c>
      <c r="W490" s="10">
        <v>115</v>
      </c>
      <c r="X490" s="10">
        <v>403</v>
      </c>
      <c r="Y490" s="10">
        <v>583</v>
      </c>
      <c r="Z490" s="10">
        <v>728</v>
      </c>
      <c r="AA490" s="10">
        <v>179</v>
      </c>
      <c r="AB490" s="17">
        <v>440</v>
      </c>
      <c r="AC490" s="7">
        <f t="shared" si="38"/>
        <v>4792815</v>
      </c>
    </row>
    <row r="491" spans="1:29" x14ac:dyDescent="0.25">
      <c r="A491" s="2">
        <v>21</v>
      </c>
      <c r="B491" s="16">
        <v>611</v>
      </c>
      <c r="C491" s="10">
        <v>143</v>
      </c>
      <c r="D491" s="10">
        <v>350</v>
      </c>
      <c r="E491" s="10">
        <v>468</v>
      </c>
      <c r="F491" s="10">
        <v>675</v>
      </c>
      <c r="G491" s="10">
        <v>207</v>
      </c>
      <c r="H491" s="10">
        <v>25</v>
      </c>
      <c r="I491" s="10">
        <v>286</v>
      </c>
      <c r="J491" s="10">
        <v>547</v>
      </c>
      <c r="K491" s="10">
        <v>482</v>
      </c>
      <c r="L491" s="10">
        <v>662</v>
      </c>
      <c r="M491" s="10">
        <v>194</v>
      </c>
      <c r="N491" s="10">
        <v>15</v>
      </c>
      <c r="O491" s="10">
        <v>276</v>
      </c>
      <c r="P491" s="10">
        <v>564</v>
      </c>
      <c r="Q491" s="10">
        <v>598</v>
      </c>
      <c r="R491" s="10">
        <v>157</v>
      </c>
      <c r="S491" s="10">
        <v>337</v>
      </c>
      <c r="T491" s="10">
        <v>2</v>
      </c>
      <c r="U491" s="10">
        <v>290</v>
      </c>
      <c r="V491" s="10">
        <v>551</v>
      </c>
      <c r="W491" s="10">
        <v>615</v>
      </c>
      <c r="X491" s="10">
        <v>147</v>
      </c>
      <c r="Y491" s="10">
        <v>327</v>
      </c>
      <c r="Z491" s="10">
        <v>469</v>
      </c>
      <c r="AA491" s="10">
        <v>649</v>
      </c>
      <c r="AB491" s="17">
        <v>208</v>
      </c>
      <c r="AC491" s="7">
        <f t="shared" si="38"/>
        <v>4792815</v>
      </c>
    </row>
    <row r="492" spans="1:29" x14ac:dyDescent="0.25">
      <c r="A492" s="2">
        <v>22</v>
      </c>
      <c r="B492" s="16">
        <v>589</v>
      </c>
      <c r="C492" s="10">
        <v>121</v>
      </c>
      <c r="D492" s="10">
        <v>382</v>
      </c>
      <c r="E492" s="10">
        <v>446</v>
      </c>
      <c r="F492" s="10">
        <v>707</v>
      </c>
      <c r="G492" s="10">
        <v>185</v>
      </c>
      <c r="H492" s="10">
        <v>60</v>
      </c>
      <c r="I492" s="10">
        <v>267</v>
      </c>
      <c r="J492" s="10">
        <v>528</v>
      </c>
      <c r="K492" s="10">
        <v>433</v>
      </c>
      <c r="L492" s="10">
        <v>721</v>
      </c>
      <c r="M492" s="10">
        <v>172</v>
      </c>
      <c r="N492" s="10">
        <v>74</v>
      </c>
      <c r="O492" s="10">
        <v>254</v>
      </c>
      <c r="P492" s="10">
        <v>515</v>
      </c>
      <c r="Q492" s="10">
        <v>579</v>
      </c>
      <c r="R492" s="10">
        <v>111</v>
      </c>
      <c r="S492" s="10">
        <v>399</v>
      </c>
      <c r="T492" s="10">
        <v>70</v>
      </c>
      <c r="U492" s="10">
        <v>250</v>
      </c>
      <c r="V492" s="10">
        <v>538</v>
      </c>
      <c r="W492" s="10">
        <v>575</v>
      </c>
      <c r="X492" s="10">
        <v>134</v>
      </c>
      <c r="Y492" s="10">
        <v>395</v>
      </c>
      <c r="Z492" s="10">
        <v>459</v>
      </c>
      <c r="AA492" s="10">
        <v>720</v>
      </c>
      <c r="AB492" s="17">
        <v>171</v>
      </c>
      <c r="AC492" s="7">
        <f t="shared" si="38"/>
        <v>4792815</v>
      </c>
    </row>
    <row r="493" spans="1:29" x14ac:dyDescent="0.25">
      <c r="A493" s="2">
        <v>23</v>
      </c>
      <c r="B493" s="16">
        <v>342</v>
      </c>
      <c r="C493" s="10">
        <v>603</v>
      </c>
      <c r="D493" s="10">
        <v>162</v>
      </c>
      <c r="E493" s="10">
        <v>196</v>
      </c>
      <c r="F493" s="10">
        <v>484</v>
      </c>
      <c r="G493" s="10">
        <v>664</v>
      </c>
      <c r="H493" s="10">
        <v>566</v>
      </c>
      <c r="I493" s="10">
        <v>17</v>
      </c>
      <c r="J493" s="10">
        <v>278</v>
      </c>
      <c r="K493" s="10">
        <v>213</v>
      </c>
      <c r="L493" s="10">
        <v>474</v>
      </c>
      <c r="M493" s="10">
        <v>654</v>
      </c>
      <c r="N493" s="10">
        <v>553</v>
      </c>
      <c r="O493" s="10">
        <v>4</v>
      </c>
      <c r="P493" s="10">
        <v>292</v>
      </c>
      <c r="Q493" s="10">
        <v>329</v>
      </c>
      <c r="R493" s="10">
        <v>617</v>
      </c>
      <c r="S493" s="10">
        <v>149</v>
      </c>
      <c r="T493" s="10">
        <v>543</v>
      </c>
      <c r="U493" s="10">
        <v>21</v>
      </c>
      <c r="V493" s="10">
        <v>282</v>
      </c>
      <c r="W493" s="10">
        <v>343</v>
      </c>
      <c r="X493" s="10">
        <v>604</v>
      </c>
      <c r="Y493" s="10">
        <v>136</v>
      </c>
      <c r="Z493" s="10">
        <v>200</v>
      </c>
      <c r="AA493" s="10">
        <v>461</v>
      </c>
      <c r="AB493" s="17">
        <v>668</v>
      </c>
      <c r="AC493" s="7">
        <f t="shared" si="38"/>
        <v>4792815</v>
      </c>
    </row>
    <row r="494" spans="1:29" x14ac:dyDescent="0.25">
      <c r="A494" s="2">
        <v>24</v>
      </c>
      <c r="B494" s="16">
        <v>83</v>
      </c>
      <c r="C494" s="10">
        <v>371</v>
      </c>
      <c r="D494" s="10">
        <v>632</v>
      </c>
      <c r="E494" s="10">
        <v>696</v>
      </c>
      <c r="F494" s="10">
        <v>228</v>
      </c>
      <c r="G494" s="10">
        <v>408</v>
      </c>
      <c r="H494" s="10">
        <v>307</v>
      </c>
      <c r="I494" s="10">
        <v>487</v>
      </c>
      <c r="J494" s="10">
        <v>46</v>
      </c>
      <c r="K494" s="10">
        <v>692</v>
      </c>
      <c r="L494" s="10">
        <v>224</v>
      </c>
      <c r="M494" s="10">
        <v>431</v>
      </c>
      <c r="N494" s="10">
        <v>306</v>
      </c>
      <c r="O494" s="10">
        <v>513</v>
      </c>
      <c r="P494" s="10">
        <v>45</v>
      </c>
      <c r="Q494" s="10">
        <v>106</v>
      </c>
      <c r="R494" s="10">
        <v>367</v>
      </c>
      <c r="S494" s="10">
        <v>628</v>
      </c>
      <c r="T494" s="10">
        <v>320</v>
      </c>
      <c r="U494" s="10">
        <v>500</v>
      </c>
      <c r="V494" s="10">
        <v>32</v>
      </c>
      <c r="W494" s="10">
        <v>96</v>
      </c>
      <c r="X494" s="10">
        <v>357</v>
      </c>
      <c r="Y494" s="10">
        <v>645</v>
      </c>
      <c r="Z494" s="10">
        <v>679</v>
      </c>
      <c r="AA494" s="10">
        <v>238</v>
      </c>
      <c r="AB494" s="17">
        <v>418</v>
      </c>
      <c r="AC494" s="7">
        <f t="shared" si="38"/>
        <v>4792815</v>
      </c>
    </row>
    <row r="495" spans="1:29" x14ac:dyDescent="0.25">
      <c r="A495" s="2">
        <v>25</v>
      </c>
      <c r="B495" s="16">
        <v>151</v>
      </c>
      <c r="C495" s="10">
        <v>331</v>
      </c>
      <c r="D495" s="10">
        <v>619</v>
      </c>
      <c r="E495" s="10">
        <v>656</v>
      </c>
      <c r="F495" s="10">
        <v>215</v>
      </c>
      <c r="G495" s="10">
        <v>476</v>
      </c>
      <c r="H495" s="10">
        <v>297</v>
      </c>
      <c r="I495" s="10">
        <v>558</v>
      </c>
      <c r="J495" s="10">
        <v>9</v>
      </c>
      <c r="K495" s="10">
        <v>670</v>
      </c>
      <c r="L495" s="10">
        <v>202</v>
      </c>
      <c r="M495" s="10">
        <v>463</v>
      </c>
      <c r="N495" s="10">
        <v>284</v>
      </c>
      <c r="O495" s="10">
        <v>545</v>
      </c>
      <c r="P495" s="10">
        <v>23</v>
      </c>
      <c r="Q495" s="10">
        <v>141</v>
      </c>
      <c r="R495" s="10">
        <v>348</v>
      </c>
      <c r="S495" s="10">
        <v>609</v>
      </c>
      <c r="T495" s="10">
        <v>271</v>
      </c>
      <c r="U495" s="10">
        <v>559</v>
      </c>
      <c r="V495" s="10">
        <v>10</v>
      </c>
      <c r="W495" s="10">
        <v>155</v>
      </c>
      <c r="X495" s="10">
        <v>335</v>
      </c>
      <c r="Y495" s="10">
        <v>596</v>
      </c>
      <c r="Z495" s="10">
        <v>660</v>
      </c>
      <c r="AA495" s="10">
        <v>192</v>
      </c>
      <c r="AB495" s="17">
        <v>480</v>
      </c>
      <c r="AC495" s="7">
        <f t="shared" si="38"/>
        <v>4792815</v>
      </c>
    </row>
    <row r="496" spans="1:29" x14ac:dyDescent="0.25">
      <c r="A496" s="2">
        <v>26</v>
      </c>
      <c r="B496" s="16">
        <v>624</v>
      </c>
      <c r="C496" s="10">
        <v>102</v>
      </c>
      <c r="D496" s="10">
        <v>363</v>
      </c>
      <c r="E496" s="10">
        <v>424</v>
      </c>
      <c r="F496" s="10">
        <v>685</v>
      </c>
      <c r="G496" s="10">
        <v>217</v>
      </c>
      <c r="H496" s="10">
        <v>38</v>
      </c>
      <c r="I496" s="10">
        <v>299</v>
      </c>
      <c r="J496" s="10">
        <v>506</v>
      </c>
      <c r="K496" s="10">
        <v>423</v>
      </c>
      <c r="L496" s="10">
        <v>684</v>
      </c>
      <c r="M496" s="10">
        <v>243</v>
      </c>
      <c r="N496" s="10">
        <v>34</v>
      </c>
      <c r="O496" s="10">
        <v>322</v>
      </c>
      <c r="P496" s="10">
        <v>502</v>
      </c>
      <c r="Q496" s="10">
        <v>647</v>
      </c>
      <c r="R496" s="10">
        <v>98</v>
      </c>
      <c r="S496" s="10">
        <v>359</v>
      </c>
      <c r="T496" s="10">
        <v>51</v>
      </c>
      <c r="U496" s="10">
        <v>312</v>
      </c>
      <c r="V496" s="10">
        <v>492</v>
      </c>
      <c r="W496" s="10">
        <v>634</v>
      </c>
      <c r="X496" s="10">
        <v>85</v>
      </c>
      <c r="Y496" s="10">
        <v>373</v>
      </c>
      <c r="Z496" s="10">
        <v>410</v>
      </c>
      <c r="AA496" s="10">
        <v>698</v>
      </c>
      <c r="AB496" s="17">
        <v>230</v>
      </c>
      <c r="AC496" s="7">
        <f t="shared" si="38"/>
        <v>4792815</v>
      </c>
    </row>
    <row r="497" spans="1:29" x14ac:dyDescent="0.25">
      <c r="A497" s="2">
        <v>27</v>
      </c>
      <c r="B497" s="18">
        <v>401</v>
      </c>
      <c r="C497" s="19">
        <v>581</v>
      </c>
      <c r="D497" s="19">
        <v>113</v>
      </c>
      <c r="E497" s="19">
        <v>177</v>
      </c>
      <c r="F497" s="19">
        <v>438</v>
      </c>
      <c r="G497" s="19">
        <v>726</v>
      </c>
      <c r="H497" s="19">
        <v>517</v>
      </c>
      <c r="I497" s="19">
        <v>76</v>
      </c>
      <c r="J497" s="19">
        <v>256</v>
      </c>
      <c r="K497" s="19">
        <v>164</v>
      </c>
      <c r="L497" s="19">
        <v>452</v>
      </c>
      <c r="M497" s="19">
        <v>713</v>
      </c>
      <c r="N497" s="19">
        <v>534</v>
      </c>
      <c r="O497" s="19">
        <v>66</v>
      </c>
      <c r="P497" s="19">
        <v>246</v>
      </c>
      <c r="Q497" s="19">
        <v>388</v>
      </c>
      <c r="R497" s="19">
        <v>568</v>
      </c>
      <c r="S497" s="19">
        <v>127</v>
      </c>
      <c r="T497" s="19">
        <v>530</v>
      </c>
      <c r="U497" s="19">
        <v>62</v>
      </c>
      <c r="V497" s="19">
        <v>269</v>
      </c>
      <c r="W497" s="19">
        <v>387</v>
      </c>
      <c r="X497" s="19">
        <v>594</v>
      </c>
      <c r="Y497" s="19">
        <v>126</v>
      </c>
      <c r="Z497" s="19">
        <v>187</v>
      </c>
      <c r="AA497" s="19">
        <v>448</v>
      </c>
      <c r="AB497" s="70">
        <v>709</v>
      </c>
      <c r="AC497" s="7">
        <f t="shared" si="38"/>
        <v>4792815</v>
      </c>
    </row>
    <row r="498" spans="1:29" x14ac:dyDescent="0.25">
      <c r="A498" s="40" t="s">
        <v>0</v>
      </c>
      <c r="B498" s="7">
        <f>SUMSQ(B471:B497)</f>
        <v>4792815</v>
      </c>
      <c r="C498" s="7">
        <f t="shared" ref="C498:AB498" si="39">SUMSQ(C471:C497)</f>
        <v>4792815</v>
      </c>
      <c r="D498" s="7">
        <f t="shared" si="39"/>
        <v>4792815</v>
      </c>
      <c r="E498" s="7">
        <f t="shared" si="39"/>
        <v>4792815</v>
      </c>
      <c r="F498" s="7">
        <f t="shared" si="39"/>
        <v>4792815</v>
      </c>
      <c r="G498" s="7">
        <f t="shared" si="39"/>
        <v>4792815</v>
      </c>
      <c r="H498" s="7">
        <f t="shared" si="39"/>
        <v>4792815</v>
      </c>
      <c r="I498" s="7">
        <f t="shared" si="39"/>
        <v>4792815</v>
      </c>
      <c r="J498" s="7">
        <f t="shared" si="39"/>
        <v>4792815</v>
      </c>
      <c r="K498" s="7">
        <f t="shared" si="39"/>
        <v>4792815</v>
      </c>
      <c r="L498" s="7">
        <f t="shared" si="39"/>
        <v>4792815</v>
      </c>
      <c r="M498" s="7">
        <f t="shared" si="39"/>
        <v>4792815</v>
      </c>
      <c r="N498" s="7">
        <f t="shared" si="39"/>
        <v>4792815</v>
      </c>
      <c r="O498" s="7">
        <f t="shared" si="39"/>
        <v>4792815</v>
      </c>
      <c r="P498" s="7">
        <f t="shared" si="39"/>
        <v>4792815</v>
      </c>
      <c r="Q498" s="7">
        <f t="shared" si="39"/>
        <v>4792815</v>
      </c>
      <c r="R498" s="7">
        <f t="shared" si="39"/>
        <v>4792815</v>
      </c>
      <c r="S498" s="7">
        <f t="shared" si="39"/>
        <v>4792815</v>
      </c>
      <c r="T498" s="7">
        <f t="shared" si="39"/>
        <v>4792815</v>
      </c>
      <c r="U498" s="7">
        <f t="shared" si="39"/>
        <v>4792815</v>
      </c>
      <c r="V498" s="7">
        <f t="shared" si="39"/>
        <v>4792815</v>
      </c>
      <c r="W498" s="7">
        <f t="shared" si="39"/>
        <v>4792815</v>
      </c>
      <c r="X498" s="7">
        <f t="shared" si="39"/>
        <v>4792815</v>
      </c>
      <c r="Y498" s="7">
        <f t="shared" si="39"/>
        <v>4792815</v>
      </c>
      <c r="Z498" s="7">
        <f t="shared" si="39"/>
        <v>4792815</v>
      </c>
      <c r="AA498" s="7">
        <f t="shared" si="39"/>
        <v>4792815</v>
      </c>
      <c r="AB498" s="7">
        <f t="shared" si="39"/>
        <v>4792815</v>
      </c>
      <c r="AC498" s="7"/>
    </row>
    <row r="499" spans="1:29" x14ac:dyDescent="0.25">
      <c r="B499" s="5" t="s">
        <v>9</v>
      </c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7"/>
    </row>
    <row r="500" spans="1:29" x14ac:dyDescent="0.25">
      <c r="A500" s="40" t="s">
        <v>1</v>
      </c>
      <c r="B500" s="2">
        <f>B471</f>
        <v>27</v>
      </c>
      <c r="C500" s="2">
        <f>C472</f>
        <v>29</v>
      </c>
      <c r="D500" s="2">
        <f>D473</f>
        <v>67</v>
      </c>
      <c r="E500" s="2">
        <f>E474</f>
        <v>82</v>
      </c>
      <c r="F500" s="2">
        <f>F475</f>
        <v>123</v>
      </c>
      <c r="G500" s="2">
        <f>G476</f>
        <v>161</v>
      </c>
      <c r="H500" s="2">
        <f>H477</f>
        <v>176</v>
      </c>
      <c r="I500" s="2">
        <f>I478</f>
        <v>214</v>
      </c>
      <c r="J500" s="2">
        <f>J479</f>
        <v>219</v>
      </c>
      <c r="K500" s="2">
        <f>K480</f>
        <v>263</v>
      </c>
      <c r="L500" s="2">
        <f>L481</f>
        <v>274</v>
      </c>
      <c r="M500" s="2">
        <f>M482</f>
        <v>315</v>
      </c>
      <c r="N500" s="2">
        <f>N483</f>
        <v>330</v>
      </c>
      <c r="O500" s="2">
        <f>O484</f>
        <v>368</v>
      </c>
      <c r="P500" s="2">
        <f>P485</f>
        <v>397</v>
      </c>
      <c r="Q500" s="2">
        <f>Q486</f>
        <v>421</v>
      </c>
      <c r="R500" s="2">
        <f>R487</f>
        <v>453</v>
      </c>
      <c r="S500" s="2">
        <f>S488</f>
        <v>464</v>
      </c>
      <c r="T500" s="2">
        <f>T489</f>
        <v>508</v>
      </c>
      <c r="U500" s="2">
        <f>U490</f>
        <v>522</v>
      </c>
      <c r="V500" s="2">
        <f>V491</f>
        <v>551</v>
      </c>
      <c r="W500" s="2">
        <f>W492</f>
        <v>575</v>
      </c>
      <c r="X500" s="2">
        <f>X493</f>
        <v>604</v>
      </c>
      <c r="Y500" s="2">
        <f>Y494</f>
        <v>645</v>
      </c>
      <c r="Z500" s="2">
        <f>Z495</f>
        <v>660</v>
      </c>
      <c r="AA500" s="2">
        <f>AA496</f>
        <v>698</v>
      </c>
      <c r="AB500" s="6">
        <f>AB497</f>
        <v>709</v>
      </c>
      <c r="AC500" s="7">
        <f t="shared" ref="AC500:AC501" si="40">SUMSQ(B500:AB500)</f>
        <v>4792815</v>
      </c>
    </row>
    <row r="501" spans="1:29" x14ac:dyDescent="0.25">
      <c r="A501" s="40" t="s">
        <v>2</v>
      </c>
      <c r="B501" s="2">
        <f>B497</f>
        <v>401</v>
      </c>
      <c r="C501" s="2">
        <f>C496</f>
        <v>102</v>
      </c>
      <c r="D501" s="2">
        <f>D495</f>
        <v>619</v>
      </c>
      <c r="E501" s="2">
        <f>E494</f>
        <v>696</v>
      </c>
      <c r="F501" s="2">
        <f>F493</f>
        <v>484</v>
      </c>
      <c r="G501" s="2">
        <f>G492</f>
        <v>185</v>
      </c>
      <c r="H501" s="2">
        <f>H491</f>
        <v>25</v>
      </c>
      <c r="I501" s="2">
        <f>I490</f>
        <v>536</v>
      </c>
      <c r="J501" s="2">
        <f>J489</f>
        <v>318</v>
      </c>
      <c r="K501" s="2">
        <f>K488</f>
        <v>285</v>
      </c>
      <c r="L501" s="2">
        <f>L487</f>
        <v>64</v>
      </c>
      <c r="M501" s="2">
        <f>M486</f>
        <v>503</v>
      </c>
      <c r="N501" s="2">
        <f>N485</f>
        <v>577</v>
      </c>
      <c r="O501" s="2">
        <f>O484</f>
        <v>368</v>
      </c>
      <c r="P501" s="2">
        <f>P483</f>
        <v>150</v>
      </c>
      <c r="Q501" s="2">
        <f>Q482</f>
        <v>233</v>
      </c>
      <c r="R501" s="2">
        <f>R481</f>
        <v>663</v>
      </c>
      <c r="S501" s="2">
        <f>S480</f>
        <v>442</v>
      </c>
      <c r="T501" s="2">
        <f>T479</f>
        <v>409</v>
      </c>
      <c r="U501" s="2">
        <f>U478</f>
        <v>191</v>
      </c>
      <c r="V501" s="2">
        <f>V477</f>
        <v>711</v>
      </c>
      <c r="W501" s="2">
        <f>W476</f>
        <v>542</v>
      </c>
      <c r="X501" s="2">
        <f>X475</f>
        <v>252</v>
      </c>
      <c r="Y501" s="2">
        <f>Y474</f>
        <v>31</v>
      </c>
      <c r="Z501" s="2">
        <f>Z473</f>
        <v>117</v>
      </c>
      <c r="AA501" s="2">
        <f>AA472</f>
        <v>625</v>
      </c>
      <c r="AB501" s="6">
        <f>AB471</f>
        <v>326</v>
      </c>
      <c r="AC501" s="7">
        <f t="shared" si="40"/>
        <v>4792815</v>
      </c>
    </row>
    <row r="502" spans="1:29" x14ac:dyDescent="0.25">
      <c r="B502" s="40"/>
      <c r="C502" s="2" t="s">
        <v>3</v>
      </c>
      <c r="AC502" s="7"/>
    </row>
    <row r="503" spans="1:29" x14ac:dyDescent="0.25">
      <c r="B503" s="12" t="s">
        <v>17</v>
      </c>
      <c r="AC503" s="7"/>
    </row>
    <row r="504" spans="1:29" x14ac:dyDescent="0.25">
      <c r="A504" s="2">
        <v>1</v>
      </c>
      <c r="B504" s="13">
        <v>6</v>
      </c>
      <c r="C504" s="14">
        <v>341</v>
      </c>
      <c r="D504" s="14">
        <v>667</v>
      </c>
      <c r="E504" s="14">
        <v>148</v>
      </c>
      <c r="F504" s="14">
        <v>486</v>
      </c>
      <c r="G504" s="14">
        <v>542</v>
      </c>
      <c r="H504" s="14">
        <v>212</v>
      </c>
      <c r="I504" s="14">
        <v>277</v>
      </c>
      <c r="J504" s="14">
        <v>606</v>
      </c>
      <c r="K504" s="14">
        <v>161</v>
      </c>
      <c r="L504" s="14">
        <v>460</v>
      </c>
      <c r="M504" s="14">
        <v>555</v>
      </c>
      <c r="N504" s="14">
        <v>198</v>
      </c>
      <c r="O504" s="14">
        <v>281</v>
      </c>
      <c r="P504" s="14">
        <v>616</v>
      </c>
      <c r="Q504" s="14">
        <v>16</v>
      </c>
      <c r="R504" s="14">
        <v>345</v>
      </c>
      <c r="S504" s="14">
        <v>653</v>
      </c>
      <c r="T504" s="14">
        <v>199</v>
      </c>
      <c r="U504" s="14">
        <v>294</v>
      </c>
      <c r="V504" s="14">
        <v>602</v>
      </c>
      <c r="W504" s="14">
        <v>20</v>
      </c>
      <c r="X504" s="14">
        <v>328</v>
      </c>
      <c r="Y504" s="14">
        <v>666</v>
      </c>
      <c r="Z504" s="14">
        <v>138</v>
      </c>
      <c r="AA504" s="14">
        <v>473</v>
      </c>
      <c r="AB504" s="15">
        <v>565</v>
      </c>
      <c r="AC504" s="7">
        <f t="shared" ref="AC504:AC530" si="41">SUMSQ(B504:AB504)</f>
        <v>4792815</v>
      </c>
    </row>
    <row r="505" spans="1:29" x14ac:dyDescent="0.25">
      <c r="A505" s="2">
        <v>2</v>
      </c>
      <c r="B505" s="16">
        <v>682</v>
      </c>
      <c r="C505" s="10">
        <v>39</v>
      </c>
      <c r="D505" s="10">
        <v>374</v>
      </c>
      <c r="E505" s="10">
        <v>503</v>
      </c>
      <c r="F505" s="10">
        <v>100</v>
      </c>
      <c r="G505" s="10">
        <v>411</v>
      </c>
      <c r="H505" s="10">
        <v>648</v>
      </c>
      <c r="I505" s="10">
        <v>218</v>
      </c>
      <c r="J505" s="10">
        <v>310</v>
      </c>
      <c r="K505" s="10">
        <v>507</v>
      </c>
      <c r="L505" s="10">
        <v>86</v>
      </c>
      <c r="M505" s="10">
        <v>421</v>
      </c>
      <c r="N505" s="10">
        <v>622</v>
      </c>
      <c r="O505" s="10">
        <v>231</v>
      </c>
      <c r="P505" s="10">
        <v>323</v>
      </c>
      <c r="Q505" s="10">
        <v>686</v>
      </c>
      <c r="R505" s="10">
        <v>49</v>
      </c>
      <c r="S505" s="10">
        <v>360</v>
      </c>
      <c r="T505" s="10">
        <v>635</v>
      </c>
      <c r="U505" s="10">
        <v>241</v>
      </c>
      <c r="V505" s="10">
        <v>300</v>
      </c>
      <c r="W505" s="10">
        <v>699</v>
      </c>
      <c r="X505" s="10">
        <v>35</v>
      </c>
      <c r="Y505" s="10">
        <v>361</v>
      </c>
      <c r="Z505" s="10">
        <v>490</v>
      </c>
      <c r="AA505" s="10">
        <v>99</v>
      </c>
      <c r="AB505" s="17">
        <v>425</v>
      </c>
      <c r="AC505" s="7">
        <f t="shared" si="41"/>
        <v>4792815</v>
      </c>
    </row>
    <row r="506" spans="1:29" x14ac:dyDescent="0.25">
      <c r="A506" s="2">
        <v>3</v>
      </c>
      <c r="B506" s="16">
        <v>380</v>
      </c>
      <c r="C506" s="10">
        <v>715</v>
      </c>
      <c r="D506" s="10">
        <v>81</v>
      </c>
      <c r="E506" s="10">
        <v>444</v>
      </c>
      <c r="F506" s="10">
        <v>536</v>
      </c>
      <c r="G506" s="10">
        <v>115</v>
      </c>
      <c r="H506" s="10">
        <v>262</v>
      </c>
      <c r="I506" s="10">
        <v>573</v>
      </c>
      <c r="J506" s="10">
        <v>179</v>
      </c>
      <c r="K506" s="10">
        <v>454</v>
      </c>
      <c r="L506" s="10">
        <v>522</v>
      </c>
      <c r="M506" s="10">
        <v>119</v>
      </c>
      <c r="N506" s="10">
        <v>248</v>
      </c>
      <c r="O506" s="10">
        <v>583</v>
      </c>
      <c r="P506" s="10">
        <v>183</v>
      </c>
      <c r="Q506" s="10">
        <v>393</v>
      </c>
      <c r="R506" s="10">
        <v>728</v>
      </c>
      <c r="S506" s="10">
        <v>55</v>
      </c>
      <c r="T506" s="10">
        <v>261</v>
      </c>
      <c r="U506" s="10">
        <v>587</v>
      </c>
      <c r="V506" s="10">
        <v>166</v>
      </c>
      <c r="W506" s="10">
        <v>403</v>
      </c>
      <c r="X506" s="10">
        <v>705</v>
      </c>
      <c r="Y506" s="10">
        <v>68</v>
      </c>
      <c r="Z506" s="10">
        <v>440</v>
      </c>
      <c r="AA506" s="10">
        <v>523</v>
      </c>
      <c r="AB506" s="17">
        <v>132</v>
      </c>
      <c r="AC506" s="7">
        <f t="shared" si="41"/>
        <v>4792815</v>
      </c>
    </row>
    <row r="507" spans="1:29" x14ac:dyDescent="0.25">
      <c r="A507" s="2">
        <v>4</v>
      </c>
      <c r="B507" s="16">
        <v>52</v>
      </c>
      <c r="C507" s="10">
        <v>354</v>
      </c>
      <c r="D507" s="10">
        <v>689</v>
      </c>
      <c r="E507" s="10">
        <v>89</v>
      </c>
      <c r="F507" s="10">
        <v>415</v>
      </c>
      <c r="G507" s="10">
        <v>510</v>
      </c>
      <c r="H507" s="10">
        <v>234</v>
      </c>
      <c r="I507" s="10">
        <v>317</v>
      </c>
      <c r="J507" s="10">
        <v>625</v>
      </c>
      <c r="K507" s="10">
        <v>93</v>
      </c>
      <c r="L507" s="10">
        <v>428</v>
      </c>
      <c r="M507" s="10">
        <v>493</v>
      </c>
      <c r="N507" s="10">
        <v>235</v>
      </c>
      <c r="O507" s="10">
        <v>303</v>
      </c>
      <c r="P507" s="10">
        <v>638</v>
      </c>
      <c r="Q507" s="10">
        <v>29</v>
      </c>
      <c r="R507" s="10">
        <v>364</v>
      </c>
      <c r="S507" s="10">
        <v>702</v>
      </c>
      <c r="T507" s="10">
        <v>221</v>
      </c>
      <c r="U507" s="10">
        <v>313</v>
      </c>
      <c r="V507" s="10">
        <v>642</v>
      </c>
      <c r="W507" s="10">
        <v>42</v>
      </c>
      <c r="X507" s="10">
        <v>377</v>
      </c>
      <c r="Y507" s="10">
        <v>676</v>
      </c>
      <c r="Z507" s="10">
        <v>103</v>
      </c>
      <c r="AA507" s="10">
        <v>414</v>
      </c>
      <c r="AB507" s="17">
        <v>497</v>
      </c>
      <c r="AC507" s="7">
        <f t="shared" si="41"/>
        <v>4792815</v>
      </c>
    </row>
    <row r="508" spans="1:29" x14ac:dyDescent="0.25">
      <c r="A508" s="2">
        <v>5</v>
      </c>
      <c r="B508" s="16">
        <v>722</v>
      </c>
      <c r="C508" s="10">
        <v>58</v>
      </c>
      <c r="D508" s="10">
        <v>396</v>
      </c>
      <c r="E508" s="10">
        <v>516</v>
      </c>
      <c r="F508" s="10">
        <v>122</v>
      </c>
      <c r="G508" s="10">
        <v>457</v>
      </c>
      <c r="H508" s="10">
        <v>577</v>
      </c>
      <c r="I508" s="10">
        <v>186</v>
      </c>
      <c r="J508" s="10">
        <v>251</v>
      </c>
      <c r="K508" s="10">
        <v>526</v>
      </c>
      <c r="L508" s="10">
        <v>135</v>
      </c>
      <c r="M508" s="10">
        <v>434</v>
      </c>
      <c r="N508" s="10">
        <v>590</v>
      </c>
      <c r="O508" s="10">
        <v>169</v>
      </c>
      <c r="P508" s="10">
        <v>255</v>
      </c>
      <c r="Q508" s="10">
        <v>708</v>
      </c>
      <c r="R508" s="10">
        <v>71</v>
      </c>
      <c r="S508" s="10">
        <v>397</v>
      </c>
      <c r="T508" s="10">
        <v>576</v>
      </c>
      <c r="U508" s="10">
        <v>173</v>
      </c>
      <c r="V508" s="10">
        <v>265</v>
      </c>
      <c r="W508" s="10">
        <v>718</v>
      </c>
      <c r="X508" s="10">
        <v>75</v>
      </c>
      <c r="Y508" s="10">
        <v>383</v>
      </c>
      <c r="Z508" s="10">
        <v>539</v>
      </c>
      <c r="AA508" s="10">
        <v>109</v>
      </c>
      <c r="AB508" s="17">
        <v>447</v>
      </c>
      <c r="AC508" s="7">
        <f t="shared" si="41"/>
        <v>4792815</v>
      </c>
    </row>
    <row r="509" spans="1:29" x14ac:dyDescent="0.25">
      <c r="A509" s="2">
        <v>6</v>
      </c>
      <c r="B509" s="16">
        <v>348</v>
      </c>
      <c r="C509" s="10">
        <v>656</v>
      </c>
      <c r="D509" s="10">
        <v>10</v>
      </c>
      <c r="E509" s="10">
        <v>463</v>
      </c>
      <c r="F509" s="10">
        <v>558</v>
      </c>
      <c r="G509" s="10">
        <v>155</v>
      </c>
      <c r="H509" s="10">
        <v>284</v>
      </c>
      <c r="I509" s="10">
        <v>619</v>
      </c>
      <c r="J509" s="10">
        <v>192</v>
      </c>
      <c r="K509" s="10">
        <v>476</v>
      </c>
      <c r="L509" s="10">
        <v>559</v>
      </c>
      <c r="M509" s="10">
        <v>141</v>
      </c>
      <c r="N509" s="10">
        <v>297</v>
      </c>
      <c r="O509" s="10">
        <v>596</v>
      </c>
      <c r="P509" s="10">
        <v>202</v>
      </c>
      <c r="Q509" s="10">
        <v>331</v>
      </c>
      <c r="R509" s="10">
        <v>660</v>
      </c>
      <c r="S509" s="10">
        <v>23</v>
      </c>
      <c r="T509" s="10">
        <v>271</v>
      </c>
      <c r="U509" s="10">
        <v>609</v>
      </c>
      <c r="V509" s="10">
        <v>215</v>
      </c>
      <c r="W509" s="10">
        <v>335</v>
      </c>
      <c r="X509" s="10">
        <v>670</v>
      </c>
      <c r="Y509" s="10">
        <v>9</v>
      </c>
      <c r="Z509" s="10">
        <v>480</v>
      </c>
      <c r="AA509" s="10">
        <v>545</v>
      </c>
      <c r="AB509" s="17">
        <v>151</v>
      </c>
      <c r="AC509" s="7">
        <f t="shared" si="41"/>
        <v>4792815</v>
      </c>
    </row>
    <row r="510" spans="1:29" x14ac:dyDescent="0.25">
      <c r="A510" s="2">
        <v>7</v>
      </c>
      <c r="B510" s="16">
        <v>65</v>
      </c>
      <c r="C510" s="10">
        <v>400</v>
      </c>
      <c r="D510" s="10">
        <v>711</v>
      </c>
      <c r="E510" s="10">
        <v>129</v>
      </c>
      <c r="F510" s="10">
        <v>437</v>
      </c>
      <c r="G510" s="10">
        <v>529</v>
      </c>
      <c r="H510" s="10">
        <v>163</v>
      </c>
      <c r="I510" s="10">
        <v>258</v>
      </c>
      <c r="J510" s="10">
        <v>593</v>
      </c>
      <c r="K510" s="10">
        <v>112</v>
      </c>
      <c r="L510" s="10">
        <v>450</v>
      </c>
      <c r="M510" s="10">
        <v>533</v>
      </c>
      <c r="N510" s="10">
        <v>176</v>
      </c>
      <c r="O510" s="10">
        <v>268</v>
      </c>
      <c r="P510" s="10">
        <v>570</v>
      </c>
      <c r="Q510" s="10">
        <v>78</v>
      </c>
      <c r="R510" s="10">
        <v>386</v>
      </c>
      <c r="S510" s="10">
        <v>712</v>
      </c>
      <c r="T510" s="10">
        <v>189</v>
      </c>
      <c r="U510" s="10">
        <v>245</v>
      </c>
      <c r="V510" s="10">
        <v>580</v>
      </c>
      <c r="W510" s="10">
        <v>61</v>
      </c>
      <c r="X510" s="10">
        <v>390</v>
      </c>
      <c r="Y510" s="10">
        <v>725</v>
      </c>
      <c r="Z510" s="10">
        <v>125</v>
      </c>
      <c r="AA510" s="10">
        <v>451</v>
      </c>
      <c r="AB510" s="17">
        <v>519</v>
      </c>
      <c r="AC510" s="7">
        <f t="shared" si="41"/>
        <v>4792815</v>
      </c>
    </row>
    <row r="511" spans="1:29" x14ac:dyDescent="0.25">
      <c r="A511" s="2">
        <v>8</v>
      </c>
      <c r="B511" s="16">
        <v>663</v>
      </c>
      <c r="C511" s="10">
        <v>26</v>
      </c>
      <c r="D511" s="10">
        <v>325</v>
      </c>
      <c r="E511" s="10">
        <v>562</v>
      </c>
      <c r="F511" s="10">
        <v>144</v>
      </c>
      <c r="G511" s="10">
        <v>470</v>
      </c>
      <c r="H511" s="10">
        <v>599</v>
      </c>
      <c r="I511" s="10">
        <v>205</v>
      </c>
      <c r="J511" s="10">
        <v>291</v>
      </c>
      <c r="K511" s="10">
        <v>548</v>
      </c>
      <c r="L511" s="10">
        <v>145</v>
      </c>
      <c r="M511" s="10">
        <v>483</v>
      </c>
      <c r="N511" s="10">
        <v>612</v>
      </c>
      <c r="O511" s="10">
        <v>209</v>
      </c>
      <c r="P511" s="10">
        <v>274</v>
      </c>
      <c r="Q511" s="10">
        <v>673</v>
      </c>
      <c r="R511" s="10">
        <v>3</v>
      </c>
      <c r="S511" s="10">
        <v>338</v>
      </c>
      <c r="T511" s="10">
        <v>613</v>
      </c>
      <c r="U511" s="10">
        <v>195</v>
      </c>
      <c r="V511" s="10">
        <v>287</v>
      </c>
      <c r="W511" s="10">
        <v>650</v>
      </c>
      <c r="X511" s="10">
        <v>13</v>
      </c>
      <c r="Y511" s="10">
        <v>351</v>
      </c>
      <c r="Z511" s="10">
        <v>552</v>
      </c>
      <c r="AA511" s="10">
        <v>158</v>
      </c>
      <c r="AB511" s="17">
        <v>466</v>
      </c>
      <c r="AC511" s="7">
        <f t="shared" si="41"/>
        <v>4792815</v>
      </c>
    </row>
    <row r="512" spans="1:29" x14ac:dyDescent="0.25">
      <c r="A512" s="2">
        <v>9</v>
      </c>
      <c r="B512" s="16">
        <v>367</v>
      </c>
      <c r="C512" s="10">
        <v>696</v>
      </c>
      <c r="D512" s="10">
        <v>32</v>
      </c>
      <c r="E512" s="10">
        <v>431</v>
      </c>
      <c r="F512" s="10">
        <v>487</v>
      </c>
      <c r="G512" s="10">
        <v>96</v>
      </c>
      <c r="H512" s="10">
        <v>306</v>
      </c>
      <c r="I512" s="10">
        <v>632</v>
      </c>
      <c r="J512" s="10">
        <v>238</v>
      </c>
      <c r="K512" s="10">
        <v>408</v>
      </c>
      <c r="L512" s="10">
        <v>500</v>
      </c>
      <c r="M512" s="10">
        <v>106</v>
      </c>
      <c r="N512" s="10">
        <v>307</v>
      </c>
      <c r="O512" s="10">
        <v>645</v>
      </c>
      <c r="P512" s="10">
        <v>224</v>
      </c>
      <c r="Q512" s="10">
        <v>371</v>
      </c>
      <c r="R512" s="10">
        <v>679</v>
      </c>
      <c r="S512" s="10">
        <v>45</v>
      </c>
      <c r="T512" s="10">
        <v>320</v>
      </c>
      <c r="U512" s="10">
        <v>628</v>
      </c>
      <c r="V512" s="10">
        <v>228</v>
      </c>
      <c r="W512" s="10">
        <v>357</v>
      </c>
      <c r="X512" s="10">
        <v>692</v>
      </c>
      <c r="Y512" s="10">
        <v>46</v>
      </c>
      <c r="Z512" s="10">
        <v>418</v>
      </c>
      <c r="AA512" s="10">
        <v>513</v>
      </c>
      <c r="AB512" s="17">
        <v>83</v>
      </c>
      <c r="AC512" s="7">
        <f t="shared" si="41"/>
        <v>4792815</v>
      </c>
    </row>
    <row r="513" spans="1:29" x14ac:dyDescent="0.25">
      <c r="A513" s="2">
        <v>10</v>
      </c>
      <c r="B513" s="16">
        <v>453</v>
      </c>
      <c r="C513" s="10">
        <v>518</v>
      </c>
      <c r="D513" s="10">
        <v>124</v>
      </c>
      <c r="E513" s="10">
        <v>244</v>
      </c>
      <c r="F513" s="10">
        <v>582</v>
      </c>
      <c r="G513" s="10">
        <v>188</v>
      </c>
      <c r="H513" s="10">
        <v>389</v>
      </c>
      <c r="I513" s="10">
        <v>724</v>
      </c>
      <c r="J513" s="10">
        <v>63</v>
      </c>
      <c r="K513" s="10">
        <v>257</v>
      </c>
      <c r="L513" s="10">
        <v>592</v>
      </c>
      <c r="M513" s="10">
        <v>165</v>
      </c>
      <c r="N513" s="10">
        <v>402</v>
      </c>
      <c r="O513" s="10">
        <v>710</v>
      </c>
      <c r="P513" s="10">
        <v>64</v>
      </c>
      <c r="Q513" s="10">
        <v>436</v>
      </c>
      <c r="R513" s="10">
        <v>531</v>
      </c>
      <c r="S513" s="10">
        <v>128</v>
      </c>
      <c r="T513" s="10">
        <v>385</v>
      </c>
      <c r="U513" s="10">
        <v>714</v>
      </c>
      <c r="V513" s="10">
        <v>77</v>
      </c>
      <c r="W513" s="10">
        <v>449</v>
      </c>
      <c r="X513" s="10">
        <v>532</v>
      </c>
      <c r="Y513" s="10">
        <v>114</v>
      </c>
      <c r="Z513" s="10">
        <v>270</v>
      </c>
      <c r="AA513" s="10">
        <v>569</v>
      </c>
      <c r="AB513" s="17">
        <v>175</v>
      </c>
      <c r="AC513" s="7">
        <f t="shared" si="41"/>
        <v>4792815</v>
      </c>
    </row>
    <row r="514" spans="1:29" x14ac:dyDescent="0.25">
      <c r="A514" s="2">
        <v>11</v>
      </c>
      <c r="B514" s="16">
        <v>157</v>
      </c>
      <c r="C514" s="10">
        <v>468</v>
      </c>
      <c r="D514" s="10">
        <v>551</v>
      </c>
      <c r="E514" s="10">
        <v>194</v>
      </c>
      <c r="F514" s="10">
        <v>286</v>
      </c>
      <c r="G514" s="10">
        <v>615</v>
      </c>
      <c r="H514" s="10">
        <v>15</v>
      </c>
      <c r="I514" s="10">
        <v>350</v>
      </c>
      <c r="J514" s="10">
        <v>649</v>
      </c>
      <c r="K514" s="10">
        <v>207</v>
      </c>
      <c r="L514" s="10">
        <v>290</v>
      </c>
      <c r="M514" s="10">
        <v>598</v>
      </c>
      <c r="N514" s="10">
        <v>25</v>
      </c>
      <c r="O514" s="10">
        <v>327</v>
      </c>
      <c r="P514" s="10">
        <v>662</v>
      </c>
      <c r="Q514" s="10">
        <v>143</v>
      </c>
      <c r="R514" s="10">
        <v>469</v>
      </c>
      <c r="S514" s="10">
        <v>564</v>
      </c>
      <c r="T514" s="10">
        <v>2</v>
      </c>
      <c r="U514" s="10">
        <v>337</v>
      </c>
      <c r="V514" s="10">
        <v>675</v>
      </c>
      <c r="W514" s="10">
        <v>147</v>
      </c>
      <c r="X514" s="10">
        <v>482</v>
      </c>
      <c r="Y514" s="10">
        <v>547</v>
      </c>
      <c r="Z514" s="10">
        <v>208</v>
      </c>
      <c r="AA514" s="10">
        <v>276</v>
      </c>
      <c r="AB514" s="17">
        <v>611</v>
      </c>
      <c r="AC514" s="7">
        <f t="shared" si="41"/>
        <v>4792815</v>
      </c>
    </row>
    <row r="515" spans="1:29" x14ac:dyDescent="0.25">
      <c r="A515" s="2">
        <v>12</v>
      </c>
      <c r="B515" s="16">
        <v>512</v>
      </c>
      <c r="C515" s="10">
        <v>82</v>
      </c>
      <c r="D515" s="10">
        <v>420</v>
      </c>
      <c r="E515" s="10">
        <v>630</v>
      </c>
      <c r="F515" s="10">
        <v>227</v>
      </c>
      <c r="G515" s="10">
        <v>319</v>
      </c>
      <c r="H515" s="10">
        <v>691</v>
      </c>
      <c r="I515" s="10">
        <v>48</v>
      </c>
      <c r="J515" s="10">
        <v>356</v>
      </c>
      <c r="K515" s="10">
        <v>631</v>
      </c>
      <c r="L515" s="10">
        <v>240</v>
      </c>
      <c r="M515" s="10">
        <v>305</v>
      </c>
      <c r="N515" s="10">
        <v>695</v>
      </c>
      <c r="O515" s="10">
        <v>31</v>
      </c>
      <c r="P515" s="10">
        <v>369</v>
      </c>
      <c r="Q515" s="10">
        <v>489</v>
      </c>
      <c r="R515" s="10">
        <v>95</v>
      </c>
      <c r="S515" s="10">
        <v>430</v>
      </c>
      <c r="T515" s="10">
        <v>681</v>
      </c>
      <c r="U515" s="10">
        <v>44</v>
      </c>
      <c r="V515" s="10">
        <v>370</v>
      </c>
      <c r="W515" s="10">
        <v>499</v>
      </c>
      <c r="X515" s="10">
        <v>108</v>
      </c>
      <c r="Y515" s="10">
        <v>407</v>
      </c>
      <c r="Z515" s="10">
        <v>644</v>
      </c>
      <c r="AA515" s="10">
        <v>223</v>
      </c>
      <c r="AB515" s="17">
        <v>309</v>
      </c>
      <c r="AC515" s="7">
        <f t="shared" si="41"/>
        <v>4792815</v>
      </c>
    </row>
    <row r="516" spans="1:29" x14ac:dyDescent="0.25">
      <c r="A516" s="2">
        <v>13</v>
      </c>
      <c r="B516" s="16">
        <v>472</v>
      </c>
      <c r="C516" s="10">
        <v>567</v>
      </c>
      <c r="D516" s="10">
        <v>137</v>
      </c>
      <c r="E516" s="10">
        <v>293</v>
      </c>
      <c r="F516" s="10">
        <v>601</v>
      </c>
      <c r="G516" s="10">
        <v>201</v>
      </c>
      <c r="H516" s="10">
        <v>330</v>
      </c>
      <c r="I516" s="10">
        <v>665</v>
      </c>
      <c r="J516" s="10">
        <v>19</v>
      </c>
      <c r="K516" s="10">
        <v>279</v>
      </c>
      <c r="L516" s="10">
        <v>605</v>
      </c>
      <c r="M516" s="10">
        <v>211</v>
      </c>
      <c r="N516" s="10">
        <v>340</v>
      </c>
      <c r="O516" s="10">
        <v>669</v>
      </c>
      <c r="P516" s="10">
        <v>5</v>
      </c>
      <c r="Q516" s="10">
        <v>485</v>
      </c>
      <c r="R516" s="10">
        <v>541</v>
      </c>
      <c r="S516" s="10">
        <v>150</v>
      </c>
      <c r="T516" s="10">
        <v>344</v>
      </c>
      <c r="U516" s="10">
        <v>652</v>
      </c>
      <c r="V516" s="10">
        <v>18</v>
      </c>
      <c r="W516" s="10">
        <v>462</v>
      </c>
      <c r="X516" s="10">
        <v>554</v>
      </c>
      <c r="Y516" s="10">
        <v>160</v>
      </c>
      <c r="Z516" s="10">
        <v>280</v>
      </c>
      <c r="AA516" s="10">
        <v>618</v>
      </c>
      <c r="AB516" s="17">
        <v>197</v>
      </c>
      <c r="AC516" s="7">
        <f t="shared" si="41"/>
        <v>4792815</v>
      </c>
    </row>
    <row r="517" spans="1:29" x14ac:dyDescent="0.25">
      <c r="A517" s="2">
        <v>14</v>
      </c>
      <c r="B517" s="16">
        <v>98</v>
      </c>
      <c r="C517" s="10">
        <v>424</v>
      </c>
      <c r="D517" s="10">
        <v>492</v>
      </c>
      <c r="E517" s="10">
        <v>243</v>
      </c>
      <c r="F517" s="10">
        <v>299</v>
      </c>
      <c r="G517" s="10">
        <v>634</v>
      </c>
      <c r="H517" s="10">
        <v>34</v>
      </c>
      <c r="I517" s="10">
        <v>363</v>
      </c>
      <c r="J517" s="10">
        <v>698</v>
      </c>
      <c r="K517" s="10">
        <v>217</v>
      </c>
      <c r="L517" s="10">
        <v>312</v>
      </c>
      <c r="M517" s="10">
        <v>647</v>
      </c>
      <c r="N517" s="10">
        <v>38</v>
      </c>
      <c r="O517" s="10">
        <v>373</v>
      </c>
      <c r="P517" s="10">
        <v>684</v>
      </c>
      <c r="Q517" s="10">
        <v>102</v>
      </c>
      <c r="R517" s="10">
        <v>410</v>
      </c>
      <c r="S517" s="10">
        <v>502</v>
      </c>
      <c r="T517" s="10">
        <v>51</v>
      </c>
      <c r="U517" s="10">
        <v>359</v>
      </c>
      <c r="V517" s="10">
        <v>685</v>
      </c>
      <c r="W517" s="10">
        <v>85</v>
      </c>
      <c r="X517" s="10">
        <v>423</v>
      </c>
      <c r="Y517" s="10">
        <v>506</v>
      </c>
      <c r="Z517" s="10">
        <v>230</v>
      </c>
      <c r="AA517" s="10">
        <v>322</v>
      </c>
      <c r="AB517" s="17">
        <v>624</v>
      </c>
      <c r="AC517" s="7">
        <f t="shared" si="41"/>
        <v>4792815</v>
      </c>
    </row>
    <row r="518" spans="1:29" x14ac:dyDescent="0.25">
      <c r="A518" s="2">
        <v>15</v>
      </c>
      <c r="B518" s="16">
        <v>525</v>
      </c>
      <c r="C518" s="10">
        <v>131</v>
      </c>
      <c r="D518" s="10">
        <v>439</v>
      </c>
      <c r="E518" s="10">
        <v>586</v>
      </c>
      <c r="F518" s="10">
        <v>168</v>
      </c>
      <c r="G518" s="10">
        <v>260</v>
      </c>
      <c r="H518" s="10">
        <v>704</v>
      </c>
      <c r="I518" s="10">
        <v>67</v>
      </c>
      <c r="J518" s="10">
        <v>405</v>
      </c>
      <c r="K518" s="10">
        <v>572</v>
      </c>
      <c r="L518" s="10">
        <v>178</v>
      </c>
      <c r="M518" s="10">
        <v>264</v>
      </c>
      <c r="N518" s="10">
        <v>717</v>
      </c>
      <c r="O518" s="10">
        <v>80</v>
      </c>
      <c r="P518" s="10">
        <v>379</v>
      </c>
      <c r="Q518" s="10">
        <v>535</v>
      </c>
      <c r="R518" s="10">
        <v>117</v>
      </c>
      <c r="S518" s="10">
        <v>443</v>
      </c>
      <c r="T518" s="10">
        <v>727</v>
      </c>
      <c r="U518" s="10">
        <v>57</v>
      </c>
      <c r="V518" s="10">
        <v>392</v>
      </c>
      <c r="W518" s="10">
        <v>521</v>
      </c>
      <c r="X518" s="10">
        <v>118</v>
      </c>
      <c r="Y518" s="10">
        <v>456</v>
      </c>
      <c r="Z518" s="10">
        <v>585</v>
      </c>
      <c r="AA518" s="10">
        <v>182</v>
      </c>
      <c r="AB518" s="17">
        <v>247</v>
      </c>
      <c r="AC518" s="7">
        <f t="shared" si="41"/>
        <v>4792815</v>
      </c>
    </row>
    <row r="519" spans="1:29" x14ac:dyDescent="0.25">
      <c r="A519" s="2">
        <v>16</v>
      </c>
      <c r="B519" s="16">
        <v>413</v>
      </c>
      <c r="C519" s="10">
        <v>496</v>
      </c>
      <c r="D519" s="10">
        <v>105</v>
      </c>
      <c r="E519" s="10">
        <v>315</v>
      </c>
      <c r="F519" s="10">
        <v>641</v>
      </c>
      <c r="G519" s="10">
        <v>220</v>
      </c>
      <c r="H519" s="10">
        <v>376</v>
      </c>
      <c r="I519" s="10">
        <v>678</v>
      </c>
      <c r="J519" s="10">
        <v>41</v>
      </c>
      <c r="K519" s="10">
        <v>316</v>
      </c>
      <c r="L519" s="10">
        <v>627</v>
      </c>
      <c r="M519" s="10">
        <v>233</v>
      </c>
      <c r="N519" s="10">
        <v>353</v>
      </c>
      <c r="O519" s="10">
        <v>688</v>
      </c>
      <c r="P519" s="10">
        <v>54</v>
      </c>
      <c r="Q519" s="10">
        <v>417</v>
      </c>
      <c r="R519" s="10">
        <v>509</v>
      </c>
      <c r="S519" s="10">
        <v>88</v>
      </c>
      <c r="T519" s="10">
        <v>366</v>
      </c>
      <c r="U519" s="10">
        <v>701</v>
      </c>
      <c r="V519" s="10">
        <v>28</v>
      </c>
      <c r="W519" s="10">
        <v>427</v>
      </c>
      <c r="X519" s="10">
        <v>495</v>
      </c>
      <c r="Y519" s="10">
        <v>92</v>
      </c>
      <c r="Z519" s="10">
        <v>302</v>
      </c>
      <c r="AA519" s="10">
        <v>637</v>
      </c>
      <c r="AB519" s="17">
        <v>237</v>
      </c>
      <c r="AC519" s="7">
        <f t="shared" si="41"/>
        <v>4792815</v>
      </c>
    </row>
    <row r="520" spans="1:29" x14ac:dyDescent="0.25">
      <c r="A520" s="2">
        <v>17</v>
      </c>
      <c r="B520" s="16">
        <v>111</v>
      </c>
      <c r="C520" s="10">
        <v>446</v>
      </c>
      <c r="D520" s="10">
        <v>538</v>
      </c>
      <c r="E520" s="10">
        <v>172</v>
      </c>
      <c r="F520" s="10">
        <v>267</v>
      </c>
      <c r="G520" s="10">
        <v>575</v>
      </c>
      <c r="H520" s="10">
        <v>74</v>
      </c>
      <c r="I520" s="10">
        <v>382</v>
      </c>
      <c r="J520" s="10">
        <v>720</v>
      </c>
      <c r="K520" s="10">
        <v>185</v>
      </c>
      <c r="L520" s="10">
        <v>250</v>
      </c>
      <c r="M520" s="10">
        <v>579</v>
      </c>
      <c r="N520" s="10">
        <v>60</v>
      </c>
      <c r="O520" s="10">
        <v>395</v>
      </c>
      <c r="P520" s="10">
        <v>721</v>
      </c>
      <c r="Q520" s="10">
        <v>121</v>
      </c>
      <c r="R520" s="10">
        <v>459</v>
      </c>
      <c r="S520" s="10">
        <v>515</v>
      </c>
      <c r="T520" s="10">
        <v>70</v>
      </c>
      <c r="U520" s="10">
        <v>399</v>
      </c>
      <c r="V520" s="10">
        <v>707</v>
      </c>
      <c r="W520" s="10">
        <v>134</v>
      </c>
      <c r="X520" s="10">
        <v>433</v>
      </c>
      <c r="Y520" s="10">
        <v>528</v>
      </c>
      <c r="Z520" s="10">
        <v>171</v>
      </c>
      <c r="AA520" s="10">
        <v>254</v>
      </c>
      <c r="AB520" s="17">
        <v>589</v>
      </c>
      <c r="AC520" s="7">
        <f t="shared" si="41"/>
        <v>4792815</v>
      </c>
    </row>
    <row r="521" spans="1:29" x14ac:dyDescent="0.25">
      <c r="A521" s="2">
        <v>18</v>
      </c>
      <c r="B521" s="16">
        <v>544</v>
      </c>
      <c r="C521" s="10">
        <v>153</v>
      </c>
      <c r="D521" s="10">
        <v>479</v>
      </c>
      <c r="E521" s="10">
        <v>608</v>
      </c>
      <c r="F521" s="10">
        <v>214</v>
      </c>
      <c r="G521" s="10">
        <v>273</v>
      </c>
      <c r="H521" s="10">
        <v>672</v>
      </c>
      <c r="I521" s="10">
        <v>8</v>
      </c>
      <c r="J521" s="10">
        <v>334</v>
      </c>
      <c r="K521" s="10">
        <v>621</v>
      </c>
      <c r="L521" s="10">
        <v>191</v>
      </c>
      <c r="M521" s="10">
        <v>283</v>
      </c>
      <c r="N521" s="10">
        <v>655</v>
      </c>
      <c r="O521" s="10">
        <v>12</v>
      </c>
      <c r="P521" s="10">
        <v>347</v>
      </c>
      <c r="Q521" s="10">
        <v>557</v>
      </c>
      <c r="R521" s="10">
        <v>154</v>
      </c>
      <c r="S521" s="10">
        <v>465</v>
      </c>
      <c r="T521" s="10">
        <v>659</v>
      </c>
      <c r="U521" s="10">
        <v>22</v>
      </c>
      <c r="V521" s="10">
        <v>333</v>
      </c>
      <c r="W521" s="10">
        <v>561</v>
      </c>
      <c r="X521" s="10">
        <v>140</v>
      </c>
      <c r="Y521" s="10">
        <v>475</v>
      </c>
      <c r="Z521" s="10">
        <v>595</v>
      </c>
      <c r="AA521" s="10">
        <v>204</v>
      </c>
      <c r="AB521" s="17">
        <v>296</v>
      </c>
      <c r="AC521" s="7">
        <f t="shared" si="41"/>
        <v>4792815</v>
      </c>
    </row>
    <row r="522" spans="1:29" x14ac:dyDescent="0.25">
      <c r="A522" s="2">
        <v>19</v>
      </c>
      <c r="B522" s="16">
        <v>639</v>
      </c>
      <c r="C522" s="10">
        <v>236</v>
      </c>
      <c r="D522" s="10">
        <v>301</v>
      </c>
      <c r="E522" s="10">
        <v>700</v>
      </c>
      <c r="F522" s="10">
        <v>30</v>
      </c>
      <c r="G522" s="10">
        <v>365</v>
      </c>
      <c r="H522" s="10">
        <v>494</v>
      </c>
      <c r="I522" s="10">
        <v>91</v>
      </c>
      <c r="J522" s="10">
        <v>429</v>
      </c>
      <c r="K522" s="10">
        <v>677</v>
      </c>
      <c r="L522" s="10">
        <v>40</v>
      </c>
      <c r="M522" s="10">
        <v>378</v>
      </c>
      <c r="N522" s="10">
        <v>498</v>
      </c>
      <c r="O522" s="10">
        <v>104</v>
      </c>
      <c r="P522" s="10">
        <v>412</v>
      </c>
      <c r="Q522" s="10">
        <v>640</v>
      </c>
      <c r="R522" s="10">
        <v>222</v>
      </c>
      <c r="S522" s="10">
        <v>314</v>
      </c>
      <c r="T522" s="10">
        <v>508</v>
      </c>
      <c r="U522" s="10">
        <v>90</v>
      </c>
      <c r="V522" s="10">
        <v>416</v>
      </c>
      <c r="W522" s="10">
        <v>626</v>
      </c>
      <c r="X522" s="10">
        <v>232</v>
      </c>
      <c r="Y522" s="10">
        <v>318</v>
      </c>
      <c r="Z522" s="10">
        <v>690</v>
      </c>
      <c r="AA522" s="10">
        <v>53</v>
      </c>
      <c r="AB522" s="17">
        <v>352</v>
      </c>
      <c r="AC522" s="7">
        <f t="shared" si="41"/>
        <v>4792815</v>
      </c>
    </row>
    <row r="523" spans="1:29" x14ac:dyDescent="0.25">
      <c r="A523" s="2">
        <v>20</v>
      </c>
      <c r="B523" s="16">
        <v>253</v>
      </c>
      <c r="C523" s="10">
        <v>591</v>
      </c>
      <c r="D523" s="10">
        <v>170</v>
      </c>
      <c r="E523" s="10">
        <v>398</v>
      </c>
      <c r="F523" s="10">
        <v>706</v>
      </c>
      <c r="G523" s="10">
        <v>72</v>
      </c>
      <c r="H523" s="10">
        <v>435</v>
      </c>
      <c r="I523" s="10">
        <v>527</v>
      </c>
      <c r="J523" s="10">
        <v>133</v>
      </c>
      <c r="K523" s="10">
        <v>384</v>
      </c>
      <c r="L523" s="10">
        <v>719</v>
      </c>
      <c r="M523" s="10">
        <v>73</v>
      </c>
      <c r="N523" s="10">
        <v>445</v>
      </c>
      <c r="O523" s="10">
        <v>540</v>
      </c>
      <c r="P523" s="10">
        <v>110</v>
      </c>
      <c r="Q523" s="10">
        <v>266</v>
      </c>
      <c r="R523" s="10">
        <v>574</v>
      </c>
      <c r="S523" s="10">
        <v>174</v>
      </c>
      <c r="T523" s="10">
        <v>458</v>
      </c>
      <c r="U523" s="10">
        <v>514</v>
      </c>
      <c r="V523" s="10">
        <v>123</v>
      </c>
      <c r="W523" s="10">
        <v>252</v>
      </c>
      <c r="X523" s="10">
        <v>578</v>
      </c>
      <c r="Y523" s="10">
        <v>184</v>
      </c>
      <c r="Z523" s="10">
        <v>394</v>
      </c>
      <c r="AA523" s="10">
        <v>723</v>
      </c>
      <c r="AB523" s="17">
        <v>59</v>
      </c>
      <c r="AC523" s="7">
        <f t="shared" si="41"/>
        <v>4792815</v>
      </c>
    </row>
    <row r="524" spans="1:29" x14ac:dyDescent="0.25">
      <c r="A524" s="2">
        <v>21</v>
      </c>
      <c r="B524" s="16">
        <v>203</v>
      </c>
      <c r="C524" s="10">
        <v>295</v>
      </c>
      <c r="D524" s="10">
        <v>597</v>
      </c>
      <c r="E524" s="10">
        <v>24</v>
      </c>
      <c r="F524" s="10">
        <v>332</v>
      </c>
      <c r="G524" s="10">
        <v>658</v>
      </c>
      <c r="H524" s="10">
        <v>139</v>
      </c>
      <c r="I524" s="10">
        <v>477</v>
      </c>
      <c r="J524" s="10">
        <v>560</v>
      </c>
      <c r="K524" s="10">
        <v>7</v>
      </c>
      <c r="L524" s="10">
        <v>336</v>
      </c>
      <c r="M524" s="10">
        <v>671</v>
      </c>
      <c r="N524" s="10">
        <v>152</v>
      </c>
      <c r="O524" s="10">
        <v>478</v>
      </c>
      <c r="P524" s="10">
        <v>546</v>
      </c>
      <c r="Q524" s="10">
        <v>216</v>
      </c>
      <c r="R524" s="10">
        <v>272</v>
      </c>
      <c r="S524" s="10">
        <v>607</v>
      </c>
      <c r="T524" s="10">
        <v>156</v>
      </c>
      <c r="U524" s="10">
        <v>464</v>
      </c>
      <c r="V524" s="10">
        <v>556</v>
      </c>
      <c r="W524" s="10">
        <v>190</v>
      </c>
      <c r="X524" s="10">
        <v>285</v>
      </c>
      <c r="Y524" s="10">
        <v>620</v>
      </c>
      <c r="Z524" s="10">
        <v>11</v>
      </c>
      <c r="AA524" s="10">
        <v>346</v>
      </c>
      <c r="AB524" s="17">
        <v>657</v>
      </c>
      <c r="AC524" s="7">
        <f t="shared" si="41"/>
        <v>4792815</v>
      </c>
    </row>
    <row r="525" spans="1:29" x14ac:dyDescent="0.25">
      <c r="A525" s="2">
        <v>22</v>
      </c>
      <c r="B525" s="16">
        <v>568</v>
      </c>
      <c r="C525" s="10">
        <v>177</v>
      </c>
      <c r="D525" s="10">
        <v>269</v>
      </c>
      <c r="E525" s="10">
        <v>713</v>
      </c>
      <c r="F525" s="10">
        <v>76</v>
      </c>
      <c r="G525" s="10">
        <v>387</v>
      </c>
      <c r="H525" s="10">
        <v>534</v>
      </c>
      <c r="I525" s="10">
        <v>113</v>
      </c>
      <c r="J525" s="10">
        <v>448</v>
      </c>
      <c r="K525" s="10">
        <v>726</v>
      </c>
      <c r="L525" s="10">
        <v>62</v>
      </c>
      <c r="M525" s="10">
        <v>388</v>
      </c>
      <c r="N525" s="10">
        <v>517</v>
      </c>
      <c r="O525" s="10">
        <v>126</v>
      </c>
      <c r="P525" s="10">
        <v>452</v>
      </c>
      <c r="Q525" s="10">
        <v>581</v>
      </c>
      <c r="R525" s="10">
        <v>187</v>
      </c>
      <c r="S525" s="10">
        <v>246</v>
      </c>
      <c r="T525" s="10">
        <v>530</v>
      </c>
      <c r="U525" s="10">
        <v>127</v>
      </c>
      <c r="V525" s="10">
        <v>438</v>
      </c>
      <c r="W525" s="10">
        <v>594</v>
      </c>
      <c r="X525" s="10">
        <v>164</v>
      </c>
      <c r="Y525" s="10">
        <v>256</v>
      </c>
      <c r="Z525" s="10">
        <v>709</v>
      </c>
      <c r="AA525" s="10">
        <v>66</v>
      </c>
      <c r="AB525" s="17">
        <v>401</v>
      </c>
      <c r="AC525" s="7">
        <f t="shared" si="41"/>
        <v>4792815</v>
      </c>
    </row>
    <row r="526" spans="1:29" x14ac:dyDescent="0.25">
      <c r="A526" s="2">
        <v>23</v>
      </c>
      <c r="B526" s="16">
        <v>275</v>
      </c>
      <c r="C526" s="10">
        <v>610</v>
      </c>
      <c r="D526" s="10">
        <v>210</v>
      </c>
      <c r="E526" s="10">
        <v>339</v>
      </c>
      <c r="F526" s="10">
        <v>674</v>
      </c>
      <c r="G526" s="10">
        <v>1</v>
      </c>
      <c r="H526" s="10">
        <v>481</v>
      </c>
      <c r="I526" s="10">
        <v>549</v>
      </c>
      <c r="J526" s="10">
        <v>146</v>
      </c>
      <c r="K526" s="10">
        <v>349</v>
      </c>
      <c r="L526" s="10">
        <v>651</v>
      </c>
      <c r="M526" s="10">
        <v>14</v>
      </c>
      <c r="N526" s="10">
        <v>467</v>
      </c>
      <c r="O526" s="10">
        <v>550</v>
      </c>
      <c r="P526" s="10">
        <v>159</v>
      </c>
      <c r="Q526" s="10">
        <v>288</v>
      </c>
      <c r="R526" s="10">
        <v>614</v>
      </c>
      <c r="S526" s="10">
        <v>193</v>
      </c>
      <c r="T526" s="10">
        <v>471</v>
      </c>
      <c r="U526" s="10">
        <v>563</v>
      </c>
      <c r="V526" s="10">
        <v>142</v>
      </c>
      <c r="W526" s="10">
        <v>289</v>
      </c>
      <c r="X526" s="10">
        <v>600</v>
      </c>
      <c r="Y526" s="10">
        <v>206</v>
      </c>
      <c r="Z526" s="10">
        <v>326</v>
      </c>
      <c r="AA526" s="10">
        <v>661</v>
      </c>
      <c r="AB526" s="17">
        <v>27</v>
      </c>
      <c r="AC526" s="7">
        <f t="shared" si="41"/>
        <v>4792815</v>
      </c>
    </row>
    <row r="527" spans="1:29" x14ac:dyDescent="0.25">
      <c r="A527" s="2">
        <v>24</v>
      </c>
      <c r="B527" s="16">
        <v>225</v>
      </c>
      <c r="C527" s="10">
        <v>308</v>
      </c>
      <c r="D527" s="10">
        <v>643</v>
      </c>
      <c r="E527" s="10">
        <v>43</v>
      </c>
      <c r="F527" s="10">
        <v>372</v>
      </c>
      <c r="G527" s="10">
        <v>680</v>
      </c>
      <c r="H527" s="10">
        <v>107</v>
      </c>
      <c r="I527" s="10">
        <v>406</v>
      </c>
      <c r="J527" s="10">
        <v>501</v>
      </c>
      <c r="K527" s="10">
        <v>47</v>
      </c>
      <c r="L527" s="10">
        <v>355</v>
      </c>
      <c r="M527" s="10">
        <v>693</v>
      </c>
      <c r="N527" s="10">
        <v>84</v>
      </c>
      <c r="O527" s="10">
        <v>419</v>
      </c>
      <c r="P527" s="10">
        <v>511</v>
      </c>
      <c r="Q527" s="10">
        <v>226</v>
      </c>
      <c r="R527" s="10">
        <v>321</v>
      </c>
      <c r="S527" s="10">
        <v>629</v>
      </c>
      <c r="T527" s="10">
        <v>94</v>
      </c>
      <c r="U527" s="10">
        <v>432</v>
      </c>
      <c r="V527" s="10">
        <v>488</v>
      </c>
      <c r="W527" s="10">
        <v>239</v>
      </c>
      <c r="X527" s="10">
        <v>304</v>
      </c>
      <c r="Y527" s="10">
        <v>633</v>
      </c>
      <c r="Z527" s="10">
        <v>33</v>
      </c>
      <c r="AA527" s="10">
        <v>368</v>
      </c>
      <c r="AB527" s="17">
        <v>694</v>
      </c>
      <c r="AC527" s="7">
        <f t="shared" si="41"/>
        <v>4792815</v>
      </c>
    </row>
    <row r="528" spans="1:29" x14ac:dyDescent="0.25">
      <c r="A528" s="2">
        <v>25</v>
      </c>
      <c r="B528" s="16">
        <v>617</v>
      </c>
      <c r="C528" s="10">
        <v>196</v>
      </c>
      <c r="D528" s="10">
        <v>282</v>
      </c>
      <c r="E528" s="10">
        <v>654</v>
      </c>
      <c r="F528" s="10">
        <v>17</v>
      </c>
      <c r="G528" s="10">
        <v>343</v>
      </c>
      <c r="H528" s="10">
        <v>553</v>
      </c>
      <c r="I528" s="10">
        <v>162</v>
      </c>
      <c r="J528" s="10">
        <v>461</v>
      </c>
      <c r="K528" s="10">
        <v>664</v>
      </c>
      <c r="L528" s="10">
        <v>21</v>
      </c>
      <c r="M528" s="10">
        <v>329</v>
      </c>
      <c r="N528" s="10">
        <v>566</v>
      </c>
      <c r="O528" s="10">
        <v>136</v>
      </c>
      <c r="P528" s="10">
        <v>474</v>
      </c>
      <c r="Q528" s="10">
        <v>603</v>
      </c>
      <c r="R528" s="10">
        <v>200</v>
      </c>
      <c r="S528" s="10">
        <v>292</v>
      </c>
      <c r="T528" s="10">
        <v>543</v>
      </c>
      <c r="U528" s="10">
        <v>149</v>
      </c>
      <c r="V528" s="10">
        <v>484</v>
      </c>
      <c r="W528" s="10">
        <v>604</v>
      </c>
      <c r="X528" s="10">
        <v>213</v>
      </c>
      <c r="Y528" s="10">
        <v>278</v>
      </c>
      <c r="Z528" s="10">
        <v>668</v>
      </c>
      <c r="AA528" s="10">
        <v>4</v>
      </c>
      <c r="AB528" s="17">
        <v>342</v>
      </c>
      <c r="AC528" s="7">
        <f t="shared" si="41"/>
        <v>4792815</v>
      </c>
    </row>
    <row r="529" spans="1:29" x14ac:dyDescent="0.25">
      <c r="A529" s="2">
        <v>26</v>
      </c>
      <c r="B529" s="16">
        <v>324</v>
      </c>
      <c r="C529" s="10">
        <v>623</v>
      </c>
      <c r="D529" s="10">
        <v>229</v>
      </c>
      <c r="E529" s="10">
        <v>358</v>
      </c>
      <c r="F529" s="10">
        <v>687</v>
      </c>
      <c r="G529" s="10">
        <v>50</v>
      </c>
      <c r="H529" s="10">
        <v>422</v>
      </c>
      <c r="I529" s="10">
        <v>505</v>
      </c>
      <c r="J529" s="10">
        <v>87</v>
      </c>
      <c r="K529" s="10">
        <v>362</v>
      </c>
      <c r="L529" s="10">
        <v>697</v>
      </c>
      <c r="M529" s="10">
        <v>36</v>
      </c>
      <c r="N529" s="10">
        <v>426</v>
      </c>
      <c r="O529" s="10">
        <v>491</v>
      </c>
      <c r="P529" s="10">
        <v>97</v>
      </c>
      <c r="Q529" s="10">
        <v>298</v>
      </c>
      <c r="R529" s="10">
        <v>636</v>
      </c>
      <c r="S529" s="10">
        <v>242</v>
      </c>
      <c r="T529" s="10">
        <v>409</v>
      </c>
      <c r="U529" s="10">
        <v>504</v>
      </c>
      <c r="V529" s="10">
        <v>101</v>
      </c>
      <c r="W529" s="10">
        <v>311</v>
      </c>
      <c r="X529" s="10">
        <v>646</v>
      </c>
      <c r="Y529" s="10">
        <v>219</v>
      </c>
      <c r="Z529" s="10">
        <v>375</v>
      </c>
      <c r="AA529" s="10">
        <v>683</v>
      </c>
      <c r="AB529" s="17">
        <v>37</v>
      </c>
      <c r="AC529" s="7">
        <f t="shared" si="41"/>
        <v>4792815</v>
      </c>
    </row>
    <row r="530" spans="1:29" x14ac:dyDescent="0.25">
      <c r="A530" s="2">
        <v>27</v>
      </c>
      <c r="B530" s="18">
        <v>181</v>
      </c>
      <c r="C530" s="19">
        <v>249</v>
      </c>
      <c r="D530" s="19">
        <v>584</v>
      </c>
      <c r="E530" s="19">
        <v>56</v>
      </c>
      <c r="F530" s="19">
        <v>391</v>
      </c>
      <c r="G530" s="19">
        <v>729</v>
      </c>
      <c r="H530" s="19">
        <v>120</v>
      </c>
      <c r="I530" s="19">
        <v>455</v>
      </c>
      <c r="J530" s="19">
        <v>520</v>
      </c>
      <c r="K530" s="19">
        <v>69</v>
      </c>
      <c r="L530" s="19">
        <v>404</v>
      </c>
      <c r="M530" s="19">
        <v>703</v>
      </c>
      <c r="N530" s="19">
        <v>130</v>
      </c>
      <c r="O530" s="19">
        <v>441</v>
      </c>
      <c r="P530" s="19">
        <v>524</v>
      </c>
      <c r="Q530" s="19">
        <v>167</v>
      </c>
      <c r="R530" s="19">
        <v>259</v>
      </c>
      <c r="S530" s="19">
        <v>588</v>
      </c>
      <c r="T530" s="19">
        <v>116</v>
      </c>
      <c r="U530" s="19">
        <v>442</v>
      </c>
      <c r="V530" s="19">
        <v>537</v>
      </c>
      <c r="W530" s="19">
        <v>180</v>
      </c>
      <c r="X530" s="19">
        <v>263</v>
      </c>
      <c r="Y530" s="19">
        <v>571</v>
      </c>
      <c r="Z530" s="19">
        <v>79</v>
      </c>
      <c r="AA530" s="19">
        <v>381</v>
      </c>
      <c r="AB530" s="70">
        <v>716</v>
      </c>
      <c r="AC530" s="7">
        <f t="shared" si="41"/>
        <v>4792815</v>
      </c>
    </row>
    <row r="531" spans="1:29" x14ac:dyDescent="0.25">
      <c r="A531" s="40" t="s">
        <v>0</v>
      </c>
      <c r="B531" s="7">
        <f>SUMSQ(B504:B530)</f>
        <v>4792815</v>
      </c>
      <c r="C531" s="7">
        <f>SUMSQ(C504:C530)</f>
        <v>4792815</v>
      </c>
      <c r="D531" s="7">
        <f t="shared" ref="D531:AB531" si="42">SUMSQ(D504:D530)</f>
        <v>4792815</v>
      </c>
      <c r="E531" s="7">
        <f t="shared" si="42"/>
        <v>4792815</v>
      </c>
      <c r="F531" s="7">
        <f t="shared" si="42"/>
        <v>4792815</v>
      </c>
      <c r="G531" s="7">
        <f t="shared" si="42"/>
        <v>4792815</v>
      </c>
      <c r="H531" s="7">
        <f t="shared" si="42"/>
        <v>4792815</v>
      </c>
      <c r="I531" s="7">
        <f t="shared" si="42"/>
        <v>4792815</v>
      </c>
      <c r="J531" s="7">
        <f t="shared" si="42"/>
        <v>4792815</v>
      </c>
      <c r="K531" s="7">
        <f t="shared" si="42"/>
        <v>4792815</v>
      </c>
      <c r="L531" s="7">
        <f t="shared" si="42"/>
        <v>4792815</v>
      </c>
      <c r="M531" s="7">
        <f t="shared" si="42"/>
        <v>4792815</v>
      </c>
      <c r="N531" s="7">
        <f t="shared" si="42"/>
        <v>4792815</v>
      </c>
      <c r="O531" s="7">
        <f t="shared" si="42"/>
        <v>4792815</v>
      </c>
      <c r="P531" s="7">
        <f t="shared" si="42"/>
        <v>4792815</v>
      </c>
      <c r="Q531" s="7">
        <f t="shared" si="42"/>
        <v>4792815</v>
      </c>
      <c r="R531" s="7">
        <f t="shared" si="42"/>
        <v>4792815</v>
      </c>
      <c r="S531" s="7">
        <f t="shared" si="42"/>
        <v>4792815</v>
      </c>
      <c r="T531" s="7">
        <f t="shared" si="42"/>
        <v>4792815</v>
      </c>
      <c r="U531" s="7">
        <f t="shared" si="42"/>
        <v>4792815</v>
      </c>
      <c r="V531" s="7">
        <f t="shared" si="42"/>
        <v>4792815</v>
      </c>
      <c r="W531" s="7">
        <f t="shared" si="42"/>
        <v>4792815</v>
      </c>
      <c r="X531" s="7">
        <f t="shared" si="42"/>
        <v>4792815</v>
      </c>
      <c r="Y531" s="7">
        <f t="shared" si="42"/>
        <v>4792815</v>
      </c>
      <c r="Z531" s="7">
        <f t="shared" si="42"/>
        <v>4792815</v>
      </c>
      <c r="AA531" s="7">
        <f t="shared" si="42"/>
        <v>4792815</v>
      </c>
      <c r="AB531" s="7">
        <f t="shared" si="42"/>
        <v>4792815</v>
      </c>
      <c r="AC531" s="7"/>
    </row>
    <row r="532" spans="1:29" x14ac:dyDescent="0.25">
      <c r="B532" s="5" t="s">
        <v>9</v>
      </c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7"/>
    </row>
    <row r="533" spans="1:29" x14ac:dyDescent="0.25">
      <c r="A533" s="40" t="s">
        <v>1</v>
      </c>
      <c r="B533" s="2">
        <f>B504</f>
        <v>6</v>
      </c>
      <c r="C533" s="2">
        <f>C505</f>
        <v>39</v>
      </c>
      <c r="D533" s="2">
        <f>D506</f>
        <v>81</v>
      </c>
      <c r="E533" s="2">
        <f>E507</f>
        <v>89</v>
      </c>
      <c r="F533" s="2">
        <f>F508</f>
        <v>122</v>
      </c>
      <c r="G533" s="2">
        <f>G509</f>
        <v>155</v>
      </c>
      <c r="H533" s="2">
        <f>H510</f>
        <v>163</v>
      </c>
      <c r="I533" s="2">
        <f>I511</f>
        <v>205</v>
      </c>
      <c r="J533" s="2">
        <f>J512</f>
        <v>238</v>
      </c>
      <c r="K533" s="2">
        <f>K513</f>
        <v>257</v>
      </c>
      <c r="L533" s="2">
        <f>L514</f>
        <v>290</v>
      </c>
      <c r="M533" s="2">
        <f>M515</f>
        <v>305</v>
      </c>
      <c r="N533" s="2">
        <f>N516</f>
        <v>340</v>
      </c>
      <c r="O533" s="2">
        <f>O517</f>
        <v>373</v>
      </c>
      <c r="P533" s="2">
        <f>P518</f>
        <v>379</v>
      </c>
      <c r="Q533" s="2">
        <f>Q519</f>
        <v>417</v>
      </c>
      <c r="R533" s="2">
        <f>R520</f>
        <v>459</v>
      </c>
      <c r="S533" s="2">
        <f>S521</f>
        <v>465</v>
      </c>
      <c r="T533" s="2">
        <f>T522</f>
        <v>508</v>
      </c>
      <c r="U533" s="2">
        <f>U523</f>
        <v>514</v>
      </c>
      <c r="V533" s="2">
        <f>V524</f>
        <v>556</v>
      </c>
      <c r="W533" s="2">
        <f>W525</f>
        <v>594</v>
      </c>
      <c r="X533" s="2">
        <f>X526</f>
        <v>600</v>
      </c>
      <c r="Y533" s="2">
        <f>Y527</f>
        <v>633</v>
      </c>
      <c r="Z533" s="2">
        <f>Z528</f>
        <v>668</v>
      </c>
      <c r="AA533" s="2">
        <f>AA529</f>
        <v>683</v>
      </c>
      <c r="AB533" s="6">
        <f>AB530</f>
        <v>716</v>
      </c>
      <c r="AC533" s="7">
        <f t="shared" ref="AC533:AC534" si="43">SUMSQ(B533:AB533)</f>
        <v>4792815</v>
      </c>
    </row>
    <row r="534" spans="1:29" x14ac:dyDescent="0.25">
      <c r="A534" s="40" t="s">
        <v>2</v>
      </c>
      <c r="B534" s="2">
        <f>B530</f>
        <v>181</v>
      </c>
      <c r="C534" s="2">
        <f>C529</f>
        <v>623</v>
      </c>
      <c r="D534" s="2">
        <f>D528</f>
        <v>282</v>
      </c>
      <c r="E534" s="2">
        <f>E527</f>
        <v>43</v>
      </c>
      <c r="F534" s="2">
        <f>F526</f>
        <v>674</v>
      </c>
      <c r="G534" s="2">
        <f>G525</f>
        <v>387</v>
      </c>
      <c r="H534" s="2">
        <f>H524</f>
        <v>139</v>
      </c>
      <c r="I534" s="2">
        <f>I523</f>
        <v>527</v>
      </c>
      <c r="J534" s="2">
        <f>J522</f>
        <v>429</v>
      </c>
      <c r="K534" s="2">
        <f>K521</f>
        <v>621</v>
      </c>
      <c r="L534" s="2">
        <f>L520</f>
        <v>250</v>
      </c>
      <c r="M534" s="2">
        <f>M519</f>
        <v>233</v>
      </c>
      <c r="N534" s="2">
        <f>N518</f>
        <v>717</v>
      </c>
      <c r="O534" s="2">
        <f>O517</f>
        <v>373</v>
      </c>
      <c r="P534" s="2">
        <f>P516</f>
        <v>5</v>
      </c>
      <c r="Q534" s="2">
        <f>Q515</f>
        <v>489</v>
      </c>
      <c r="R534" s="2">
        <f>R514</f>
        <v>469</v>
      </c>
      <c r="S534" s="2">
        <f>S513</f>
        <v>128</v>
      </c>
      <c r="T534" s="2">
        <f>T512</f>
        <v>320</v>
      </c>
      <c r="U534" s="2">
        <f>U511</f>
        <v>195</v>
      </c>
      <c r="V534" s="2">
        <f>V510</f>
        <v>580</v>
      </c>
      <c r="W534" s="2">
        <f>W509</f>
        <v>335</v>
      </c>
      <c r="X534" s="2">
        <f>X508</f>
        <v>75</v>
      </c>
      <c r="Y534" s="2">
        <f>Y507</f>
        <v>676</v>
      </c>
      <c r="Z534" s="2">
        <f>Z506</f>
        <v>440</v>
      </c>
      <c r="AA534" s="2">
        <f>AA505</f>
        <v>99</v>
      </c>
      <c r="AB534" s="6">
        <f>AB504</f>
        <v>565</v>
      </c>
      <c r="AC534" s="7">
        <f t="shared" si="43"/>
        <v>4792815</v>
      </c>
    </row>
    <row r="536" spans="1:29" x14ac:dyDescent="0.25">
      <c r="B536" s="12" t="s">
        <v>18</v>
      </c>
      <c r="AC536" s="72"/>
    </row>
    <row r="537" spans="1:29" x14ac:dyDescent="0.25">
      <c r="A537" s="2">
        <v>1</v>
      </c>
      <c r="B537" s="13">
        <v>17</v>
      </c>
      <c r="C537" s="14">
        <v>437</v>
      </c>
      <c r="D537" s="14">
        <v>641</v>
      </c>
      <c r="E537" s="14">
        <v>486</v>
      </c>
      <c r="F537" s="14">
        <v>582</v>
      </c>
      <c r="G537" s="14">
        <v>30</v>
      </c>
      <c r="H537" s="14">
        <v>601</v>
      </c>
      <c r="I537" s="14">
        <v>76</v>
      </c>
      <c r="J537" s="14">
        <v>415</v>
      </c>
      <c r="K537" s="14">
        <v>394</v>
      </c>
      <c r="L537" s="14">
        <v>490</v>
      </c>
      <c r="M537" s="14">
        <v>208</v>
      </c>
      <c r="N537" s="14">
        <v>539</v>
      </c>
      <c r="O537" s="14">
        <v>230</v>
      </c>
      <c r="P537" s="14">
        <v>326</v>
      </c>
      <c r="Q537" s="14">
        <v>171</v>
      </c>
      <c r="R537" s="14">
        <v>375</v>
      </c>
      <c r="S537" s="14">
        <v>552</v>
      </c>
      <c r="T537" s="14">
        <v>693</v>
      </c>
      <c r="U537" s="14">
        <v>141</v>
      </c>
      <c r="V537" s="14">
        <v>264</v>
      </c>
      <c r="W537" s="14">
        <v>106</v>
      </c>
      <c r="X537" s="14">
        <v>283</v>
      </c>
      <c r="Y537" s="14">
        <v>703</v>
      </c>
      <c r="Z537" s="14">
        <v>305</v>
      </c>
      <c r="AA537" s="14">
        <v>671</v>
      </c>
      <c r="AB537" s="15">
        <v>119</v>
      </c>
      <c r="AC537" s="7">
        <f>SUMSQ(B537:AB537)</f>
        <v>4792815</v>
      </c>
    </row>
    <row r="538" spans="1:29" x14ac:dyDescent="0.25">
      <c r="A538" s="2">
        <v>2</v>
      </c>
      <c r="B538" s="16">
        <v>568</v>
      </c>
      <c r="C538" s="10">
        <v>52</v>
      </c>
      <c r="D538" s="10">
        <v>472</v>
      </c>
      <c r="E538" s="10">
        <v>65</v>
      </c>
      <c r="F538" s="10">
        <v>413</v>
      </c>
      <c r="G538" s="10">
        <v>617</v>
      </c>
      <c r="H538" s="10">
        <v>453</v>
      </c>
      <c r="I538" s="10">
        <v>639</v>
      </c>
      <c r="J538" s="10">
        <v>6</v>
      </c>
      <c r="K538" s="10">
        <v>219</v>
      </c>
      <c r="L538" s="10">
        <v>351</v>
      </c>
      <c r="M538" s="10">
        <v>528</v>
      </c>
      <c r="N538" s="10">
        <v>361</v>
      </c>
      <c r="O538" s="10">
        <v>547</v>
      </c>
      <c r="P538" s="10">
        <v>184</v>
      </c>
      <c r="Q538" s="10">
        <v>506</v>
      </c>
      <c r="R538" s="10">
        <v>206</v>
      </c>
      <c r="S538" s="10">
        <v>383</v>
      </c>
      <c r="T538" s="10">
        <v>272</v>
      </c>
      <c r="U538" s="10">
        <v>728</v>
      </c>
      <c r="V538" s="10">
        <v>95</v>
      </c>
      <c r="W538" s="10">
        <v>660</v>
      </c>
      <c r="X538" s="10">
        <v>117</v>
      </c>
      <c r="Y538" s="10">
        <v>321</v>
      </c>
      <c r="Z538" s="10">
        <v>154</v>
      </c>
      <c r="AA538" s="10">
        <v>259</v>
      </c>
      <c r="AB538" s="17">
        <v>679</v>
      </c>
      <c r="AC538" s="7">
        <f t="shared" ref="AC538:AC563" si="44">SUMSQ(B538:AB538)</f>
        <v>4792815</v>
      </c>
    </row>
    <row r="539" spans="1:29" x14ac:dyDescent="0.25">
      <c r="A539" s="2">
        <v>3</v>
      </c>
      <c r="B539" s="16">
        <v>429</v>
      </c>
      <c r="C539" s="10">
        <v>606</v>
      </c>
      <c r="D539" s="10">
        <v>63</v>
      </c>
      <c r="E539" s="10">
        <v>625</v>
      </c>
      <c r="F539" s="10">
        <v>19</v>
      </c>
      <c r="G539" s="10">
        <v>448</v>
      </c>
      <c r="H539" s="10">
        <v>41</v>
      </c>
      <c r="I539" s="10">
        <v>461</v>
      </c>
      <c r="J539" s="10">
        <v>593</v>
      </c>
      <c r="K539" s="10">
        <v>563</v>
      </c>
      <c r="L539" s="10">
        <v>173</v>
      </c>
      <c r="M539" s="10">
        <v>359</v>
      </c>
      <c r="N539" s="10">
        <v>195</v>
      </c>
      <c r="O539" s="10">
        <v>399</v>
      </c>
      <c r="P539" s="10">
        <v>504</v>
      </c>
      <c r="Q539" s="10">
        <v>337</v>
      </c>
      <c r="R539" s="10">
        <v>514</v>
      </c>
      <c r="S539" s="10">
        <v>241</v>
      </c>
      <c r="T539" s="10">
        <v>130</v>
      </c>
      <c r="U539" s="10">
        <v>307</v>
      </c>
      <c r="V539" s="10">
        <v>655</v>
      </c>
      <c r="W539" s="10">
        <v>248</v>
      </c>
      <c r="X539" s="10">
        <v>695</v>
      </c>
      <c r="Y539" s="10">
        <v>152</v>
      </c>
      <c r="Z539" s="10">
        <v>717</v>
      </c>
      <c r="AA539" s="10">
        <v>84</v>
      </c>
      <c r="AB539" s="17">
        <v>297</v>
      </c>
      <c r="AC539" s="7">
        <f t="shared" si="44"/>
        <v>4792815</v>
      </c>
    </row>
    <row r="540" spans="1:29" x14ac:dyDescent="0.25">
      <c r="A540" s="2">
        <v>4</v>
      </c>
      <c r="B540" s="16">
        <v>686</v>
      </c>
      <c r="C540" s="10">
        <v>143</v>
      </c>
      <c r="D540" s="10">
        <v>266</v>
      </c>
      <c r="E540" s="10">
        <v>102</v>
      </c>
      <c r="F540" s="10">
        <v>288</v>
      </c>
      <c r="G540" s="10">
        <v>708</v>
      </c>
      <c r="H540" s="10">
        <v>298</v>
      </c>
      <c r="I540" s="10">
        <v>673</v>
      </c>
      <c r="J540" s="10">
        <v>121</v>
      </c>
      <c r="K540" s="10">
        <v>10</v>
      </c>
      <c r="L540" s="10">
        <v>439</v>
      </c>
      <c r="M540" s="10">
        <v>643</v>
      </c>
      <c r="N540" s="10">
        <v>479</v>
      </c>
      <c r="O540" s="10">
        <v>584</v>
      </c>
      <c r="P540" s="10">
        <v>32</v>
      </c>
      <c r="Q540" s="10">
        <v>597</v>
      </c>
      <c r="R540" s="10">
        <v>81</v>
      </c>
      <c r="S540" s="10">
        <v>420</v>
      </c>
      <c r="T540" s="10">
        <v>390</v>
      </c>
      <c r="U540" s="10">
        <v>495</v>
      </c>
      <c r="V540" s="10">
        <v>213</v>
      </c>
      <c r="W540" s="10">
        <v>532</v>
      </c>
      <c r="X540" s="10">
        <v>232</v>
      </c>
      <c r="Y540" s="10">
        <v>328</v>
      </c>
      <c r="Z540" s="10">
        <v>164</v>
      </c>
      <c r="AA540" s="10">
        <v>377</v>
      </c>
      <c r="AB540" s="17">
        <v>554</v>
      </c>
      <c r="AC540" s="7">
        <f t="shared" si="44"/>
        <v>4792815</v>
      </c>
    </row>
    <row r="541" spans="1:29" x14ac:dyDescent="0.25">
      <c r="A541" s="2">
        <v>5</v>
      </c>
      <c r="B541" s="16">
        <v>274</v>
      </c>
      <c r="C541" s="10">
        <v>721</v>
      </c>
      <c r="D541" s="10">
        <v>97</v>
      </c>
      <c r="E541" s="10">
        <v>662</v>
      </c>
      <c r="F541" s="10">
        <v>110</v>
      </c>
      <c r="G541" s="10">
        <v>323</v>
      </c>
      <c r="H541" s="10">
        <v>159</v>
      </c>
      <c r="I541" s="10">
        <v>255</v>
      </c>
      <c r="J541" s="10">
        <v>684</v>
      </c>
      <c r="K541" s="10">
        <v>573</v>
      </c>
      <c r="L541" s="10">
        <v>48</v>
      </c>
      <c r="M541" s="10">
        <v>477</v>
      </c>
      <c r="N541" s="10">
        <v>67</v>
      </c>
      <c r="O541" s="10">
        <v>406</v>
      </c>
      <c r="P541" s="10">
        <v>619</v>
      </c>
      <c r="Q541" s="10">
        <v>455</v>
      </c>
      <c r="R541" s="10">
        <v>632</v>
      </c>
      <c r="S541" s="10">
        <v>8</v>
      </c>
      <c r="T541" s="10">
        <v>221</v>
      </c>
      <c r="U541" s="10">
        <v>344</v>
      </c>
      <c r="V541" s="10">
        <v>530</v>
      </c>
      <c r="W541" s="10">
        <v>366</v>
      </c>
      <c r="X541" s="10">
        <v>543</v>
      </c>
      <c r="Y541" s="10">
        <v>189</v>
      </c>
      <c r="Z541" s="10">
        <v>508</v>
      </c>
      <c r="AA541" s="10">
        <v>199</v>
      </c>
      <c r="AB541" s="17">
        <v>385</v>
      </c>
      <c r="AC541" s="7">
        <f t="shared" si="44"/>
        <v>4792815</v>
      </c>
    </row>
    <row r="542" spans="1:29" x14ac:dyDescent="0.25">
      <c r="A542" s="2">
        <v>6</v>
      </c>
      <c r="B542" s="16">
        <v>135</v>
      </c>
      <c r="C542" s="10">
        <v>312</v>
      </c>
      <c r="D542" s="10">
        <v>651</v>
      </c>
      <c r="E542" s="10">
        <v>250</v>
      </c>
      <c r="F542" s="10">
        <v>697</v>
      </c>
      <c r="G542" s="10">
        <v>145</v>
      </c>
      <c r="H542" s="10">
        <v>719</v>
      </c>
      <c r="I542" s="10">
        <v>86</v>
      </c>
      <c r="J542" s="10">
        <v>290</v>
      </c>
      <c r="K542" s="10">
        <v>431</v>
      </c>
      <c r="L542" s="10">
        <v>608</v>
      </c>
      <c r="M542" s="10">
        <v>56</v>
      </c>
      <c r="N542" s="10">
        <v>630</v>
      </c>
      <c r="O542" s="10">
        <v>24</v>
      </c>
      <c r="P542" s="10">
        <v>444</v>
      </c>
      <c r="Q542" s="10">
        <v>43</v>
      </c>
      <c r="R542" s="10">
        <v>463</v>
      </c>
      <c r="S542" s="10">
        <v>586</v>
      </c>
      <c r="T542" s="10">
        <v>565</v>
      </c>
      <c r="U542" s="10">
        <v>175</v>
      </c>
      <c r="V542" s="10">
        <v>352</v>
      </c>
      <c r="W542" s="10">
        <v>197</v>
      </c>
      <c r="X542" s="10">
        <v>401</v>
      </c>
      <c r="Y542" s="10">
        <v>497</v>
      </c>
      <c r="Z542" s="10">
        <v>342</v>
      </c>
      <c r="AA542" s="10">
        <v>519</v>
      </c>
      <c r="AB542" s="17">
        <v>237</v>
      </c>
      <c r="AC542" s="7">
        <f t="shared" si="44"/>
        <v>4792815</v>
      </c>
    </row>
    <row r="543" spans="1:29" x14ac:dyDescent="0.25">
      <c r="A543" s="2">
        <v>7</v>
      </c>
      <c r="B543" s="16">
        <v>392</v>
      </c>
      <c r="C543" s="10">
        <v>488</v>
      </c>
      <c r="D543" s="10">
        <v>215</v>
      </c>
      <c r="E543" s="10">
        <v>537</v>
      </c>
      <c r="F543" s="10">
        <v>228</v>
      </c>
      <c r="G543" s="10">
        <v>333</v>
      </c>
      <c r="H543" s="10">
        <v>166</v>
      </c>
      <c r="I543" s="10">
        <v>370</v>
      </c>
      <c r="J543" s="10">
        <v>556</v>
      </c>
      <c r="K543" s="10">
        <v>688</v>
      </c>
      <c r="L543" s="10">
        <v>136</v>
      </c>
      <c r="M543" s="10">
        <v>268</v>
      </c>
      <c r="N543" s="10">
        <v>104</v>
      </c>
      <c r="O543" s="10">
        <v>281</v>
      </c>
      <c r="P543" s="10">
        <v>710</v>
      </c>
      <c r="Q543" s="10">
        <v>303</v>
      </c>
      <c r="R543" s="10">
        <v>669</v>
      </c>
      <c r="S543" s="10">
        <v>126</v>
      </c>
      <c r="T543" s="10">
        <v>15</v>
      </c>
      <c r="U543" s="10">
        <v>435</v>
      </c>
      <c r="V543" s="10">
        <v>648</v>
      </c>
      <c r="W543" s="10">
        <v>481</v>
      </c>
      <c r="X543" s="10">
        <v>577</v>
      </c>
      <c r="Y543" s="10">
        <v>34</v>
      </c>
      <c r="Z543" s="10">
        <v>599</v>
      </c>
      <c r="AA543" s="10">
        <v>74</v>
      </c>
      <c r="AB543" s="17">
        <v>422</v>
      </c>
      <c r="AC543" s="7">
        <f t="shared" si="44"/>
        <v>4792815</v>
      </c>
    </row>
    <row r="544" spans="1:29" x14ac:dyDescent="0.25">
      <c r="A544" s="2">
        <v>8</v>
      </c>
      <c r="B544" s="16">
        <v>223</v>
      </c>
      <c r="C544" s="10">
        <v>346</v>
      </c>
      <c r="D544" s="10">
        <v>523</v>
      </c>
      <c r="E544" s="10">
        <v>368</v>
      </c>
      <c r="F544" s="10">
        <v>545</v>
      </c>
      <c r="G544" s="10">
        <v>182</v>
      </c>
      <c r="H544" s="10">
        <v>513</v>
      </c>
      <c r="I544" s="10">
        <v>204</v>
      </c>
      <c r="J544" s="10">
        <v>381</v>
      </c>
      <c r="K544" s="10">
        <v>279</v>
      </c>
      <c r="L544" s="10">
        <v>726</v>
      </c>
      <c r="M544" s="10">
        <v>93</v>
      </c>
      <c r="N544" s="10">
        <v>664</v>
      </c>
      <c r="O544" s="10">
        <v>112</v>
      </c>
      <c r="P544" s="10">
        <v>316</v>
      </c>
      <c r="Q544" s="10">
        <v>161</v>
      </c>
      <c r="R544" s="10">
        <v>257</v>
      </c>
      <c r="S544" s="10">
        <v>677</v>
      </c>
      <c r="T544" s="10">
        <v>575</v>
      </c>
      <c r="U544" s="10">
        <v>50</v>
      </c>
      <c r="V544" s="10">
        <v>470</v>
      </c>
      <c r="W544" s="10">
        <v>72</v>
      </c>
      <c r="X544" s="10">
        <v>411</v>
      </c>
      <c r="Y544" s="10">
        <v>615</v>
      </c>
      <c r="Z544" s="10">
        <v>457</v>
      </c>
      <c r="AA544" s="10">
        <v>634</v>
      </c>
      <c r="AB544" s="17">
        <v>1</v>
      </c>
      <c r="AC544" s="7">
        <f t="shared" si="44"/>
        <v>4792815</v>
      </c>
    </row>
    <row r="545" spans="1:29" x14ac:dyDescent="0.25">
      <c r="A545" s="2">
        <v>9</v>
      </c>
      <c r="B545" s="16">
        <v>561</v>
      </c>
      <c r="C545" s="10">
        <v>180</v>
      </c>
      <c r="D545" s="10">
        <v>357</v>
      </c>
      <c r="E545" s="10">
        <v>190</v>
      </c>
      <c r="F545" s="10">
        <v>403</v>
      </c>
      <c r="G545" s="10">
        <v>499</v>
      </c>
      <c r="H545" s="10">
        <v>335</v>
      </c>
      <c r="I545" s="10">
        <v>521</v>
      </c>
      <c r="J545" s="10">
        <v>239</v>
      </c>
      <c r="K545" s="10">
        <v>128</v>
      </c>
      <c r="L545" s="10">
        <v>314</v>
      </c>
      <c r="M545" s="10">
        <v>653</v>
      </c>
      <c r="N545" s="10">
        <v>246</v>
      </c>
      <c r="O545" s="10">
        <v>702</v>
      </c>
      <c r="P545" s="10">
        <v>150</v>
      </c>
      <c r="Q545" s="10">
        <v>712</v>
      </c>
      <c r="R545" s="10">
        <v>88</v>
      </c>
      <c r="S545" s="10">
        <v>292</v>
      </c>
      <c r="T545" s="10">
        <v>424</v>
      </c>
      <c r="U545" s="10">
        <v>610</v>
      </c>
      <c r="V545" s="10">
        <v>58</v>
      </c>
      <c r="W545" s="10">
        <v>623</v>
      </c>
      <c r="X545" s="10">
        <v>26</v>
      </c>
      <c r="Y545" s="10">
        <v>446</v>
      </c>
      <c r="Z545" s="10">
        <v>39</v>
      </c>
      <c r="AA545" s="10">
        <v>468</v>
      </c>
      <c r="AB545" s="17">
        <v>591</v>
      </c>
      <c r="AC545" s="7">
        <f t="shared" si="44"/>
        <v>4792815</v>
      </c>
    </row>
    <row r="546" spans="1:29" x14ac:dyDescent="0.25">
      <c r="A546" s="2">
        <v>10</v>
      </c>
      <c r="B546" s="16">
        <v>211</v>
      </c>
      <c r="C546" s="10">
        <v>388</v>
      </c>
      <c r="D546" s="10">
        <v>493</v>
      </c>
      <c r="E546" s="10">
        <v>329</v>
      </c>
      <c r="F546" s="10">
        <v>533</v>
      </c>
      <c r="G546" s="10">
        <v>233</v>
      </c>
      <c r="H546" s="10">
        <v>555</v>
      </c>
      <c r="I546" s="10">
        <v>165</v>
      </c>
      <c r="J546" s="10">
        <v>378</v>
      </c>
      <c r="K546" s="10">
        <v>267</v>
      </c>
      <c r="L546" s="10">
        <v>687</v>
      </c>
      <c r="M546" s="10">
        <v>144</v>
      </c>
      <c r="N546" s="10">
        <v>706</v>
      </c>
      <c r="O546" s="10">
        <v>100</v>
      </c>
      <c r="P546" s="10">
        <v>286</v>
      </c>
      <c r="Q546" s="10">
        <v>122</v>
      </c>
      <c r="R546" s="10">
        <v>299</v>
      </c>
      <c r="S546" s="10">
        <v>674</v>
      </c>
      <c r="T546" s="10">
        <v>644</v>
      </c>
      <c r="U546" s="10">
        <v>11</v>
      </c>
      <c r="V546" s="10">
        <v>440</v>
      </c>
      <c r="W546" s="10">
        <v>33</v>
      </c>
      <c r="X546" s="10">
        <v>480</v>
      </c>
      <c r="Y546" s="10">
        <v>585</v>
      </c>
      <c r="Z546" s="10">
        <v>418</v>
      </c>
      <c r="AA546" s="10">
        <v>595</v>
      </c>
      <c r="AB546" s="17">
        <v>79</v>
      </c>
      <c r="AC546" s="7">
        <f t="shared" si="44"/>
        <v>4792815</v>
      </c>
    </row>
    <row r="547" spans="1:29" x14ac:dyDescent="0.25">
      <c r="A547" s="2">
        <v>11</v>
      </c>
      <c r="B547" s="16">
        <v>531</v>
      </c>
      <c r="C547" s="10">
        <v>222</v>
      </c>
      <c r="D547" s="10">
        <v>345</v>
      </c>
      <c r="E547" s="10">
        <v>187</v>
      </c>
      <c r="F547" s="10">
        <v>364</v>
      </c>
      <c r="G547" s="10">
        <v>541</v>
      </c>
      <c r="H547" s="10">
        <v>386</v>
      </c>
      <c r="I547" s="10">
        <v>509</v>
      </c>
      <c r="J547" s="10">
        <v>200</v>
      </c>
      <c r="K547" s="10">
        <v>98</v>
      </c>
      <c r="L547" s="10">
        <v>275</v>
      </c>
      <c r="M547" s="10">
        <v>722</v>
      </c>
      <c r="N547" s="10">
        <v>324</v>
      </c>
      <c r="O547" s="10">
        <v>663</v>
      </c>
      <c r="P547" s="10">
        <v>111</v>
      </c>
      <c r="Q547" s="10">
        <v>682</v>
      </c>
      <c r="R547" s="10">
        <v>157</v>
      </c>
      <c r="S547" s="10">
        <v>253</v>
      </c>
      <c r="T547" s="10">
        <v>475</v>
      </c>
      <c r="U547" s="10">
        <v>571</v>
      </c>
      <c r="V547" s="10">
        <v>46</v>
      </c>
      <c r="W547" s="10">
        <v>620</v>
      </c>
      <c r="X547" s="10">
        <v>68</v>
      </c>
      <c r="Y547" s="10">
        <v>407</v>
      </c>
      <c r="Z547" s="10">
        <v>9</v>
      </c>
      <c r="AA547" s="10">
        <v>456</v>
      </c>
      <c r="AB547" s="17">
        <v>633</v>
      </c>
      <c r="AC547" s="7">
        <f t="shared" si="44"/>
        <v>4792815</v>
      </c>
    </row>
    <row r="548" spans="1:29" x14ac:dyDescent="0.25">
      <c r="A548" s="2">
        <v>12</v>
      </c>
      <c r="B548" s="16">
        <v>353</v>
      </c>
      <c r="C548" s="10">
        <v>566</v>
      </c>
      <c r="D548" s="10">
        <v>176</v>
      </c>
      <c r="E548" s="10">
        <v>498</v>
      </c>
      <c r="F548" s="10">
        <v>198</v>
      </c>
      <c r="G548" s="10">
        <v>402</v>
      </c>
      <c r="H548" s="10">
        <v>235</v>
      </c>
      <c r="I548" s="10">
        <v>340</v>
      </c>
      <c r="J548" s="10">
        <v>517</v>
      </c>
      <c r="K548" s="10">
        <v>649</v>
      </c>
      <c r="L548" s="10">
        <v>133</v>
      </c>
      <c r="M548" s="10">
        <v>310</v>
      </c>
      <c r="N548" s="10">
        <v>146</v>
      </c>
      <c r="O548" s="10">
        <v>251</v>
      </c>
      <c r="P548" s="10">
        <v>698</v>
      </c>
      <c r="Q548" s="10">
        <v>291</v>
      </c>
      <c r="R548" s="10">
        <v>720</v>
      </c>
      <c r="S548" s="10">
        <v>87</v>
      </c>
      <c r="T548" s="10">
        <v>57</v>
      </c>
      <c r="U548" s="10">
        <v>432</v>
      </c>
      <c r="V548" s="10">
        <v>609</v>
      </c>
      <c r="W548" s="10">
        <v>442</v>
      </c>
      <c r="X548" s="10">
        <v>628</v>
      </c>
      <c r="Y548" s="10">
        <v>22</v>
      </c>
      <c r="Z548" s="10">
        <v>587</v>
      </c>
      <c r="AA548" s="10">
        <v>44</v>
      </c>
      <c r="AB548" s="17">
        <v>464</v>
      </c>
      <c r="AC548" s="7">
        <f t="shared" si="44"/>
        <v>4792815</v>
      </c>
    </row>
    <row r="549" spans="1:29" x14ac:dyDescent="0.25">
      <c r="A549" s="2">
        <v>13</v>
      </c>
      <c r="B549" s="16">
        <v>646</v>
      </c>
      <c r="C549" s="10">
        <v>13</v>
      </c>
      <c r="D549" s="10">
        <v>433</v>
      </c>
      <c r="E549" s="10">
        <v>35</v>
      </c>
      <c r="F549" s="10">
        <v>482</v>
      </c>
      <c r="G549" s="10">
        <v>578</v>
      </c>
      <c r="H549" s="10">
        <v>423</v>
      </c>
      <c r="I549" s="10">
        <v>600</v>
      </c>
      <c r="J549" s="10">
        <v>75</v>
      </c>
      <c r="K549" s="10">
        <v>216</v>
      </c>
      <c r="L549" s="10">
        <v>393</v>
      </c>
      <c r="M549" s="10">
        <v>489</v>
      </c>
      <c r="N549" s="10">
        <v>331</v>
      </c>
      <c r="O549" s="10">
        <v>535</v>
      </c>
      <c r="P549" s="10">
        <v>226</v>
      </c>
      <c r="Q549" s="10">
        <v>557</v>
      </c>
      <c r="R549" s="10">
        <v>167</v>
      </c>
      <c r="S549" s="10">
        <v>371</v>
      </c>
      <c r="T549" s="10">
        <v>269</v>
      </c>
      <c r="U549" s="10">
        <v>689</v>
      </c>
      <c r="V549" s="10">
        <v>137</v>
      </c>
      <c r="W549" s="10">
        <v>711</v>
      </c>
      <c r="X549" s="10">
        <v>105</v>
      </c>
      <c r="Y549" s="10">
        <v>282</v>
      </c>
      <c r="Z549" s="10">
        <v>124</v>
      </c>
      <c r="AA549" s="10">
        <v>301</v>
      </c>
      <c r="AB549" s="17">
        <v>667</v>
      </c>
      <c r="AC549" s="7">
        <f t="shared" si="44"/>
        <v>4792815</v>
      </c>
    </row>
    <row r="550" spans="1:29" x14ac:dyDescent="0.25">
      <c r="A550" s="2">
        <v>14</v>
      </c>
      <c r="B550" s="16">
        <v>471</v>
      </c>
      <c r="C550" s="10">
        <v>576</v>
      </c>
      <c r="D550" s="10">
        <v>51</v>
      </c>
      <c r="E550" s="10">
        <v>613</v>
      </c>
      <c r="F550" s="10">
        <v>70</v>
      </c>
      <c r="G550" s="10">
        <v>409</v>
      </c>
      <c r="H550" s="10">
        <v>2</v>
      </c>
      <c r="I550" s="10">
        <v>458</v>
      </c>
      <c r="J550" s="10">
        <v>635</v>
      </c>
      <c r="K550" s="10">
        <v>524</v>
      </c>
      <c r="L550" s="10">
        <v>224</v>
      </c>
      <c r="M550" s="10">
        <v>347</v>
      </c>
      <c r="N550" s="10">
        <v>183</v>
      </c>
      <c r="O550" s="10">
        <v>369</v>
      </c>
      <c r="P550" s="10">
        <v>546</v>
      </c>
      <c r="Q550" s="10">
        <v>379</v>
      </c>
      <c r="R550" s="10">
        <v>511</v>
      </c>
      <c r="S550" s="10">
        <v>202</v>
      </c>
      <c r="T550" s="10">
        <v>91</v>
      </c>
      <c r="U550" s="10">
        <v>277</v>
      </c>
      <c r="V550" s="10">
        <v>724</v>
      </c>
      <c r="W550" s="10">
        <v>317</v>
      </c>
      <c r="X550" s="10">
        <v>665</v>
      </c>
      <c r="Y550" s="10">
        <v>113</v>
      </c>
      <c r="Z550" s="10">
        <v>678</v>
      </c>
      <c r="AA550" s="10">
        <v>162</v>
      </c>
      <c r="AB550" s="17">
        <v>258</v>
      </c>
      <c r="AC550" s="7">
        <f t="shared" si="44"/>
        <v>4792815</v>
      </c>
    </row>
    <row r="551" spans="1:29" x14ac:dyDescent="0.25">
      <c r="A551" s="2">
        <v>15</v>
      </c>
      <c r="B551" s="16">
        <v>59</v>
      </c>
      <c r="C551" s="10">
        <v>425</v>
      </c>
      <c r="D551" s="10">
        <v>611</v>
      </c>
      <c r="E551" s="10">
        <v>447</v>
      </c>
      <c r="F551" s="10">
        <v>624</v>
      </c>
      <c r="G551" s="10">
        <v>27</v>
      </c>
      <c r="H551" s="10">
        <v>589</v>
      </c>
      <c r="I551" s="10">
        <v>37</v>
      </c>
      <c r="J551" s="10">
        <v>466</v>
      </c>
      <c r="K551" s="10">
        <v>355</v>
      </c>
      <c r="L551" s="10">
        <v>559</v>
      </c>
      <c r="M551" s="10">
        <v>178</v>
      </c>
      <c r="N551" s="10">
        <v>500</v>
      </c>
      <c r="O551" s="10">
        <v>191</v>
      </c>
      <c r="P551" s="10">
        <v>404</v>
      </c>
      <c r="Q551" s="10">
        <v>240</v>
      </c>
      <c r="R551" s="10">
        <v>336</v>
      </c>
      <c r="S551" s="10">
        <v>522</v>
      </c>
      <c r="T551" s="10">
        <v>654</v>
      </c>
      <c r="U551" s="10">
        <v>129</v>
      </c>
      <c r="V551" s="10">
        <v>315</v>
      </c>
      <c r="W551" s="10">
        <v>148</v>
      </c>
      <c r="X551" s="10">
        <v>244</v>
      </c>
      <c r="Y551" s="10">
        <v>700</v>
      </c>
      <c r="Z551" s="10">
        <v>293</v>
      </c>
      <c r="AA551" s="10">
        <v>713</v>
      </c>
      <c r="AB551" s="17">
        <v>89</v>
      </c>
      <c r="AC551" s="7">
        <f t="shared" si="44"/>
        <v>4792815</v>
      </c>
    </row>
    <row r="552" spans="1:29" x14ac:dyDescent="0.25">
      <c r="A552" s="2">
        <v>16</v>
      </c>
      <c r="B552" s="16">
        <v>262</v>
      </c>
      <c r="C552" s="10">
        <v>691</v>
      </c>
      <c r="D552" s="10">
        <v>139</v>
      </c>
      <c r="E552" s="10">
        <v>704</v>
      </c>
      <c r="F552" s="10">
        <v>107</v>
      </c>
      <c r="G552" s="10">
        <v>284</v>
      </c>
      <c r="H552" s="10">
        <v>120</v>
      </c>
      <c r="I552" s="10">
        <v>306</v>
      </c>
      <c r="J552" s="10">
        <v>672</v>
      </c>
      <c r="K552" s="10">
        <v>642</v>
      </c>
      <c r="L552" s="10">
        <v>18</v>
      </c>
      <c r="M552" s="10">
        <v>438</v>
      </c>
      <c r="N552" s="10">
        <v>28</v>
      </c>
      <c r="O552" s="10">
        <v>484</v>
      </c>
      <c r="P552" s="10">
        <v>580</v>
      </c>
      <c r="Q552" s="10">
        <v>416</v>
      </c>
      <c r="R552" s="10">
        <v>602</v>
      </c>
      <c r="S552" s="10">
        <v>77</v>
      </c>
      <c r="T552" s="10">
        <v>209</v>
      </c>
      <c r="U552" s="10">
        <v>395</v>
      </c>
      <c r="V552" s="10">
        <v>491</v>
      </c>
      <c r="W552" s="10">
        <v>327</v>
      </c>
      <c r="X552" s="10">
        <v>540</v>
      </c>
      <c r="Y552" s="10">
        <v>231</v>
      </c>
      <c r="Z552" s="10">
        <v>550</v>
      </c>
      <c r="AA552" s="10">
        <v>169</v>
      </c>
      <c r="AB552" s="17">
        <v>373</v>
      </c>
      <c r="AC552" s="7">
        <f t="shared" si="44"/>
        <v>4792815</v>
      </c>
    </row>
    <row r="553" spans="1:29" x14ac:dyDescent="0.25">
      <c r="A553" s="2">
        <v>17</v>
      </c>
      <c r="B553" s="16">
        <v>96</v>
      </c>
      <c r="C553" s="10">
        <v>273</v>
      </c>
      <c r="D553" s="10">
        <v>729</v>
      </c>
      <c r="E553" s="10">
        <v>319</v>
      </c>
      <c r="F553" s="10">
        <v>658</v>
      </c>
      <c r="G553" s="10">
        <v>115</v>
      </c>
      <c r="H553" s="10">
        <v>680</v>
      </c>
      <c r="I553" s="10">
        <v>155</v>
      </c>
      <c r="J553" s="10">
        <v>260</v>
      </c>
      <c r="K553" s="10">
        <v>473</v>
      </c>
      <c r="L553" s="10">
        <v>569</v>
      </c>
      <c r="M553" s="10">
        <v>53</v>
      </c>
      <c r="N553" s="10">
        <v>618</v>
      </c>
      <c r="O553" s="10">
        <v>66</v>
      </c>
      <c r="P553" s="10">
        <v>414</v>
      </c>
      <c r="Q553" s="10">
        <v>4</v>
      </c>
      <c r="R553" s="10">
        <v>451</v>
      </c>
      <c r="S553" s="10">
        <v>637</v>
      </c>
      <c r="T553" s="10">
        <v>526</v>
      </c>
      <c r="U553" s="10">
        <v>217</v>
      </c>
      <c r="V553" s="10">
        <v>349</v>
      </c>
      <c r="W553" s="10">
        <v>185</v>
      </c>
      <c r="X553" s="10">
        <v>362</v>
      </c>
      <c r="Y553" s="10">
        <v>548</v>
      </c>
      <c r="Z553" s="10">
        <v>384</v>
      </c>
      <c r="AA553" s="10">
        <v>507</v>
      </c>
      <c r="AB553" s="17">
        <v>207</v>
      </c>
      <c r="AC553" s="7">
        <f t="shared" si="44"/>
        <v>4792815</v>
      </c>
    </row>
    <row r="554" spans="1:29" x14ac:dyDescent="0.25">
      <c r="A554" s="2">
        <v>18</v>
      </c>
      <c r="B554" s="16">
        <v>656</v>
      </c>
      <c r="C554" s="10">
        <v>131</v>
      </c>
      <c r="D554" s="10">
        <v>308</v>
      </c>
      <c r="E554" s="10">
        <v>153</v>
      </c>
      <c r="F554" s="10">
        <v>249</v>
      </c>
      <c r="G554" s="10">
        <v>696</v>
      </c>
      <c r="H554" s="10">
        <v>295</v>
      </c>
      <c r="I554" s="10">
        <v>715</v>
      </c>
      <c r="J554" s="10">
        <v>82</v>
      </c>
      <c r="K554" s="10">
        <v>61</v>
      </c>
      <c r="L554" s="10">
        <v>427</v>
      </c>
      <c r="M554" s="10">
        <v>604</v>
      </c>
      <c r="N554" s="10">
        <v>449</v>
      </c>
      <c r="O554" s="10">
        <v>626</v>
      </c>
      <c r="P554" s="10">
        <v>20</v>
      </c>
      <c r="Q554" s="10">
        <v>594</v>
      </c>
      <c r="R554" s="10">
        <v>42</v>
      </c>
      <c r="S554" s="10">
        <v>462</v>
      </c>
      <c r="T554" s="10">
        <v>360</v>
      </c>
      <c r="U554" s="10">
        <v>564</v>
      </c>
      <c r="V554" s="10">
        <v>174</v>
      </c>
      <c r="W554" s="10">
        <v>502</v>
      </c>
      <c r="X554" s="10">
        <v>193</v>
      </c>
      <c r="Y554" s="10">
        <v>397</v>
      </c>
      <c r="Z554" s="10">
        <v>242</v>
      </c>
      <c r="AA554" s="10">
        <v>338</v>
      </c>
      <c r="AB554" s="17">
        <v>515</v>
      </c>
      <c r="AC554" s="7">
        <f t="shared" si="44"/>
        <v>4792815</v>
      </c>
    </row>
    <row r="555" spans="1:29" x14ac:dyDescent="0.25">
      <c r="A555" s="2">
        <v>19</v>
      </c>
      <c r="B555" s="16">
        <v>138</v>
      </c>
      <c r="C555" s="10">
        <v>270</v>
      </c>
      <c r="D555" s="10">
        <v>690</v>
      </c>
      <c r="E555" s="10">
        <v>280</v>
      </c>
      <c r="F555" s="10">
        <v>709</v>
      </c>
      <c r="G555" s="10">
        <v>103</v>
      </c>
      <c r="H555" s="10">
        <v>668</v>
      </c>
      <c r="I555" s="10">
        <v>125</v>
      </c>
      <c r="J555" s="10">
        <v>302</v>
      </c>
      <c r="K555" s="10">
        <v>434</v>
      </c>
      <c r="L555" s="10">
        <v>647</v>
      </c>
      <c r="M555" s="10">
        <v>14</v>
      </c>
      <c r="N555" s="10">
        <v>579</v>
      </c>
      <c r="O555" s="10">
        <v>36</v>
      </c>
      <c r="P555" s="10">
        <v>483</v>
      </c>
      <c r="Q555" s="10">
        <v>73</v>
      </c>
      <c r="R555" s="10">
        <v>421</v>
      </c>
      <c r="S555" s="10">
        <v>598</v>
      </c>
      <c r="T555" s="10">
        <v>487</v>
      </c>
      <c r="U555" s="10">
        <v>214</v>
      </c>
      <c r="V555" s="10">
        <v>391</v>
      </c>
      <c r="W555" s="10">
        <v>227</v>
      </c>
      <c r="X555" s="10">
        <v>332</v>
      </c>
      <c r="Y555" s="10">
        <v>536</v>
      </c>
      <c r="Z555" s="10">
        <v>372</v>
      </c>
      <c r="AA555" s="10">
        <v>558</v>
      </c>
      <c r="AB555" s="17">
        <v>168</v>
      </c>
      <c r="AC555" s="7">
        <f t="shared" si="44"/>
        <v>4792815</v>
      </c>
    </row>
    <row r="556" spans="1:29" x14ac:dyDescent="0.25">
      <c r="A556" s="2">
        <v>20</v>
      </c>
      <c r="B556" s="16">
        <v>725</v>
      </c>
      <c r="C556" s="10">
        <v>92</v>
      </c>
      <c r="D556" s="10">
        <v>278</v>
      </c>
      <c r="E556" s="10">
        <v>114</v>
      </c>
      <c r="F556" s="10">
        <v>318</v>
      </c>
      <c r="G556" s="10">
        <v>666</v>
      </c>
      <c r="H556" s="10">
        <v>256</v>
      </c>
      <c r="I556" s="10">
        <v>676</v>
      </c>
      <c r="J556" s="10">
        <v>160</v>
      </c>
      <c r="K556" s="10">
        <v>49</v>
      </c>
      <c r="L556" s="10">
        <v>469</v>
      </c>
      <c r="M556" s="10">
        <v>574</v>
      </c>
      <c r="N556" s="10">
        <v>410</v>
      </c>
      <c r="O556" s="10">
        <v>614</v>
      </c>
      <c r="P556" s="10">
        <v>71</v>
      </c>
      <c r="Q556" s="10">
        <v>636</v>
      </c>
      <c r="R556" s="10">
        <v>3</v>
      </c>
      <c r="S556" s="10">
        <v>459</v>
      </c>
      <c r="T556" s="10">
        <v>348</v>
      </c>
      <c r="U556" s="10">
        <v>525</v>
      </c>
      <c r="V556" s="10">
        <v>225</v>
      </c>
      <c r="W556" s="10">
        <v>544</v>
      </c>
      <c r="X556" s="10">
        <v>181</v>
      </c>
      <c r="Y556" s="10">
        <v>367</v>
      </c>
      <c r="Z556" s="10">
        <v>203</v>
      </c>
      <c r="AA556" s="10">
        <v>380</v>
      </c>
      <c r="AB556" s="17">
        <v>512</v>
      </c>
      <c r="AC556" s="7">
        <f t="shared" si="44"/>
        <v>4792815</v>
      </c>
    </row>
    <row r="557" spans="1:29" x14ac:dyDescent="0.25">
      <c r="A557" s="2">
        <v>21</v>
      </c>
      <c r="B557" s="16">
        <v>313</v>
      </c>
      <c r="C557" s="10">
        <v>652</v>
      </c>
      <c r="D557" s="10">
        <v>127</v>
      </c>
      <c r="E557" s="10">
        <v>701</v>
      </c>
      <c r="F557" s="10">
        <v>149</v>
      </c>
      <c r="G557" s="10">
        <v>245</v>
      </c>
      <c r="H557" s="10">
        <v>90</v>
      </c>
      <c r="I557" s="10">
        <v>294</v>
      </c>
      <c r="J557" s="10">
        <v>714</v>
      </c>
      <c r="K557" s="10">
        <v>612</v>
      </c>
      <c r="L557" s="10">
        <v>60</v>
      </c>
      <c r="M557" s="10">
        <v>426</v>
      </c>
      <c r="N557" s="10">
        <v>25</v>
      </c>
      <c r="O557" s="10">
        <v>445</v>
      </c>
      <c r="P557" s="10">
        <v>622</v>
      </c>
      <c r="Q557" s="10">
        <v>467</v>
      </c>
      <c r="R557" s="10">
        <v>590</v>
      </c>
      <c r="S557" s="10">
        <v>38</v>
      </c>
      <c r="T557" s="10">
        <v>179</v>
      </c>
      <c r="U557" s="10">
        <v>356</v>
      </c>
      <c r="V557" s="10">
        <v>560</v>
      </c>
      <c r="W557" s="10">
        <v>405</v>
      </c>
      <c r="X557" s="10">
        <v>501</v>
      </c>
      <c r="Y557" s="10">
        <v>192</v>
      </c>
      <c r="Z557" s="10">
        <v>520</v>
      </c>
      <c r="AA557" s="10">
        <v>238</v>
      </c>
      <c r="AB557" s="17">
        <v>334</v>
      </c>
      <c r="AC557" s="7">
        <f t="shared" si="44"/>
        <v>4792815</v>
      </c>
    </row>
    <row r="558" spans="1:29" x14ac:dyDescent="0.25">
      <c r="A558" s="2">
        <v>22</v>
      </c>
      <c r="B558" s="16">
        <v>492</v>
      </c>
      <c r="C558" s="10">
        <v>210</v>
      </c>
      <c r="D558" s="10">
        <v>396</v>
      </c>
      <c r="E558" s="10">
        <v>229</v>
      </c>
      <c r="F558" s="10">
        <v>325</v>
      </c>
      <c r="G558" s="10">
        <v>538</v>
      </c>
      <c r="H558" s="10">
        <v>374</v>
      </c>
      <c r="I558" s="10">
        <v>551</v>
      </c>
      <c r="J558" s="10">
        <v>170</v>
      </c>
      <c r="K558" s="10">
        <v>140</v>
      </c>
      <c r="L558" s="10">
        <v>263</v>
      </c>
      <c r="M558" s="10">
        <v>692</v>
      </c>
      <c r="N558" s="10">
        <v>285</v>
      </c>
      <c r="O558" s="10">
        <v>705</v>
      </c>
      <c r="P558" s="10">
        <v>108</v>
      </c>
      <c r="Q558" s="10">
        <v>670</v>
      </c>
      <c r="R558" s="10">
        <v>118</v>
      </c>
      <c r="S558" s="10">
        <v>304</v>
      </c>
      <c r="T558" s="10">
        <v>436</v>
      </c>
      <c r="U558" s="10">
        <v>640</v>
      </c>
      <c r="V558" s="10">
        <v>16</v>
      </c>
      <c r="W558" s="10">
        <v>581</v>
      </c>
      <c r="X558" s="10">
        <v>29</v>
      </c>
      <c r="Y558" s="10">
        <v>485</v>
      </c>
      <c r="Z558" s="10">
        <v>78</v>
      </c>
      <c r="AA558" s="10">
        <v>417</v>
      </c>
      <c r="AB558" s="17">
        <v>603</v>
      </c>
      <c r="AC558" s="7">
        <f t="shared" si="44"/>
        <v>4792815</v>
      </c>
    </row>
    <row r="559" spans="1:29" x14ac:dyDescent="0.25">
      <c r="A559" s="2">
        <v>23</v>
      </c>
      <c r="B559" s="16">
        <v>350</v>
      </c>
      <c r="C559" s="10">
        <v>527</v>
      </c>
      <c r="D559" s="10">
        <v>218</v>
      </c>
      <c r="E559" s="10">
        <v>549</v>
      </c>
      <c r="F559" s="10">
        <v>186</v>
      </c>
      <c r="G559" s="10">
        <v>363</v>
      </c>
      <c r="H559" s="10">
        <v>205</v>
      </c>
      <c r="I559" s="10">
        <v>382</v>
      </c>
      <c r="J559" s="10">
        <v>505</v>
      </c>
      <c r="K559" s="10">
        <v>727</v>
      </c>
      <c r="L559" s="10">
        <v>94</v>
      </c>
      <c r="M559" s="10">
        <v>271</v>
      </c>
      <c r="N559" s="10">
        <v>116</v>
      </c>
      <c r="O559" s="10">
        <v>320</v>
      </c>
      <c r="P559" s="10">
        <v>659</v>
      </c>
      <c r="Q559" s="10">
        <v>261</v>
      </c>
      <c r="R559" s="10">
        <v>681</v>
      </c>
      <c r="S559" s="10">
        <v>156</v>
      </c>
      <c r="T559" s="10">
        <v>54</v>
      </c>
      <c r="U559" s="10">
        <v>474</v>
      </c>
      <c r="V559" s="10">
        <v>570</v>
      </c>
      <c r="W559" s="10">
        <v>412</v>
      </c>
      <c r="X559" s="10">
        <v>616</v>
      </c>
      <c r="Y559" s="10">
        <v>64</v>
      </c>
      <c r="Z559" s="10">
        <v>638</v>
      </c>
      <c r="AA559" s="10">
        <v>5</v>
      </c>
      <c r="AB559" s="17">
        <v>452</v>
      </c>
      <c r="AC559" s="7">
        <f t="shared" si="44"/>
        <v>4792815</v>
      </c>
    </row>
    <row r="560" spans="1:29" x14ac:dyDescent="0.25">
      <c r="A560" s="2">
        <v>24</v>
      </c>
      <c r="B560" s="16">
        <v>172</v>
      </c>
      <c r="C560" s="10">
        <v>358</v>
      </c>
      <c r="D560" s="10">
        <v>562</v>
      </c>
      <c r="E560" s="10">
        <v>398</v>
      </c>
      <c r="F560" s="10">
        <v>503</v>
      </c>
      <c r="G560" s="10">
        <v>194</v>
      </c>
      <c r="H560" s="10">
        <v>516</v>
      </c>
      <c r="I560" s="10">
        <v>243</v>
      </c>
      <c r="J560" s="10">
        <v>339</v>
      </c>
      <c r="K560" s="10">
        <v>309</v>
      </c>
      <c r="L560" s="10">
        <v>657</v>
      </c>
      <c r="M560" s="10">
        <v>132</v>
      </c>
      <c r="N560" s="10">
        <v>694</v>
      </c>
      <c r="O560" s="10">
        <v>151</v>
      </c>
      <c r="P560" s="10">
        <v>247</v>
      </c>
      <c r="Q560" s="10">
        <v>83</v>
      </c>
      <c r="R560" s="10">
        <v>296</v>
      </c>
      <c r="S560" s="10">
        <v>716</v>
      </c>
      <c r="T560" s="10">
        <v>605</v>
      </c>
      <c r="U560" s="10">
        <v>62</v>
      </c>
      <c r="V560" s="10">
        <v>428</v>
      </c>
      <c r="W560" s="10">
        <v>21</v>
      </c>
      <c r="X560" s="10">
        <v>450</v>
      </c>
      <c r="Y560" s="10">
        <v>627</v>
      </c>
      <c r="Z560" s="10">
        <v>460</v>
      </c>
      <c r="AA560" s="10">
        <v>592</v>
      </c>
      <c r="AB560" s="17">
        <v>40</v>
      </c>
      <c r="AC560" s="7">
        <f t="shared" si="44"/>
        <v>4792815</v>
      </c>
    </row>
    <row r="561" spans="1:29" x14ac:dyDescent="0.25">
      <c r="A561" s="2">
        <v>25</v>
      </c>
      <c r="B561" s="16">
        <v>441</v>
      </c>
      <c r="C561" s="10">
        <v>645</v>
      </c>
      <c r="D561" s="10">
        <v>12</v>
      </c>
      <c r="E561" s="10">
        <v>583</v>
      </c>
      <c r="F561" s="10">
        <v>31</v>
      </c>
      <c r="G561" s="10">
        <v>478</v>
      </c>
      <c r="H561" s="10">
        <v>80</v>
      </c>
      <c r="I561" s="10">
        <v>419</v>
      </c>
      <c r="J561" s="10">
        <v>596</v>
      </c>
      <c r="K561" s="10">
        <v>494</v>
      </c>
      <c r="L561" s="10">
        <v>212</v>
      </c>
      <c r="M561" s="10">
        <v>389</v>
      </c>
      <c r="N561" s="10">
        <v>234</v>
      </c>
      <c r="O561" s="10">
        <v>330</v>
      </c>
      <c r="P561" s="10">
        <v>534</v>
      </c>
      <c r="Q561" s="10">
        <v>376</v>
      </c>
      <c r="R561" s="10">
        <v>553</v>
      </c>
      <c r="S561" s="10">
        <v>163</v>
      </c>
      <c r="T561" s="10">
        <v>142</v>
      </c>
      <c r="U561" s="10">
        <v>265</v>
      </c>
      <c r="V561" s="10">
        <v>685</v>
      </c>
      <c r="W561" s="10">
        <v>287</v>
      </c>
      <c r="X561" s="10">
        <v>707</v>
      </c>
      <c r="Y561" s="10">
        <v>101</v>
      </c>
      <c r="Z561" s="10">
        <v>675</v>
      </c>
      <c r="AA561" s="10">
        <v>123</v>
      </c>
      <c r="AB561" s="17">
        <v>300</v>
      </c>
      <c r="AC561" s="7">
        <f t="shared" si="44"/>
        <v>4792815</v>
      </c>
    </row>
    <row r="562" spans="1:29" x14ac:dyDescent="0.25">
      <c r="A562" s="2">
        <v>26</v>
      </c>
      <c r="B562" s="16">
        <v>47</v>
      </c>
      <c r="C562" s="10">
        <v>476</v>
      </c>
      <c r="D562" s="10">
        <v>572</v>
      </c>
      <c r="E562" s="10">
        <v>408</v>
      </c>
      <c r="F562" s="10">
        <v>621</v>
      </c>
      <c r="G562" s="10">
        <v>69</v>
      </c>
      <c r="H562" s="10">
        <v>631</v>
      </c>
      <c r="I562" s="10">
        <v>7</v>
      </c>
      <c r="J562" s="10">
        <v>454</v>
      </c>
      <c r="K562" s="10">
        <v>343</v>
      </c>
      <c r="L562" s="10">
        <v>529</v>
      </c>
      <c r="M562" s="10">
        <v>220</v>
      </c>
      <c r="N562" s="10">
        <v>542</v>
      </c>
      <c r="O562" s="10">
        <v>188</v>
      </c>
      <c r="P562" s="10">
        <v>365</v>
      </c>
      <c r="Q562" s="10">
        <v>201</v>
      </c>
      <c r="R562" s="10">
        <v>387</v>
      </c>
      <c r="S562" s="10">
        <v>510</v>
      </c>
      <c r="T562" s="10">
        <v>723</v>
      </c>
      <c r="U562" s="10">
        <v>99</v>
      </c>
      <c r="V562" s="10">
        <v>276</v>
      </c>
      <c r="W562" s="10">
        <v>109</v>
      </c>
      <c r="X562" s="10">
        <v>322</v>
      </c>
      <c r="Y562" s="10">
        <v>661</v>
      </c>
      <c r="Z562" s="10">
        <v>254</v>
      </c>
      <c r="AA562" s="10">
        <v>683</v>
      </c>
      <c r="AB562" s="17">
        <v>158</v>
      </c>
      <c r="AC562" s="7">
        <f t="shared" si="44"/>
        <v>4792815</v>
      </c>
    </row>
    <row r="563" spans="1:29" x14ac:dyDescent="0.25">
      <c r="A563" s="2">
        <v>27</v>
      </c>
      <c r="B563" s="18">
        <v>607</v>
      </c>
      <c r="C563" s="19">
        <v>55</v>
      </c>
      <c r="D563" s="19">
        <v>430</v>
      </c>
      <c r="E563" s="19">
        <v>23</v>
      </c>
      <c r="F563" s="19">
        <v>443</v>
      </c>
      <c r="G563" s="19">
        <v>629</v>
      </c>
      <c r="H563" s="19">
        <v>465</v>
      </c>
      <c r="I563" s="19">
        <v>588</v>
      </c>
      <c r="J563" s="19">
        <v>45</v>
      </c>
      <c r="K563" s="19">
        <v>177</v>
      </c>
      <c r="L563" s="19">
        <v>354</v>
      </c>
      <c r="M563" s="19">
        <v>567</v>
      </c>
      <c r="N563" s="19">
        <v>400</v>
      </c>
      <c r="O563" s="19">
        <v>496</v>
      </c>
      <c r="P563" s="19">
        <v>196</v>
      </c>
      <c r="Q563" s="19">
        <v>518</v>
      </c>
      <c r="R563" s="19">
        <v>236</v>
      </c>
      <c r="S563" s="19">
        <v>341</v>
      </c>
      <c r="T563" s="19">
        <v>311</v>
      </c>
      <c r="U563" s="19">
        <v>650</v>
      </c>
      <c r="V563" s="19">
        <v>134</v>
      </c>
      <c r="W563" s="19">
        <v>699</v>
      </c>
      <c r="X563" s="19">
        <v>147</v>
      </c>
      <c r="Y563" s="19">
        <v>252</v>
      </c>
      <c r="Z563" s="19">
        <v>85</v>
      </c>
      <c r="AA563" s="19">
        <v>289</v>
      </c>
      <c r="AB563" s="70">
        <v>718</v>
      </c>
      <c r="AC563" s="7">
        <f t="shared" si="44"/>
        <v>4792815</v>
      </c>
    </row>
    <row r="564" spans="1:29" x14ac:dyDescent="0.25">
      <c r="A564" s="40" t="s">
        <v>0</v>
      </c>
      <c r="B564" s="7">
        <f>SUMSQ(B537:B563)</f>
        <v>4792815</v>
      </c>
      <c r="C564" s="7">
        <f t="shared" ref="C564:AB564" si="45">SUMSQ(C537:C563)</f>
        <v>4792815</v>
      </c>
      <c r="D564" s="7">
        <f t="shared" si="45"/>
        <v>4792815</v>
      </c>
      <c r="E564" s="7">
        <f t="shared" si="45"/>
        <v>4792815</v>
      </c>
      <c r="F564" s="7">
        <f t="shared" si="45"/>
        <v>4792815</v>
      </c>
      <c r="G564" s="7">
        <f t="shared" si="45"/>
        <v>4792815</v>
      </c>
      <c r="H564" s="7">
        <f t="shared" si="45"/>
        <v>4792815</v>
      </c>
      <c r="I564" s="7">
        <f t="shared" si="45"/>
        <v>4792815</v>
      </c>
      <c r="J564" s="7">
        <f t="shared" si="45"/>
        <v>4792815</v>
      </c>
      <c r="K564" s="7">
        <f t="shared" si="45"/>
        <v>4792815</v>
      </c>
      <c r="L564" s="7">
        <f t="shared" si="45"/>
        <v>4792815</v>
      </c>
      <c r="M564" s="7">
        <f t="shared" si="45"/>
        <v>4792815</v>
      </c>
      <c r="N564" s="7">
        <f t="shared" si="45"/>
        <v>4792815</v>
      </c>
      <c r="O564" s="7">
        <f t="shared" si="45"/>
        <v>4792815</v>
      </c>
      <c r="P564" s="7">
        <f t="shared" si="45"/>
        <v>4792815</v>
      </c>
      <c r="Q564" s="7">
        <f t="shared" si="45"/>
        <v>4792815</v>
      </c>
      <c r="R564" s="7">
        <f t="shared" si="45"/>
        <v>4792815</v>
      </c>
      <c r="S564" s="7">
        <f t="shared" si="45"/>
        <v>4792815</v>
      </c>
      <c r="T564" s="7">
        <f t="shared" si="45"/>
        <v>4792815</v>
      </c>
      <c r="U564" s="7">
        <f t="shared" si="45"/>
        <v>4792815</v>
      </c>
      <c r="V564" s="7">
        <f t="shared" si="45"/>
        <v>4792815</v>
      </c>
      <c r="W564" s="7">
        <f t="shared" si="45"/>
        <v>4792815</v>
      </c>
      <c r="X564" s="7">
        <f t="shared" si="45"/>
        <v>4792815</v>
      </c>
      <c r="Y564" s="7">
        <f t="shared" si="45"/>
        <v>4792815</v>
      </c>
      <c r="Z564" s="7">
        <f t="shared" si="45"/>
        <v>4792815</v>
      </c>
      <c r="AA564" s="7">
        <f t="shared" si="45"/>
        <v>4792815</v>
      </c>
      <c r="AB564" s="7">
        <f t="shared" si="45"/>
        <v>4792815</v>
      </c>
      <c r="AC564" s="7"/>
    </row>
    <row r="565" spans="1:29" x14ac:dyDescent="0.25">
      <c r="B565" s="5" t="s">
        <v>9</v>
      </c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7"/>
    </row>
    <row r="566" spans="1:29" x14ac:dyDescent="0.25">
      <c r="A566" s="40" t="s">
        <v>1</v>
      </c>
      <c r="B566" s="2">
        <f>B537</f>
        <v>17</v>
      </c>
      <c r="C566" s="2">
        <f>C538</f>
        <v>52</v>
      </c>
      <c r="D566" s="2">
        <f>D539</f>
        <v>63</v>
      </c>
      <c r="E566" s="2">
        <f>E540</f>
        <v>102</v>
      </c>
      <c r="F566" s="2">
        <f>F541</f>
        <v>110</v>
      </c>
      <c r="G566" s="2">
        <f>G542</f>
        <v>145</v>
      </c>
      <c r="H566" s="2">
        <f>H543</f>
        <v>166</v>
      </c>
      <c r="I566" s="2">
        <f>I544</f>
        <v>204</v>
      </c>
      <c r="J566" s="2">
        <f>J545</f>
        <v>239</v>
      </c>
      <c r="K566" s="2">
        <f>K546</f>
        <v>267</v>
      </c>
      <c r="L566" s="2">
        <f>L547</f>
        <v>275</v>
      </c>
      <c r="M566" s="2">
        <f>M548</f>
        <v>310</v>
      </c>
      <c r="N566" s="2">
        <f>N549</f>
        <v>331</v>
      </c>
      <c r="O566" s="2">
        <f>O550</f>
        <v>369</v>
      </c>
      <c r="P566" s="2">
        <f>P551</f>
        <v>404</v>
      </c>
      <c r="Q566" s="2">
        <f>Q552</f>
        <v>416</v>
      </c>
      <c r="R566" s="2">
        <f>R553</f>
        <v>451</v>
      </c>
      <c r="S566" s="2">
        <f>S554</f>
        <v>462</v>
      </c>
      <c r="T566" s="2">
        <f>T555</f>
        <v>487</v>
      </c>
      <c r="U566" s="2">
        <f>U556</f>
        <v>525</v>
      </c>
      <c r="V566" s="2">
        <f>V557</f>
        <v>560</v>
      </c>
      <c r="W566" s="2">
        <f>W558</f>
        <v>581</v>
      </c>
      <c r="X566" s="2">
        <f>X559</f>
        <v>616</v>
      </c>
      <c r="Y566" s="2">
        <f>Y560</f>
        <v>627</v>
      </c>
      <c r="Z566" s="2">
        <f>Z561</f>
        <v>675</v>
      </c>
      <c r="AA566" s="2">
        <f>AA562</f>
        <v>683</v>
      </c>
      <c r="AB566" s="6">
        <f>AB563</f>
        <v>718</v>
      </c>
      <c r="AC566" s="7">
        <f t="shared" ref="AC566:AC567" si="46">SUMSQ(B566:AB566)</f>
        <v>4792815</v>
      </c>
    </row>
    <row r="567" spans="1:29" x14ac:dyDescent="0.25">
      <c r="A567" s="40" t="s">
        <v>2</v>
      </c>
      <c r="B567" s="2">
        <f>B563</f>
        <v>607</v>
      </c>
      <c r="C567" s="2">
        <f>C562</f>
        <v>476</v>
      </c>
      <c r="D567" s="2">
        <f>D561</f>
        <v>12</v>
      </c>
      <c r="E567" s="2">
        <f>E560</f>
        <v>398</v>
      </c>
      <c r="F567" s="2">
        <f>F559</f>
        <v>186</v>
      </c>
      <c r="G567" s="2">
        <f>G558</f>
        <v>538</v>
      </c>
      <c r="H567" s="2">
        <f>H557</f>
        <v>90</v>
      </c>
      <c r="I567" s="2">
        <f>I556</f>
        <v>676</v>
      </c>
      <c r="J567" s="2">
        <f>J555</f>
        <v>302</v>
      </c>
      <c r="K567" s="2">
        <f>K554</f>
        <v>61</v>
      </c>
      <c r="L567" s="2">
        <f>L553</f>
        <v>569</v>
      </c>
      <c r="M567" s="2">
        <f>M552</f>
        <v>438</v>
      </c>
      <c r="N567" s="2">
        <f>N551</f>
        <v>500</v>
      </c>
      <c r="O567" s="2">
        <f>O550</f>
        <v>369</v>
      </c>
      <c r="P567" s="2">
        <f>P549</f>
        <v>226</v>
      </c>
      <c r="Q567" s="2">
        <f>Q548</f>
        <v>291</v>
      </c>
      <c r="R567" s="2">
        <f>R547</f>
        <v>157</v>
      </c>
      <c r="S567" s="2">
        <f>S546</f>
        <v>674</v>
      </c>
      <c r="T567" s="2">
        <f>T545</f>
        <v>424</v>
      </c>
      <c r="U567" s="2">
        <f>U544</f>
        <v>50</v>
      </c>
      <c r="V567" s="2">
        <f>V543</f>
        <v>648</v>
      </c>
      <c r="W567" s="2">
        <f>W542</f>
        <v>197</v>
      </c>
      <c r="X567" s="2">
        <f>X541</f>
        <v>543</v>
      </c>
      <c r="Y567" s="2">
        <f>Y540</f>
        <v>328</v>
      </c>
      <c r="Z567" s="2">
        <f>Z539</f>
        <v>717</v>
      </c>
      <c r="AA567" s="2">
        <f>AA538</f>
        <v>259</v>
      </c>
      <c r="AB567" s="6">
        <f>AB537</f>
        <v>119</v>
      </c>
      <c r="AC567" s="7">
        <f t="shared" si="46"/>
        <v>4792815</v>
      </c>
    </row>
    <row r="568" spans="1:29" x14ac:dyDescent="0.25">
      <c r="B568" s="40"/>
      <c r="C568" s="2" t="s">
        <v>3</v>
      </c>
      <c r="AC568" s="7"/>
    </row>
    <row r="569" spans="1:29" x14ac:dyDescent="0.25">
      <c r="B569" s="12" t="s">
        <v>19</v>
      </c>
      <c r="AC569" s="7"/>
    </row>
    <row r="570" spans="1:29" x14ac:dyDescent="0.25">
      <c r="A570" s="2">
        <v>1</v>
      </c>
      <c r="B570" s="13">
        <v>12</v>
      </c>
      <c r="C570" s="14">
        <v>265</v>
      </c>
      <c r="D570" s="14">
        <v>563</v>
      </c>
      <c r="E570" s="14">
        <v>80</v>
      </c>
      <c r="F570" s="14">
        <v>300</v>
      </c>
      <c r="G570" s="14">
        <v>514</v>
      </c>
      <c r="H570" s="14">
        <v>31</v>
      </c>
      <c r="I570" s="14">
        <v>287</v>
      </c>
      <c r="J570" s="14">
        <v>504</v>
      </c>
      <c r="K570" s="14">
        <v>123</v>
      </c>
      <c r="L570" s="14">
        <v>337</v>
      </c>
      <c r="M570" s="14">
        <v>596</v>
      </c>
      <c r="N570" s="14">
        <v>101</v>
      </c>
      <c r="O570" s="14">
        <v>399</v>
      </c>
      <c r="P570" s="14">
        <v>583</v>
      </c>
      <c r="Q570" s="14">
        <v>142</v>
      </c>
      <c r="R570" s="14">
        <v>359</v>
      </c>
      <c r="S570" s="14">
        <v>645</v>
      </c>
      <c r="T570" s="14">
        <v>195</v>
      </c>
      <c r="U570" s="14">
        <v>478</v>
      </c>
      <c r="V570" s="14">
        <v>707</v>
      </c>
      <c r="W570" s="14">
        <v>173</v>
      </c>
      <c r="X570" s="14">
        <v>441</v>
      </c>
      <c r="Y570" s="14">
        <v>685</v>
      </c>
      <c r="Z570" s="14">
        <v>241</v>
      </c>
      <c r="AA570" s="14">
        <v>419</v>
      </c>
      <c r="AB570" s="15">
        <v>675</v>
      </c>
      <c r="AC570" s="7">
        <f t="shared" ref="AC570:AC596" si="47">SUMSQ(B570:AB570)</f>
        <v>4792815</v>
      </c>
    </row>
    <row r="571" spans="1:29" x14ac:dyDescent="0.25">
      <c r="A571" s="2">
        <v>2</v>
      </c>
      <c r="B571" s="16">
        <v>523</v>
      </c>
      <c r="C571" s="10">
        <v>50</v>
      </c>
      <c r="D571" s="10">
        <v>49</v>
      </c>
      <c r="E571" s="10">
        <v>513</v>
      </c>
      <c r="F571" s="10">
        <v>1</v>
      </c>
      <c r="G571" s="10">
        <v>3</v>
      </c>
      <c r="H571" s="10">
        <v>545</v>
      </c>
      <c r="I571" s="10">
        <v>72</v>
      </c>
      <c r="J571" s="10">
        <v>71</v>
      </c>
      <c r="K571" s="10">
        <v>634</v>
      </c>
      <c r="L571" s="10">
        <v>636</v>
      </c>
      <c r="M571" s="10">
        <v>381</v>
      </c>
      <c r="N571" s="10">
        <v>615</v>
      </c>
      <c r="O571" s="10">
        <v>614</v>
      </c>
      <c r="P571" s="10">
        <v>368</v>
      </c>
      <c r="Q571" s="10">
        <v>575</v>
      </c>
      <c r="R571" s="10">
        <v>574</v>
      </c>
      <c r="S571" s="10">
        <v>346</v>
      </c>
      <c r="T571" s="10">
        <v>410</v>
      </c>
      <c r="U571" s="10">
        <v>182</v>
      </c>
      <c r="V571" s="10">
        <v>411</v>
      </c>
      <c r="W571" s="10">
        <v>469</v>
      </c>
      <c r="X571" s="10">
        <v>223</v>
      </c>
      <c r="Y571" s="10">
        <v>470</v>
      </c>
      <c r="Z571" s="10">
        <v>459</v>
      </c>
      <c r="AA571" s="10">
        <v>204</v>
      </c>
      <c r="AB571" s="17">
        <v>457</v>
      </c>
      <c r="AC571" s="7">
        <f t="shared" si="47"/>
        <v>4792815</v>
      </c>
    </row>
    <row r="572" spans="1:29" x14ac:dyDescent="0.25">
      <c r="A572" s="2">
        <v>3</v>
      </c>
      <c r="B572" s="16">
        <v>193</v>
      </c>
      <c r="C572" s="10">
        <v>82</v>
      </c>
      <c r="D572" s="10">
        <v>61</v>
      </c>
      <c r="E572" s="10">
        <v>397</v>
      </c>
      <c r="F572" s="10">
        <v>153</v>
      </c>
      <c r="G572" s="10">
        <v>42</v>
      </c>
      <c r="H572" s="10">
        <v>242</v>
      </c>
      <c r="I572" s="10">
        <v>715</v>
      </c>
      <c r="J572" s="10">
        <v>20</v>
      </c>
      <c r="K572" s="10">
        <v>338</v>
      </c>
      <c r="L572" s="10">
        <v>594</v>
      </c>
      <c r="M572" s="10">
        <v>564</v>
      </c>
      <c r="N572" s="10">
        <v>295</v>
      </c>
      <c r="O572" s="10">
        <v>626</v>
      </c>
      <c r="P572" s="10">
        <v>515</v>
      </c>
      <c r="Q572" s="10">
        <v>131</v>
      </c>
      <c r="R572" s="10">
        <v>604</v>
      </c>
      <c r="S572" s="10">
        <v>360</v>
      </c>
      <c r="T572" s="10">
        <v>449</v>
      </c>
      <c r="U572" s="10">
        <v>696</v>
      </c>
      <c r="V572" s="10">
        <v>308</v>
      </c>
      <c r="W572" s="10">
        <v>427</v>
      </c>
      <c r="X572" s="10">
        <v>174</v>
      </c>
      <c r="Y572" s="10">
        <v>656</v>
      </c>
      <c r="Z572" s="10">
        <v>462</v>
      </c>
      <c r="AA572" s="10">
        <v>502</v>
      </c>
      <c r="AB572" s="17">
        <v>249</v>
      </c>
      <c r="AC572" s="7">
        <f t="shared" si="47"/>
        <v>4792815</v>
      </c>
    </row>
    <row r="573" spans="1:29" x14ac:dyDescent="0.25">
      <c r="A573" s="2">
        <v>4</v>
      </c>
      <c r="B573" s="16">
        <v>127</v>
      </c>
      <c r="C573" s="10">
        <v>356</v>
      </c>
      <c r="D573" s="10">
        <v>688</v>
      </c>
      <c r="E573" s="10">
        <v>90</v>
      </c>
      <c r="F573" s="10">
        <v>334</v>
      </c>
      <c r="G573" s="10">
        <v>669</v>
      </c>
      <c r="H573" s="10">
        <v>149</v>
      </c>
      <c r="I573" s="10">
        <v>405</v>
      </c>
      <c r="J573" s="10">
        <v>710</v>
      </c>
      <c r="K573" s="10">
        <v>238</v>
      </c>
      <c r="L573" s="10">
        <v>303</v>
      </c>
      <c r="M573" s="10">
        <v>714</v>
      </c>
      <c r="N573" s="10">
        <v>192</v>
      </c>
      <c r="O573" s="10">
        <v>281</v>
      </c>
      <c r="P573" s="10">
        <v>701</v>
      </c>
      <c r="Q573" s="10">
        <v>179</v>
      </c>
      <c r="R573" s="10">
        <v>268</v>
      </c>
      <c r="S573" s="10">
        <v>652</v>
      </c>
      <c r="T573" s="10">
        <v>104</v>
      </c>
      <c r="U573" s="10">
        <v>245</v>
      </c>
      <c r="V573" s="10">
        <v>501</v>
      </c>
      <c r="W573" s="10">
        <v>136</v>
      </c>
      <c r="X573" s="10">
        <v>313</v>
      </c>
      <c r="Y573" s="10">
        <v>560</v>
      </c>
      <c r="Z573" s="10">
        <v>126</v>
      </c>
      <c r="AA573" s="10">
        <v>294</v>
      </c>
      <c r="AB573" s="17">
        <v>520</v>
      </c>
      <c r="AC573" s="7">
        <f t="shared" si="47"/>
        <v>4792815</v>
      </c>
    </row>
    <row r="574" spans="1:29" x14ac:dyDescent="0.25">
      <c r="A574" s="2">
        <v>5</v>
      </c>
      <c r="B574" s="16">
        <v>641</v>
      </c>
      <c r="C574" s="10">
        <v>141</v>
      </c>
      <c r="D574" s="10">
        <v>177</v>
      </c>
      <c r="E574" s="10">
        <v>601</v>
      </c>
      <c r="F574" s="10">
        <v>119</v>
      </c>
      <c r="G574" s="10">
        <v>236</v>
      </c>
      <c r="H574" s="10">
        <v>582</v>
      </c>
      <c r="I574" s="10">
        <v>106</v>
      </c>
      <c r="J574" s="10">
        <v>196</v>
      </c>
      <c r="K574" s="10">
        <v>671</v>
      </c>
      <c r="L574" s="10">
        <v>518</v>
      </c>
      <c r="M574" s="10">
        <v>415</v>
      </c>
      <c r="N574" s="10">
        <v>703</v>
      </c>
      <c r="O574" s="10">
        <v>496</v>
      </c>
      <c r="P574" s="10">
        <v>486</v>
      </c>
      <c r="Q574" s="10">
        <v>693</v>
      </c>
      <c r="R574" s="10">
        <v>567</v>
      </c>
      <c r="S574" s="10">
        <v>437</v>
      </c>
      <c r="T574" s="10">
        <v>400</v>
      </c>
      <c r="U574" s="10">
        <v>30</v>
      </c>
      <c r="V574" s="10">
        <v>283</v>
      </c>
      <c r="W574" s="10">
        <v>354</v>
      </c>
      <c r="X574" s="10">
        <v>17</v>
      </c>
      <c r="Y574" s="10">
        <v>264</v>
      </c>
      <c r="Z574" s="10">
        <v>341</v>
      </c>
      <c r="AA574" s="10">
        <v>76</v>
      </c>
      <c r="AB574" s="17">
        <v>305</v>
      </c>
      <c r="AC574" s="7">
        <f t="shared" si="47"/>
        <v>4792815</v>
      </c>
    </row>
    <row r="575" spans="1:29" x14ac:dyDescent="0.25">
      <c r="A575" s="2">
        <v>6</v>
      </c>
      <c r="B575" s="16">
        <v>68</v>
      </c>
      <c r="C575" s="10">
        <v>200</v>
      </c>
      <c r="D575" s="10">
        <v>98</v>
      </c>
      <c r="E575" s="10">
        <v>407</v>
      </c>
      <c r="F575" s="10">
        <v>187</v>
      </c>
      <c r="G575" s="10">
        <v>157</v>
      </c>
      <c r="H575" s="10">
        <v>9</v>
      </c>
      <c r="I575" s="10">
        <v>509</v>
      </c>
      <c r="J575" s="10">
        <v>111</v>
      </c>
      <c r="K575" s="10">
        <v>456</v>
      </c>
      <c r="L575" s="10">
        <v>682</v>
      </c>
      <c r="M575" s="10">
        <v>571</v>
      </c>
      <c r="N575" s="10">
        <v>386</v>
      </c>
      <c r="O575" s="10">
        <v>663</v>
      </c>
      <c r="P575" s="10">
        <v>633</v>
      </c>
      <c r="Q575" s="10">
        <v>222</v>
      </c>
      <c r="R575" s="10">
        <v>722</v>
      </c>
      <c r="S575" s="10">
        <v>475</v>
      </c>
      <c r="T575" s="10">
        <v>324</v>
      </c>
      <c r="U575" s="10">
        <v>541</v>
      </c>
      <c r="V575" s="10">
        <v>345</v>
      </c>
      <c r="W575" s="10">
        <v>275</v>
      </c>
      <c r="X575" s="10">
        <v>46</v>
      </c>
      <c r="Y575" s="10">
        <v>531</v>
      </c>
      <c r="Z575" s="10">
        <v>253</v>
      </c>
      <c r="AA575" s="10">
        <v>620</v>
      </c>
      <c r="AB575" s="17">
        <v>364</v>
      </c>
      <c r="AC575" s="7">
        <f t="shared" si="47"/>
        <v>4792815</v>
      </c>
    </row>
    <row r="576" spans="1:29" x14ac:dyDescent="0.25">
      <c r="A576" s="2">
        <v>7</v>
      </c>
      <c r="B576" s="16">
        <v>218</v>
      </c>
      <c r="C576" s="10">
        <v>474</v>
      </c>
      <c r="D576" s="10">
        <v>573</v>
      </c>
      <c r="E576" s="10">
        <v>205</v>
      </c>
      <c r="F576" s="10">
        <v>452</v>
      </c>
      <c r="G576" s="10">
        <v>632</v>
      </c>
      <c r="H576" s="10">
        <v>186</v>
      </c>
      <c r="I576" s="10">
        <v>412</v>
      </c>
      <c r="J576" s="10">
        <v>619</v>
      </c>
      <c r="K576" s="10">
        <v>5</v>
      </c>
      <c r="L576" s="10">
        <v>455</v>
      </c>
      <c r="M576" s="10">
        <v>505</v>
      </c>
      <c r="N576" s="10">
        <v>64</v>
      </c>
      <c r="O576" s="10">
        <v>406</v>
      </c>
      <c r="P576" s="10">
        <v>549</v>
      </c>
      <c r="Q576" s="10">
        <v>54</v>
      </c>
      <c r="R576" s="10">
        <v>477</v>
      </c>
      <c r="S576" s="10">
        <v>527</v>
      </c>
      <c r="T576" s="10">
        <v>67</v>
      </c>
      <c r="U576" s="10">
        <v>363</v>
      </c>
      <c r="V576" s="10">
        <v>616</v>
      </c>
      <c r="W576" s="10">
        <v>48</v>
      </c>
      <c r="X576" s="10">
        <v>350</v>
      </c>
      <c r="Y576" s="10">
        <v>570</v>
      </c>
      <c r="Z576" s="10">
        <v>8</v>
      </c>
      <c r="AA576" s="10">
        <v>382</v>
      </c>
      <c r="AB576" s="17">
        <v>638</v>
      </c>
      <c r="AC576" s="7">
        <f t="shared" si="47"/>
        <v>4792815</v>
      </c>
    </row>
    <row r="577" spans="1:29" x14ac:dyDescent="0.25">
      <c r="A577" s="2">
        <v>8</v>
      </c>
      <c r="B577" s="16">
        <v>651</v>
      </c>
      <c r="C577" s="10">
        <v>175</v>
      </c>
      <c r="D577" s="10">
        <v>140</v>
      </c>
      <c r="E577" s="10">
        <v>719</v>
      </c>
      <c r="F577" s="10">
        <v>237</v>
      </c>
      <c r="G577" s="10">
        <v>118</v>
      </c>
      <c r="H577" s="10">
        <v>697</v>
      </c>
      <c r="I577" s="10">
        <v>197</v>
      </c>
      <c r="J577" s="10">
        <v>108</v>
      </c>
      <c r="K577" s="10">
        <v>519</v>
      </c>
      <c r="L577" s="10">
        <v>670</v>
      </c>
      <c r="M577" s="10">
        <v>290</v>
      </c>
      <c r="N577" s="10">
        <v>497</v>
      </c>
      <c r="O577" s="10">
        <v>705</v>
      </c>
      <c r="P577" s="10">
        <v>250</v>
      </c>
      <c r="Q577" s="10">
        <v>565</v>
      </c>
      <c r="R577" s="10">
        <v>692</v>
      </c>
      <c r="S577" s="10">
        <v>312</v>
      </c>
      <c r="T577" s="10">
        <v>285</v>
      </c>
      <c r="U577" s="10">
        <v>145</v>
      </c>
      <c r="V577" s="10">
        <v>401</v>
      </c>
      <c r="W577" s="10">
        <v>263</v>
      </c>
      <c r="X577" s="10">
        <v>135</v>
      </c>
      <c r="Y577" s="10">
        <v>352</v>
      </c>
      <c r="Z577" s="10">
        <v>304</v>
      </c>
      <c r="AA577" s="10">
        <v>86</v>
      </c>
      <c r="AB577" s="17">
        <v>342</v>
      </c>
      <c r="AC577" s="7">
        <f t="shared" si="47"/>
        <v>4792815</v>
      </c>
    </row>
    <row r="578" spans="1:29" x14ac:dyDescent="0.25">
      <c r="A578" s="2">
        <v>9</v>
      </c>
      <c r="B578" s="16">
        <v>105</v>
      </c>
      <c r="C578" s="10">
        <v>75</v>
      </c>
      <c r="D578" s="10">
        <v>216</v>
      </c>
      <c r="E578" s="10">
        <v>282</v>
      </c>
      <c r="F578" s="10">
        <v>35</v>
      </c>
      <c r="G578" s="10">
        <v>167</v>
      </c>
      <c r="H578" s="10">
        <v>124</v>
      </c>
      <c r="I578" s="10">
        <v>600</v>
      </c>
      <c r="J578" s="10">
        <v>226</v>
      </c>
      <c r="K578" s="10">
        <v>301</v>
      </c>
      <c r="L578" s="10">
        <v>557</v>
      </c>
      <c r="M578" s="10">
        <v>689</v>
      </c>
      <c r="N578" s="10">
        <v>423</v>
      </c>
      <c r="O578" s="10">
        <v>535</v>
      </c>
      <c r="P578" s="10">
        <v>667</v>
      </c>
      <c r="Q578" s="10">
        <v>13</v>
      </c>
      <c r="R578" s="10">
        <v>489</v>
      </c>
      <c r="S578" s="10">
        <v>269</v>
      </c>
      <c r="T578" s="10">
        <v>331</v>
      </c>
      <c r="U578" s="10">
        <v>578</v>
      </c>
      <c r="V578" s="10">
        <v>433</v>
      </c>
      <c r="W578" s="10">
        <v>393</v>
      </c>
      <c r="X578" s="10">
        <v>137</v>
      </c>
      <c r="Y578" s="10">
        <v>646</v>
      </c>
      <c r="Z578" s="10">
        <v>371</v>
      </c>
      <c r="AA578" s="10">
        <v>711</v>
      </c>
      <c r="AB578" s="17">
        <v>482</v>
      </c>
      <c r="AC578" s="7">
        <f t="shared" si="47"/>
        <v>4792815</v>
      </c>
    </row>
    <row r="579" spans="1:29" x14ac:dyDescent="0.25">
      <c r="A579" s="2">
        <v>10</v>
      </c>
      <c r="B579" s="16">
        <v>472</v>
      </c>
      <c r="C579" s="10">
        <v>728</v>
      </c>
      <c r="D579" s="10">
        <v>219</v>
      </c>
      <c r="E579" s="10">
        <v>453</v>
      </c>
      <c r="F579" s="10">
        <v>679</v>
      </c>
      <c r="G579" s="10">
        <v>206</v>
      </c>
      <c r="H579" s="10">
        <v>413</v>
      </c>
      <c r="I579" s="10">
        <v>660</v>
      </c>
      <c r="J579" s="10">
        <v>184</v>
      </c>
      <c r="K579" s="10">
        <v>259</v>
      </c>
      <c r="L579" s="10">
        <v>506</v>
      </c>
      <c r="M579" s="10">
        <v>6</v>
      </c>
      <c r="N579" s="10">
        <v>321</v>
      </c>
      <c r="O579" s="10">
        <v>547</v>
      </c>
      <c r="P579" s="10">
        <v>65</v>
      </c>
      <c r="Q579" s="10">
        <v>272</v>
      </c>
      <c r="R579" s="10">
        <v>528</v>
      </c>
      <c r="S579" s="10">
        <v>52</v>
      </c>
      <c r="T579" s="10">
        <v>361</v>
      </c>
      <c r="U579" s="10">
        <v>617</v>
      </c>
      <c r="V579" s="10">
        <v>117</v>
      </c>
      <c r="W579" s="10">
        <v>351</v>
      </c>
      <c r="X579" s="10">
        <v>568</v>
      </c>
      <c r="Y579" s="10">
        <v>95</v>
      </c>
      <c r="Z579" s="10">
        <v>383</v>
      </c>
      <c r="AA579" s="10">
        <v>639</v>
      </c>
      <c r="AB579" s="17">
        <v>154</v>
      </c>
      <c r="AC579" s="7">
        <f t="shared" si="47"/>
        <v>4792815</v>
      </c>
    </row>
    <row r="580" spans="1:29" x14ac:dyDescent="0.25">
      <c r="A580" s="2">
        <v>11</v>
      </c>
      <c r="B580" s="16">
        <v>628</v>
      </c>
      <c r="C580" s="10">
        <v>517</v>
      </c>
      <c r="D580" s="10">
        <v>649</v>
      </c>
      <c r="E580" s="10">
        <v>22</v>
      </c>
      <c r="F580" s="10">
        <v>498</v>
      </c>
      <c r="G580" s="10">
        <v>720</v>
      </c>
      <c r="H580" s="10">
        <v>587</v>
      </c>
      <c r="I580" s="10">
        <v>340</v>
      </c>
      <c r="J580" s="10">
        <v>698</v>
      </c>
      <c r="K580" s="10">
        <v>44</v>
      </c>
      <c r="L580" s="10">
        <v>291</v>
      </c>
      <c r="M580" s="10">
        <v>432</v>
      </c>
      <c r="N580" s="10">
        <v>235</v>
      </c>
      <c r="O580" s="10">
        <v>251</v>
      </c>
      <c r="P580" s="10">
        <v>464</v>
      </c>
      <c r="Q580" s="10">
        <v>566</v>
      </c>
      <c r="R580" s="10">
        <v>310</v>
      </c>
      <c r="S580" s="10">
        <v>57</v>
      </c>
      <c r="T580" s="10">
        <v>146</v>
      </c>
      <c r="U580" s="10">
        <v>402</v>
      </c>
      <c r="V580" s="10">
        <v>176</v>
      </c>
      <c r="W580" s="10">
        <v>133</v>
      </c>
      <c r="X580" s="10">
        <v>609</v>
      </c>
      <c r="Y580" s="10">
        <v>353</v>
      </c>
      <c r="Z580" s="10">
        <v>87</v>
      </c>
      <c r="AA580" s="10">
        <v>442</v>
      </c>
      <c r="AB580" s="17">
        <v>198</v>
      </c>
      <c r="AC580" s="7">
        <f t="shared" si="47"/>
        <v>4792815</v>
      </c>
    </row>
    <row r="581" spans="1:29" x14ac:dyDescent="0.25">
      <c r="A581" s="2">
        <v>12</v>
      </c>
      <c r="B581" s="16">
        <v>690</v>
      </c>
      <c r="C581" s="10">
        <v>214</v>
      </c>
      <c r="D581" s="10">
        <v>128</v>
      </c>
      <c r="E581" s="10">
        <v>668</v>
      </c>
      <c r="F581" s="10">
        <v>168</v>
      </c>
      <c r="G581" s="10">
        <v>88</v>
      </c>
      <c r="H581" s="10">
        <v>709</v>
      </c>
      <c r="I581" s="10">
        <v>227</v>
      </c>
      <c r="J581" s="10">
        <v>150</v>
      </c>
      <c r="K581" s="10">
        <v>558</v>
      </c>
      <c r="L581" s="10">
        <v>712</v>
      </c>
      <c r="M581" s="10">
        <v>302</v>
      </c>
      <c r="N581" s="10">
        <v>536</v>
      </c>
      <c r="O581" s="10">
        <v>702</v>
      </c>
      <c r="P581" s="10">
        <v>280</v>
      </c>
      <c r="Q581" s="10">
        <v>487</v>
      </c>
      <c r="R581" s="10">
        <v>653</v>
      </c>
      <c r="S581" s="10">
        <v>270</v>
      </c>
      <c r="T581" s="10">
        <v>246</v>
      </c>
      <c r="U581" s="10">
        <v>103</v>
      </c>
      <c r="V581" s="10">
        <v>332</v>
      </c>
      <c r="W581" s="10">
        <v>314</v>
      </c>
      <c r="X581" s="10">
        <v>138</v>
      </c>
      <c r="Y581" s="10">
        <v>391</v>
      </c>
      <c r="Z581" s="10">
        <v>292</v>
      </c>
      <c r="AA581" s="10">
        <v>125</v>
      </c>
      <c r="AB581" s="17">
        <v>372</v>
      </c>
      <c r="AC581" s="7">
        <f t="shared" si="47"/>
        <v>4792815</v>
      </c>
    </row>
    <row r="582" spans="1:29" x14ac:dyDescent="0.25">
      <c r="A582" s="2">
        <v>13</v>
      </c>
      <c r="B582" s="16">
        <v>266</v>
      </c>
      <c r="C582" s="10">
        <v>495</v>
      </c>
      <c r="D582" s="10">
        <v>309</v>
      </c>
      <c r="E582" s="10">
        <v>298</v>
      </c>
      <c r="F582" s="10">
        <v>554</v>
      </c>
      <c r="G582" s="10">
        <v>296</v>
      </c>
      <c r="H582" s="10">
        <v>288</v>
      </c>
      <c r="I582" s="10">
        <v>532</v>
      </c>
      <c r="J582" s="10">
        <v>247</v>
      </c>
      <c r="K582" s="10">
        <v>377</v>
      </c>
      <c r="L582" s="10">
        <v>83</v>
      </c>
      <c r="M582" s="10">
        <v>121</v>
      </c>
      <c r="N582" s="10">
        <v>328</v>
      </c>
      <c r="O582" s="10">
        <v>151</v>
      </c>
      <c r="P582" s="10">
        <v>102</v>
      </c>
      <c r="Q582" s="10">
        <v>390</v>
      </c>
      <c r="R582" s="10">
        <v>132</v>
      </c>
      <c r="S582" s="10">
        <v>143</v>
      </c>
      <c r="T582" s="10">
        <v>694</v>
      </c>
      <c r="U582" s="10">
        <v>708</v>
      </c>
      <c r="V582" s="10">
        <v>232</v>
      </c>
      <c r="W582" s="10">
        <v>657</v>
      </c>
      <c r="X582" s="10">
        <v>686</v>
      </c>
      <c r="Y582" s="10">
        <v>213</v>
      </c>
      <c r="Z582" s="10">
        <v>716</v>
      </c>
      <c r="AA582" s="10">
        <v>673</v>
      </c>
      <c r="AB582" s="17">
        <v>164</v>
      </c>
      <c r="AC582" s="7">
        <f t="shared" si="47"/>
        <v>4792815</v>
      </c>
    </row>
    <row r="583" spans="1:29" x14ac:dyDescent="0.25">
      <c r="A583" s="2">
        <v>14</v>
      </c>
      <c r="B583" s="16">
        <v>665</v>
      </c>
      <c r="C583" s="10">
        <v>635</v>
      </c>
      <c r="D583" s="10">
        <v>524</v>
      </c>
      <c r="E583" s="10">
        <v>113</v>
      </c>
      <c r="F583" s="10">
        <v>613</v>
      </c>
      <c r="G583" s="10">
        <v>511</v>
      </c>
      <c r="H583" s="10">
        <v>678</v>
      </c>
      <c r="I583" s="10">
        <v>458</v>
      </c>
      <c r="J583" s="10">
        <v>546</v>
      </c>
      <c r="K583" s="10">
        <v>162</v>
      </c>
      <c r="L583" s="10">
        <v>379</v>
      </c>
      <c r="M583" s="10">
        <v>277</v>
      </c>
      <c r="N583" s="10">
        <v>2</v>
      </c>
      <c r="O583" s="10">
        <v>369</v>
      </c>
      <c r="P583" s="10">
        <v>258</v>
      </c>
      <c r="Q583" s="10">
        <v>576</v>
      </c>
      <c r="R583" s="10">
        <v>347</v>
      </c>
      <c r="S583" s="10">
        <v>91</v>
      </c>
      <c r="T583" s="10">
        <v>183</v>
      </c>
      <c r="U583" s="10">
        <v>409</v>
      </c>
      <c r="V583" s="10">
        <v>51</v>
      </c>
      <c r="W583" s="10">
        <v>224</v>
      </c>
      <c r="X583" s="10">
        <v>724</v>
      </c>
      <c r="Y583" s="10">
        <v>471</v>
      </c>
      <c r="Z583" s="10">
        <v>202</v>
      </c>
      <c r="AA583" s="10">
        <v>317</v>
      </c>
      <c r="AB583" s="17">
        <v>70</v>
      </c>
      <c r="AC583" s="7">
        <f t="shared" si="47"/>
        <v>4792815</v>
      </c>
    </row>
    <row r="584" spans="1:29" x14ac:dyDescent="0.25">
      <c r="A584" s="2">
        <v>15</v>
      </c>
      <c r="B584" s="16">
        <v>562</v>
      </c>
      <c r="C584" s="10">
        <v>62</v>
      </c>
      <c r="D584" s="10">
        <v>10</v>
      </c>
      <c r="E584" s="10">
        <v>516</v>
      </c>
      <c r="F584" s="10">
        <v>40</v>
      </c>
      <c r="G584" s="10">
        <v>81</v>
      </c>
      <c r="H584" s="10">
        <v>503</v>
      </c>
      <c r="I584" s="10">
        <v>21</v>
      </c>
      <c r="J584" s="10">
        <v>32</v>
      </c>
      <c r="K584" s="10">
        <v>592</v>
      </c>
      <c r="L584" s="10">
        <v>597</v>
      </c>
      <c r="M584" s="10">
        <v>339</v>
      </c>
      <c r="N584" s="10">
        <v>627</v>
      </c>
      <c r="O584" s="10">
        <v>584</v>
      </c>
      <c r="P584" s="10">
        <v>398</v>
      </c>
      <c r="Q584" s="10">
        <v>605</v>
      </c>
      <c r="R584" s="10">
        <v>643</v>
      </c>
      <c r="S584" s="10">
        <v>358</v>
      </c>
      <c r="T584" s="10">
        <v>479</v>
      </c>
      <c r="U584" s="10">
        <v>194</v>
      </c>
      <c r="V584" s="10">
        <v>450</v>
      </c>
      <c r="W584" s="10">
        <v>439</v>
      </c>
      <c r="X584" s="10">
        <v>172</v>
      </c>
      <c r="Y584" s="10">
        <v>428</v>
      </c>
      <c r="Z584" s="10">
        <v>420</v>
      </c>
      <c r="AA584" s="10">
        <v>243</v>
      </c>
      <c r="AB584" s="17">
        <v>460</v>
      </c>
      <c r="AC584" s="7">
        <f t="shared" si="47"/>
        <v>4792815</v>
      </c>
    </row>
    <row r="585" spans="1:29" x14ac:dyDescent="0.25">
      <c r="A585" s="2">
        <v>16</v>
      </c>
      <c r="B585" s="16">
        <v>357</v>
      </c>
      <c r="C585" s="10">
        <v>610</v>
      </c>
      <c r="D585" s="10">
        <v>434</v>
      </c>
      <c r="E585" s="10">
        <v>335</v>
      </c>
      <c r="F585" s="10">
        <v>591</v>
      </c>
      <c r="G585" s="10">
        <v>421</v>
      </c>
      <c r="H585" s="10">
        <v>403</v>
      </c>
      <c r="I585" s="10">
        <v>623</v>
      </c>
      <c r="J585" s="10">
        <v>483</v>
      </c>
      <c r="K585" s="10">
        <v>468</v>
      </c>
      <c r="L585" s="10">
        <v>73</v>
      </c>
      <c r="M585" s="10">
        <v>239</v>
      </c>
      <c r="N585" s="10">
        <v>446</v>
      </c>
      <c r="O585" s="10">
        <v>36</v>
      </c>
      <c r="P585" s="10">
        <v>190</v>
      </c>
      <c r="Q585" s="10">
        <v>424</v>
      </c>
      <c r="R585" s="10">
        <v>14</v>
      </c>
      <c r="S585" s="10">
        <v>180</v>
      </c>
      <c r="T585" s="10">
        <v>579</v>
      </c>
      <c r="U585" s="10">
        <v>499</v>
      </c>
      <c r="V585" s="10">
        <v>26</v>
      </c>
      <c r="W585" s="10">
        <v>647</v>
      </c>
      <c r="X585" s="10">
        <v>561</v>
      </c>
      <c r="Y585" s="10">
        <v>58</v>
      </c>
      <c r="Z585" s="10">
        <v>598</v>
      </c>
      <c r="AA585" s="10">
        <v>521</v>
      </c>
      <c r="AB585" s="17">
        <v>39</v>
      </c>
      <c r="AC585" s="7">
        <f t="shared" si="47"/>
        <v>4792815</v>
      </c>
    </row>
    <row r="586" spans="1:29" x14ac:dyDescent="0.25">
      <c r="A586" s="2">
        <v>17</v>
      </c>
      <c r="B586" s="16">
        <v>540</v>
      </c>
      <c r="C586" s="10">
        <v>672</v>
      </c>
      <c r="D586" s="10">
        <v>642</v>
      </c>
      <c r="E586" s="10">
        <v>231</v>
      </c>
      <c r="F586" s="10">
        <v>704</v>
      </c>
      <c r="G586" s="10">
        <v>602</v>
      </c>
      <c r="H586" s="10">
        <v>550</v>
      </c>
      <c r="I586" s="10">
        <v>306</v>
      </c>
      <c r="J586" s="10">
        <v>580</v>
      </c>
      <c r="K586" s="10">
        <v>169</v>
      </c>
      <c r="L586" s="10">
        <v>416</v>
      </c>
      <c r="M586" s="10">
        <v>395</v>
      </c>
      <c r="N586" s="10">
        <v>120</v>
      </c>
      <c r="O586" s="10">
        <v>484</v>
      </c>
      <c r="P586" s="10">
        <v>373</v>
      </c>
      <c r="Q586" s="10">
        <v>691</v>
      </c>
      <c r="R586" s="10">
        <v>438</v>
      </c>
      <c r="S586" s="10">
        <v>209</v>
      </c>
      <c r="T586" s="10">
        <v>28</v>
      </c>
      <c r="U586" s="10">
        <v>284</v>
      </c>
      <c r="V586" s="10">
        <v>139</v>
      </c>
      <c r="W586" s="10">
        <v>18</v>
      </c>
      <c r="X586" s="10">
        <v>491</v>
      </c>
      <c r="Y586" s="10">
        <v>262</v>
      </c>
      <c r="Z586" s="10">
        <v>77</v>
      </c>
      <c r="AA586" s="10">
        <v>327</v>
      </c>
      <c r="AB586" s="17">
        <v>107</v>
      </c>
      <c r="AC586" s="7">
        <f t="shared" si="47"/>
        <v>4792815</v>
      </c>
    </row>
    <row r="587" spans="1:29" x14ac:dyDescent="0.25">
      <c r="A587" s="2">
        <v>18</v>
      </c>
      <c r="B587" s="16">
        <v>572</v>
      </c>
      <c r="C587" s="10">
        <v>99</v>
      </c>
      <c r="D587" s="10">
        <v>343</v>
      </c>
      <c r="E587" s="10">
        <v>631</v>
      </c>
      <c r="F587" s="10">
        <v>158</v>
      </c>
      <c r="G587" s="10">
        <v>387</v>
      </c>
      <c r="H587" s="10">
        <v>621</v>
      </c>
      <c r="I587" s="10">
        <v>109</v>
      </c>
      <c r="J587" s="10">
        <v>365</v>
      </c>
      <c r="K587" s="10">
        <v>683</v>
      </c>
      <c r="L587" s="10">
        <v>201</v>
      </c>
      <c r="M587" s="10">
        <v>454</v>
      </c>
      <c r="N587" s="10">
        <v>661</v>
      </c>
      <c r="O587" s="10">
        <v>188</v>
      </c>
      <c r="P587" s="10">
        <v>408</v>
      </c>
      <c r="Q587" s="10">
        <v>723</v>
      </c>
      <c r="R587" s="10">
        <v>220</v>
      </c>
      <c r="S587" s="10">
        <v>476</v>
      </c>
      <c r="T587" s="10">
        <v>542</v>
      </c>
      <c r="U587" s="10">
        <v>69</v>
      </c>
      <c r="V587" s="10">
        <v>322</v>
      </c>
      <c r="W587" s="10">
        <v>529</v>
      </c>
      <c r="X587" s="10">
        <v>47</v>
      </c>
      <c r="Y587" s="10">
        <v>276</v>
      </c>
      <c r="Z587" s="10">
        <v>510</v>
      </c>
      <c r="AA587" s="10">
        <v>7</v>
      </c>
      <c r="AB587" s="17">
        <v>254</v>
      </c>
      <c r="AC587" s="7">
        <f t="shared" si="47"/>
        <v>4792815</v>
      </c>
    </row>
    <row r="588" spans="1:29" x14ac:dyDescent="0.25">
      <c r="A588" s="2">
        <v>19</v>
      </c>
      <c r="B588" s="16">
        <v>244</v>
      </c>
      <c r="C588" s="10">
        <v>466</v>
      </c>
      <c r="D588" s="10">
        <v>355</v>
      </c>
      <c r="E588" s="10">
        <v>700</v>
      </c>
      <c r="F588" s="10">
        <v>447</v>
      </c>
      <c r="G588" s="10">
        <v>336</v>
      </c>
      <c r="H588" s="10">
        <v>293</v>
      </c>
      <c r="I588" s="10">
        <v>37</v>
      </c>
      <c r="J588" s="10">
        <v>404</v>
      </c>
      <c r="K588" s="10">
        <v>713</v>
      </c>
      <c r="L588" s="10">
        <v>240</v>
      </c>
      <c r="M588" s="10">
        <v>129</v>
      </c>
      <c r="N588" s="10">
        <v>589</v>
      </c>
      <c r="O588" s="10">
        <v>191</v>
      </c>
      <c r="P588" s="10">
        <v>89</v>
      </c>
      <c r="Q588" s="10">
        <v>425</v>
      </c>
      <c r="R588" s="10">
        <v>178</v>
      </c>
      <c r="S588" s="10">
        <v>654</v>
      </c>
      <c r="T588" s="10">
        <v>500</v>
      </c>
      <c r="U588" s="10">
        <v>27</v>
      </c>
      <c r="V588" s="10">
        <v>611</v>
      </c>
      <c r="W588" s="10">
        <v>559</v>
      </c>
      <c r="X588" s="10">
        <v>315</v>
      </c>
      <c r="Y588" s="10">
        <v>59</v>
      </c>
      <c r="Z588" s="10">
        <v>522</v>
      </c>
      <c r="AA588" s="10">
        <v>148</v>
      </c>
      <c r="AB588" s="17">
        <v>624</v>
      </c>
      <c r="AC588" s="7">
        <f t="shared" si="47"/>
        <v>4792815</v>
      </c>
    </row>
    <row r="589" spans="1:29" x14ac:dyDescent="0.25">
      <c r="A589" s="2">
        <v>20</v>
      </c>
      <c r="B589" s="16">
        <v>396</v>
      </c>
      <c r="C589" s="10">
        <v>640</v>
      </c>
      <c r="D589" s="10">
        <v>431</v>
      </c>
      <c r="E589" s="10">
        <v>374</v>
      </c>
      <c r="F589" s="10">
        <v>603</v>
      </c>
      <c r="G589" s="10">
        <v>463</v>
      </c>
      <c r="H589" s="10">
        <v>325</v>
      </c>
      <c r="I589" s="10">
        <v>581</v>
      </c>
      <c r="J589" s="10">
        <v>444</v>
      </c>
      <c r="K589" s="10">
        <v>417</v>
      </c>
      <c r="L589" s="10">
        <v>43</v>
      </c>
      <c r="M589" s="10">
        <v>170</v>
      </c>
      <c r="N589" s="10">
        <v>485</v>
      </c>
      <c r="O589" s="10">
        <v>24</v>
      </c>
      <c r="P589" s="10">
        <v>229</v>
      </c>
      <c r="Q589" s="10">
        <v>436</v>
      </c>
      <c r="R589" s="10">
        <v>56</v>
      </c>
      <c r="S589" s="10">
        <v>210</v>
      </c>
      <c r="T589" s="10">
        <v>630</v>
      </c>
      <c r="U589" s="10">
        <v>538</v>
      </c>
      <c r="V589" s="10">
        <v>29</v>
      </c>
      <c r="W589" s="10">
        <v>608</v>
      </c>
      <c r="X589" s="10">
        <v>492</v>
      </c>
      <c r="Y589" s="10">
        <v>16</v>
      </c>
      <c r="Z589" s="10">
        <v>586</v>
      </c>
      <c r="AA589" s="10">
        <v>551</v>
      </c>
      <c r="AB589" s="17">
        <v>78</v>
      </c>
      <c r="AC589" s="7">
        <f t="shared" si="47"/>
        <v>4792815</v>
      </c>
    </row>
    <row r="590" spans="1:29" x14ac:dyDescent="0.25">
      <c r="A590" s="2">
        <v>21</v>
      </c>
      <c r="B590" s="16">
        <v>97</v>
      </c>
      <c r="C590" s="10">
        <v>344</v>
      </c>
      <c r="D590" s="10">
        <v>727</v>
      </c>
      <c r="E590" s="10">
        <v>159</v>
      </c>
      <c r="F590" s="10">
        <v>385</v>
      </c>
      <c r="G590" s="10">
        <v>681</v>
      </c>
      <c r="H590" s="10">
        <v>110</v>
      </c>
      <c r="I590" s="10">
        <v>366</v>
      </c>
      <c r="J590" s="10">
        <v>659</v>
      </c>
      <c r="K590" s="10">
        <v>199</v>
      </c>
      <c r="L590" s="10">
        <v>261</v>
      </c>
      <c r="M590" s="10">
        <v>684</v>
      </c>
      <c r="N590" s="10">
        <v>189</v>
      </c>
      <c r="O590" s="10">
        <v>320</v>
      </c>
      <c r="P590" s="10">
        <v>662</v>
      </c>
      <c r="Q590" s="10">
        <v>221</v>
      </c>
      <c r="R590" s="10">
        <v>271</v>
      </c>
      <c r="S590" s="10">
        <v>721</v>
      </c>
      <c r="T590" s="10">
        <v>116</v>
      </c>
      <c r="U590" s="10">
        <v>323</v>
      </c>
      <c r="V590" s="10">
        <v>543</v>
      </c>
      <c r="W590" s="10">
        <v>94</v>
      </c>
      <c r="X590" s="10">
        <v>274</v>
      </c>
      <c r="Y590" s="10">
        <v>530</v>
      </c>
      <c r="Z590" s="10">
        <v>156</v>
      </c>
      <c r="AA590" s="10">
        <v>255</v>
      </c>
      <c r="AB590" s="17">
        <v>508</v>
      </c>
      <c r="AC590" s="7">
        <f t="shared" si="47"/>
        <v>4792815</v>
      </c>
    </row>
    <row r="591" spans="1:29" x14ac:dyDescent="0.25">
      <c r="A591" s="2">
        <v>22</v>
      </c>
      <c r="B591" s="16">
        <v>362</v>
      </c>
      <c r="C591" s="10">
        <v>260</v>
      </c>
      <c r="D591" s="10">
        <v>473</v>
      </c>
      <c r="E591" s="10">
        <v>548</v>
      </c>
      <c r="F591" s="10">
        <v>319</v>
      </c>
      <c r="G591" s="10">
        <v>451</v>
      </c>
      <c r="H591" s="10">
        <v>384</v>
      </c>
      <c r="I591" s="10">
        <v>155</v>
      </c>
      <c r="J591" s="10">
        <v>414</v>
      </c>
      <c r="K591" s="10">
        <v>507</v>
      </c>
      <c r="L591" s="10">
        <v>4</v>
      </c>
      <c r="M591" s="10">
        <v>217</v>
      </c>
      <c r="N591" s="10">
        <v>680</v>
      </c>
      <c r="O591" s="10">
        <v>66</v>
      </c>
      <c r="P591" s="10">
        <v>207</v>
      </c>
      <c r="Q591" s="10">
        <v>273</v>
      </c>
      <c r="R591" s="10">
        <v>53</v>
      </c>
      <c r="S591" s="10">
        <v>526</v>
      </c>
      <c r="T591" s="10">
        <v>618</v>
      </c>
      <c r="U591" s="10">
        <v>115</v>
      </c>
      <c r="V591" s="10">
        <v>729</v>
      </c>
      <c r="W591" s="10">
        <v>569</v>
      </c>
      <c r="X591" s="10">
        <v>349</v>
      </c>
      <c r="Y591" s="10">
        <v>96</v>
      </c>
      <c r="Z591" s="10">
        <v>637</v>
      </c>
      <c r="AA591" s="10">
        <v>185</v>
      </c>
      <c r="AB591" s="17">
        <v>658</v>
      </c>
      <c r="AC591" s="7">
        <f t="shared" si="47"/>
        <v>4792815</v>
      </c>
    </row>
    <row r="592" spans="1:29" x14ac:dyDescent="0.25">
      <c r="A592" s="2">
        <v>23</v>
      </c>
      <c r="B592" s="16">
        <v>430</v>
      </c>
      <c r="C592" s="10">
        <v>650</v>
      </c>
      <c r="D592" s="10">
        <v>394</v>
      </c>
      <c r="E592" s="10">
        <v>465</v>
      </c>
      <c r="F592" s="10">
        <v>718</v>
      </c>
      <c r="G592" s="10">
        <v>375</v>
      </c>
      <c r="H592" s="10">
        <v>443</v>
      </c>
      <c r="I592" s="10">
        <v>699</v>
      </c>
      <c r="J592" s="10">
        <v>326</v>
      </c>
      <c r="K592" s="10">
        <v>289</v>
      </c>
      <c r="L592" s="10">
        <v>171</v>
      </c>
      <c r="M592" s="10">
        <v>45</v>
      </c>
      <c r="N592" s="10">
        <v>252</v>
      </c>
      <c r="O592" s="10">
        <v>230</v>
      </c>
      <c r="P592" s="10">
        <v>23</v>
      </c>
      <c r="Q592" s="10">
        <v>311</v>
      </c>
      <c r="R592" s="10">
        <v>208</v>
      </c>
      <c r="S592" s="10">
        <v>55</v>
      </c>
      <c r="T592" s="10">
        <v>539</v>
      </c>
      <c r="U592" s="10">
        <v>629</v>
      </c>
      <c r="V592" s="10">
        <v>147</v>
      </c>
      <c r="W592" s="10">
        <v>490</v>
      </c>
      <c r="X592" s="10">
        <v>607</v>
      </c>
      <c r="Y592" s="10">
        <v>134</v>
      </c>
      <c r="Z592" s="10">
        <v>552</v>
      </c>
      <c r="AA592" s="10">
        <v>588</v>
      </c>
      <c r="AB592" s="17">
        <v>85</v>
      </c>
      <c r="AC592" s="7">
        <f t="shared" si="47"/>
        <v>4792815</v>
      </c>
    </row>
    <row r="593" spans="1:29" x14ac:dyDescent="0.25">
      <c r="A593" s="2">
        <v>24</v>
      </c>
      <c r="B593" s="16">
        <v>215</v>
      </c>
      <c r="C593" s="10">
        <v>435</v>
      </c>
      <c r="D593" s="10">
        <v>612</v>
      </c>
      <c r="E593" s="10">
        <v>166</v>
      </c>
      <c r="F593" s="10">
        <v>422</v>
      </c>
      <c r="G593" s="10">
        <v>590</v>
      </c>
      <c r="H593" s="10">
        <v>228</v>
      </c>
      <c r="I593" s="10">
        <v>481</v>
      </c>
      <c r="J593" s="10">
        <v>622</v>
      </c>
      <c r="K593" s="10">
        <v>74</v>
      </c>
      <c r="L593" s="10">
        <v>467</v>
      </c>
      <c r="M593" s="10">
        <v>556</v>
      </c>
      <c r="N593" s="10">
        <v>34</v>
      </c>
      <c r="O593" s="10">
        <v>445</v>
      </c>
      <c r="P593" s="10">
        <v>537</v>
      </c>
      <c r="Q593" s="10">
        <v>15</v>
      </c>
      <c r="R593" s="10">
        <v>426</v>
      </c>
      <c r="S593" s="10">
        <v>488</v>
      </c>
      <c r="T593" s="10">
        <v>25</v>
      </c>
      <c r="U593" s="10">
        <v>333</v>
      </c>
      <c r="V593" s="10">
        <v>577</v>
      </c>
      <c r="W593" s="10">
        <v>60</v>
      </c>
      <c r="X593" s="10">
        <v>392</v>
      </c>
      <c r="Y593" s="10">
        <v>648</v>
      </c>
      <c r="Z593" s="10">
        <v>38</v>
      </c>
      <c r="AA593" s="10">
        <v>370</v>
      </c>
      <c r="AB593" s="17">
        <v>599</v>
      </c>
      <c r="AC593" s="7">
        <f t="shared" si="47"/>
        <v>4792815</v>
      </c>
    </row>
    <row r="594" spans="1:29" x14ac:dyDescent="0.25">
      <c r="A594" s="2">
        <v>25</v>
      </c>
      <c r="B594" s="16">
        <v>480</v>
      </c>
      <c r="C594" s="10">
        <v>378</v>
      </c>
      <c r="D594" s="10">
        <v>267</v>
      </c>
      <c r="E594" s="10">
        <v>585</v>
      </c>
      <c r="F594" s="10">
        <v>329</v>
      </c>
      <c r="G594" s="10">
        <v>299</v>
      </c>
      <c r="H594" s="10">
        <v>418</v>
      </c>
      <c r="I594" s="10">
        <v>165</v>
      </c>
      <c r="J594" s="10">
        <v>286</v>
      </c>
      <c r="K594" s="10">
        <v>595</v>
      </c>
      <c r="L594" s="10">
        <v>122</v>
      </c>
      <c r="M594" s="10">
        <v>11</v>
      </c>
      <c r="N594" s="10">
        <v>555</v>
      </c>
      <c r="O594" s="10">
        <v>100</v>
      </c>
      <c r="P594" s="10">
        <v>79</v>
      </c>
      <c r="Q594" s="10">
        <v>388</v>
      </c>
      <c r="R594" s="10">
        <v>144</v>
      </c>
      <c r="S594" s="10">
        <v>644</v>
      </c>
      <c r="T594" s="10">
        <v>706</v>
      </c>
      <c r="U594" s="10">
        <v>233</v>
      </c>
      <c r="V594" s="10">
        <v>493</v>
      </c>
      <c r="W594" s="10">
        <v>687</v>
      </c>
      <c r="X594" s="10">
        <v>440</v>
      </c>
      <c r="Y594" s="10">
        <v>211</v>
      </c>
      <c r="Z594" s="10">
        <v>674</v>
      </c>
      <c r="AA594" s="10">
        <v>33</v>
      </c>
      <c r="AB594" s="17">
        <v>533</v>
      </c>
      <c r="AC594" s="7">
        <f t="shared" si="47"/>
        <v>4792815</v>
      </c>
    </row>
    <row r="595" spans="1:29" x14ac:dyDescent="0.25">
      <c r="A595" s="2">
        <v>26</v>
      </c>
      <c r="B595" s="16">
        <v>278</v>
      </c>
      <c r="C595" s="10">
        <v>525</v>
      </c>
      <c r="D595" s="10">
        <v>279</v>
      </c>
      <c r="E595" s="10">
        <v>256</v>
      </c>
      <c r="F595" s="10">
        <v>512</v>
      </c>
      <c r="G595" s="10">
        <v>257</v>
      </c>
      <c r="H595" s="10">
        <v>318</v>
      </c>
      <c r="I595" s="10">
        <v>544</v>
      </c>
      <c r="J595" s="10">
        <v>316</v>
      </c>
      <c r="K595" s="10">
        <v>380</v>
      </c>
      <c r="L595" s="10">
        <v>161</v>
      </c>
      <c r="M595" s="10">
        <v>160</v>
      </c>
      <c r="N595" s="10">
        <v>367</v>
      </c>
      <c r="O595" s="10">
        <v>112</v>
      </c>
      <c r="P595" s="10">
        <v>114</v>
      </c>
      <c r="Q595" s="10">
        <v>348</v>
      </c>
      <c r="R595" s="10">
        <v>93</v>
      </c>
      <c r="S595" s="10">
        <v>92</v>
      </c>
      <c r="T595" s="10">
        <v>664</v>
      </c>
      <c r="U595" s="10">
        <v>666</v>
      </c>
      <c r="V595" s="10">
        <v>181</v>
      </c>
      <c r="W595" s="10">
        <v>726</v>
      </c>
      <c r="X595" s="10">
        <v>725</v>
      </c>
      <c r="Y595" s="10">
        <v>225</v>
      </c>
      <c r="Z595" s="10">
        <v>677</v>
      </c>
      <c r="AA595" s="10">
        <v>676</v>
      </c>
      <c r="AB595" s="17">
        <v>203</v>
      </c>
      <c r="AC595" s="7">
        <f t="shared" si="47"/>
        <v>4792815</v>
      </c>
    </row>
    <row r="596" spans="1:29" x14ac:dyDescent="0.25">
      <c r="A596" s="2">
        <v>27</v>
      </c>
      <c r="B596" s="18">
        <v>63</v>
      </c>
      <c r="C596" s="19">
        <v>307</v>
      </c>
      <c r="D596" s="19">
        <v>494</v>
      </c>
      <c r="E596" s="19">
        <v>41</v>
      </c>
      <c r="F596" s="19">
        <v>297</v>
      </c>
      <c r="G596" s="19">
        <v>553</v>
      </c>
      <c r="H596" s="19">
        <v>19</v>
      </c>
      <c r="I596" s="19">
        <v>248</v>
      </c>
      <c r="J596" s="19">
        <v>534</v>
      </c>
      <c r="K596" s="19">
        <v>84</v>
      </c>
      <c r="L596" s="19">
        <v>376</v>
      </c>
      <c r="M596" s="19">
        <v>593</v>
      </c>
      <c r="N596" s="19">
        <v>152</v>
      </c>
      <c r="O596" s="19">
        <v>330</v>
      </c>
      <c r="P596" s="19">
        <v>625</v>
      </c>
      <c r="Q596" s="19">
        <v>130</v>
      </c>
      <c r="R596" s="19">
        <v>389</v>
      </c>
      <c r="S596" s="19">
        <v>606</v>
      </c>
      <c r="T596" s="19">
        <v>234</v>
      </c>
      <c r="U596" s="19">
        <v>448</v>
      </c>
      <c r="V596" s="19">
        <v>695</v>
      </c>
      <c r="W596" s="19">
        <v>212</v>
      </c>
      <c r="X596" s="19">
        <v>429</v>
      </c>
      <c r="Y596" s="19">
        <v>655</v>
      </c>
      <c r="Z596" s="19">
        <v>163</v>
      </c>
      <c r="AA596" s="19">
        <v>461</v>
      </c>
      <c r="AB596" s="70">
        <v>717</v>
      </c>
      <c r="AC596" s="7">
        <f t="shared" si="47"/>
        <v>4792815</v>
      </c>
    </row>
    <row r="597" spans="1:29" x14ac:dyDescent="0.25">
      <c r="A597" s="40" t="s">
        <v>0</v>
      </c>
      <c r="B597" s="7">
        <f>SUMSQ(B570:B596)</f>
        <v>4792815</v>
      </c>
      <c r="C597" s="7">
        <f>SUMSQ(C570:C596)</f>
        <v>4792815</v>
      </c>
      <c r="D597" s="7">
        <f t="shared" ref="D597:AB597" si="48">SUMSQ(D570:D596)</f>
        <v>4792815</v>
      </c>
      <c r="E597" s="7">
        <f t="shared" si="48"/>
        <v>4792815</v>
      </c>
      <c r="F597" s="7">
        <f t="shared" si="48"/>
        <v>4792815</v>
      </c>
      <c r="G597" s="7">
        <f t="shared" si="48"/>
        <v>4792815</v>
      </c>
      <c r="H597" s="7">
        <f t="shared" si="48"/>
        <v>4792815</v>
      </c>
      <c r="I597" s="7">
        <f t="shared" si="48"/>
        <v>4792815</v>
      </c>
      <c r="J597" s="7">
        <f t="shared" si="48"/>
        <v>4792815</v>
      </c>
      <c r="K597" s="7">
        <f t="shared" si="48"/>
        <v>4792815</v>
      </c>
      <c r="L597" s="7">
        <f t="shared" si="48"/>
        <v>4792815</v>
      </c>
      <c r="M597" s="7">
        <f t="shared" si="48"/>
        <v>4792815</v>
      </c>
      <c r="N597" s="7">
        <f t="shared" si="48"/>
        <v>4792815</v>
      </c>
      <c r="O597" s="7">
        <f t="shared" si="48"/>
        <v>4792815</v>
      </c>
      <c r="P597" s="7">
        <f t="shared" si="48"/>
        <v>4792815</v>
      </c>
      <c r="Q597" s="7">
        <f t="shared" si="48"/>
        <v>4792815</v>
      </c>
      <c r="R597" s="7">
        <f t="shared" si="48"/>
        <v>4792815</v>
      </c>
      <c r="S597" s="7">
        <f t="shared" si="48"/>
        <v>4792815</v>
      </c>
      <c r="T597" s="7">
        <f t="shared" si="48"/>
        <v>4792815</v>
      </c>
      <c r="U597" s="7">
        <f t="shared" si="48"/>
        <v>4792815</v>
      </c>
      <c r="V597" s="7">
        <f t="shared" si="48"/>
        <v>4792815</v>
      </c>
      <c r="W597" s="7">
        <f t="shared" si="48"/>
        <v>4792815</v>
      </c>
      <c r="X597" s="7">
        <f t="shared" si="48"/>
        <v>4792815</v>
      </c>
      <c r="Y597" s="7">
        <f t="shared" si="48"/>
        <v>4792815</v>
      </c>
      <c r="Z597" s="7">
        <f t="shared" si="48"/>
        <v>4792815</v>
      </c>
      <c r="AA597" s="7">
        <f t="shared" si="48"/>
        <v>4792815</v>
      </c>
      <c r="AB597" s="7">
        <f t="shared" si="48"/>
        <v>4792815</v>
      </c>
      <c r="AC597" s="7"/>
    </row>
    <row r="598" spans="1:29" x14ac:dyDescent="0.25">
      <c r="B598" s="5" t="s">
        <v>9</v>
      </c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7"/>
    </row>
    <row r="599" spans="1:29" x14ac:dyDescent="0.25">
      <c r="A599" s="40" t="s">
        <v>1</v>
      </c>
      <c r="B599" s="2">
        <f>B570</f>
        <v>12</v>
      </c>
      <c r="C599" s="2">
        <f>C571</f>
        <v>50</v>
      </c>
      <c r="D599" s="2">
        <f>D572</f>
        <v>61</v>
      </c>
      <c r="E599" s="2">
        <f>E573</f>
        <v>90</v>
      </c>
      <c r="F599" s="2">
        <f>F574</f>
        <v>119</v>
      </c>
      <c r="G599" s="2">
        <f>G575</f>
        <v>157</v>
      </c>
      <c r="H599" s="2">
        <f>H576</f>
        <v>186</v>
      </c>
      <c r="I599" s="2">
        <f>I577</f>
        <v>197</v>
      </c>
      <c r="J599" s="2">
        <f>J578</f>
        <v>226</v>
      </c>
      <c r="K599" s="2">
        <f>K579</f>
        <v>259</v>
      </c>
      <c r="L599" s="2">
        <f>L580</f>
        <v>291</v>
      </c>
      <c r="M599" s="2">
        <f>M581</f>
        <v>302</v>
      </c>
      <c r="N599" s="2">
        <f>N582</f>
        <v>328</v>
      </c>
      <c r="O599" s="2">
        <f>O583</f>
        <v>369</v>
      </c>
      <c r="P599" s="2">
        <f>P584</f>
        <v>398</v>
      </c>
      <c r="Q599" s="2">
        <f>Q585</f>
        <v>424</v>
      </c>
      <c r="R599" s="2">
        <f>R586</f>
        <v>438</v>
      </c>
      <c r="S599" s="2">
        <f>S587</f>
        <v>476</v>
      </c>
      <c r="T599" s="2">
        <f>T588</f>
        <v>500</v>
      </c>
      <c r="U599" s="2">
        <f>U589</f>
        <v>538</v>
      </c>
      <c r="V599" s="2">
        <f>V590</f>
        <v>543</v>
      </c>
      <c r="W599" s="2">
        <f>W591</f>
        <v>569</v>
      </c>
      <c r="X599" s="2">
        <f>X592</f>
        <v>607</v>
      </c>
      <c r="Y599" s="2">
        <f>Y593</f>
        <v>648</v>
      </c>
      <c r="Z599" s="2">
        <f>Z594</f>
        <v>674</v>
      </c>
      <c r="AA599" s="2">
        <f>AA595</f>
        <v>676</v>
      </c>
      <c r="AB599" s="6">
        <f>AB596</f>
        <v>717</v>
      </c>
      <c r="AC599" s="7">
        <f t="shared" ref="AC599:AC600" si="49">SUMSQ(B599:AB599)</f>
        <v>4792815</v>
      </c>
    </row>
    <row r="600" spans="1:29" x14ac:dyDescent="0.25">
      <c r="A600" s="40" t="s">
        <v>2</v>
      </c>
      <c r="B600" s="2">
        <f>B596</f>
        <v>63</v>
      </c>
      <c r="C600" s="2">
        <f>C595</f>
        <v>525</v>
      </c>
      <c r="D600" s="2">
        <f>D594</f>
        <v>267</v>
      </c>
      <c r="E600" s="2">
        <f>E593</f>
        <v>166</v>
      </c>
      <c r="F600" s="2">
        <f>F592</f>
        <v>718</v>
      </c>
      <c r="G600" s="2">
        <f>G591</f>
        <v>451</v>
      </c>
      <c r="H600" s="2">
        <f>H590</f>
        <v>110</v>
      </c>
      <c r="I600" s="2">
        <f>I589</f>
        <v>581</v>
      </c>
      <c r="J600" s="2">
        <f>J588</f>
        <v>404</v>
      </c>
      <c r="K600" s="2">
        <f>K587</f>
        <v>683</v>
      </c>
      <c r="L600" s="2">
        <f>L586</f>
        <v>416</v>
      </c>
      <c r="M600" s="2">
        <f>M585</f>
        <v>239</v>
      </c>
      <c r="N600" s="2">
        <f>N584</f>
        <v>627</v>
      </c>
      <c r="O600" s="2">
        <f>O583</f>
        <v>369</v>
      </c>
      <c r="P600" s="2">
        <f>P582</f>
        <v>102</v>
      </c>
      <c r="Q600" s="2">
        <f>Q581</f>
        <v>487</v>
      </c>
      <c r="R600" s="2">
        <f>R580</f>
        <v>310</v>
      </c>
      <c r="S600" s="2">
        <f>S579</f>
        <v>52</v>
      </c>
      <c r="T600" s="2">
        <f>T578</f>
        <v>331</v>
      </c>
      <c r="U600" s="2">
        <f>U577</f>
        <v>145</v>
      </c>
      <c r="V600" s="2">
        <f>V576</f>
        <v>616</v>
      </c>
      <c r="W600" s="2">
        <f>W575</f>
        <v>275</v>
      </c>
      <c r="X600" s="2">
        <f>X574</f>
        <v>17</v>
      </c>
      <c r="Y600" s="2">
        <f>Y573</f>
        <v>560</v>
      </c>
      <c r="Z600" s="2">
        <f>Z572</f>
        <v>462</v>
      </c>
      <c r="AA600" s="2">
        <f>AA571</f>
        <v>204</v>
      </c>
      <c r="AB600" s="6">
        <f>AB570</f>
        <v>675</v>
      </c>
      <c r="AC600" s="7">
        <f t="shared" si="49"/>
        <v>4792815</v>
      </c>
    </row>
    <row r="602" spans="1:29" x14ac:dyDescent="0.25">
      <c r="B602" s="12" t="s">
        <v>20</v>
      </c>
      <c r="AC602" s="72"/>
    </row>
    <row r="603" spans="1:29" x14ac:dyDescent="0.25">
      <c r="A603" s="2">
        <v>1</v>
      </c>
      <c r="B603" s="13">
        <v>22</v>
      </c>
      <c r="C603" s="14">
        <v>230</v>
      </c>
      <c r="D603" s="14">
        <v>114</v>
      </c>
      <c r="E603" s="14">
        <v>686</v>
      </c>
      <c r="F603" s="14">
        <v>570</v>
      </c>
      <c r="G603" s="14">
        <v>559</v>
      </c>
      <c r="H603" s="14">
        <v>387</v>
      </c>
      <c r="I603" s="14">
        <v>295</v>
      </c>
      <c r="J603" s="14">
        <v>422</v>
      </c>
      <c r="K603" s="14">
        <v>107</v>
      </c>
      <c r="L603" s="14">
        <v>72</v>
      </c>
      <c r="M603" s="14">
        <v>196</v>
      </c>
      <c r="N603" s="14">
        <v>528</v>
      </c>
      <c r="O603" s="14">
        <v>652</v>
      </c>
      <c r="P603" s="14">
        <v>644</v>
      </c>
      <c r="Q603" s="14">
        <v>460</v>
      </c>
      <c r="R603" s="14">
        <v>371</v>
      </c>
      <c r="S603" s="14">
        <v>255</v>
      </c>
      <c r="T603" s="14">
        <v>183</v>
      </c>
      <c r="U603" s="14">
        <v>145</v>
      </c>
      <c r="V603" s="14">
        <v>29</v>
      </c>
      <c r="W603" s="14">
        <v>610</v>
      </c>
      <c r="X603" s="14">
        <v>494</v>
      </c>
      <c r="Y603" s="14">
        <v>729</v>
      </c>
      <c r="Z603" s="14">
        <v>302</v>
      </c>
      <c r="AA603" s="14">
        <v>456</v>
      </c>
      <c r="AB603" s="15">
        <v>337</v>
      </c>
      <c r="AC603" s="7">
        <f>SUMSQ(B603:AB603)</f>
        <v>4792815</v>
      </c>
    </row>
    <row r="604" spans="1:29" x14ac:dyDescent="0.25">
      <c r="A604" s="2">
        <v>2</v>
      </c>
      <c r="B604" s="16">
        <v>154</v>
      </c>
      <c r="C604" s="10">
        <v>38</v>
      </c>
      <c r="D604" s="10">
        <v>165</v>
      </c>
      <c r="E604" s="10">
        <v>503</v>
      </c>
      <c r="F604" s="10">
        <v>711</v>
      </c>
      <c r="G604" s="10">
        <v>619</v>
      </c>
      <c r="H604" s="10">
        <v>438</v>
      </c>
      <c r="I604" s="10">
        <v>346</v>
      </c>
      <c r="J604" s="10">
        <v>311</v>
      </c>
      <c r="K604" s="10">
        <v>239</v>
      </c>
      <c r="L604" s="10">
        <v>123</v>
      </c>
      <c r="M604" s="10">
        <v>4</v>
      </c>
      <c r="N604" s="10">
        <v>579</v>
      </c>
      <c r="O604" s="10">
        <v>541</v>
      </c>
      <c r="P604" s="10">
        <v>695</v>
      </c>
      <c r="Q604" s="10">
        <v>277</v>
      </c>
      <c r="R604" s="10">
        <v>431</v>
      </c>
      <c r="S604" s="10">
        <v>396</v>
      </c>
      <c r="T604" s="10">
        <v>81</v>
      </c>
      <c r="U604" s="10">
        <v>205</v>
      </c>
      <c r="V604" s="10">
        <v>89</v>
      </c>
      <c r="W604" s="10">
        <v>661</v>
      </c>
      <c r="X604" s="10">
        <v>626</v>
      </c>
      <c r="Y604" s="10">
        <v>537</v>
      </c>
      <c r="Z604" s="10">
        <v>353</v>
      </c>
      <c r="AA604" s="10">
        <v>264</v>
      </c>
      <c r="AB604" s="17">
        <v>469</v>
      </c>
      <c r="AC604" s="7">
        <f t="shared" ref="AC604:AC629" si="50">SUMSQ(B604:AB604)</f>
        <v>4792815</v>
      </c>
    </row>
    <row r="605" spans="1:29" x14ac:dyDescent="0.25">
      <c r="A605" s="2">
        <v>3</v>
      </c>
      <c r="B605" s="16">
        <v>214</v>
      </c>
      <c r="C605" s="10">
        <v>98</v>
      </c>
      <c r="D605" s="10">
        <v>63</v>
      </c>
      <c r="E605" s="10">
        <v>635</v>
      </c>
      <c r="F605" s="10">
        <v>519</v>
      </c>
      <c r="G605" s="10">
        <v>670</v>
      </c>
      <c r="H605" s="10">
        <v>246</v>
      </c>
      <c r="I605" s="10">
        <v>478</v>
      </c>
      <c r="J605" s="10">
        <v>362</v>
      </c>
      <c r="K605" s="10">
        <v>47</v>
      </c>
      <c r="L605" s="10">
        <v>174</v>
      </c>
      <c r="M605" s="10">
        <v>136</v>
      </c>
      <c r="N605" s="10">
        <v>720</v>
      </c>
      <c r="O605" s="10">
        <v>601</v>
      </c>
      <c r="P605" s="10">
        <v>512</v>
      </c>
      <c r="Q605" s="10">
        <v>328</v>
      </c>
      <c r="R605" s="10">
        <v>320</v>
      </c>
      <c r="S605" s="10">
        <v>447</v>
      </c>
      <c r="T605" s="10">
        <v>132</v>
      </c>
      <c r="U605" s="10">
        <v>13</v>
      </c>
      <c r="V605" s="10">
        <v>221</v>
      </c>
      <c r="W605" s="10">
        <v>550</v>
      </c>
      <c r="X605" s="10">
        <v>677</v>
      </c>
      <c r="Y605" s="10">
        <v>588</v>
      </c>
      <c r="Z605" s="10">
        <v>413</v>
      </c>
      <c r="AA605" s="10">
        <v>405</v>
      </c>
      <c r="AB605" s="17">
        <v>286</v>
      </c>
      <c r="AC605" s="7">
        <f t="shared" si="50"/>
        <v>4792815</v>
      </c>
    </row>
    <row r="606" spans="1:29" x14ac:dyDescent="0.25">
      <c r="A606" s="2">
        <v>4</v>
      </c>
      <c r="B606" s="16">
        <v>475</v>
      </c>
      <c r="C606" s="10">
        <v>359</v>
      </c>
      <c r="D606" s="10">
        <v>270</v>
      </c>
      <c r="E606" s="10">
        <v>86</v>
      </c>
      <c r="F606" s="10">
        <v>78</v>
      </c>
      <c r="G606" s="10">
        <v>202</v>
      </c>
      <c r="H606" s="10">
        <v>534</v>
      </c>
      <c r="I606" s="10">
        <v>658</v>
      </c>
      <c r="J606" s="10">
        <v>623</v>
      </c>
      <c r="K606" s="10">
        <v>308</v>
      </c>
      <c r="L606" s="10">
        <v>435</v>
      </c>
      <c r="M606" s="10">
        <v>343</v>
      </c>
      <c r="N606" s="10">
        <v>171</v>
      </c>
      <c r="O606" s="10">
        <v>160</v>
      </c>
      <c r="P606" s="10">
        <v>44</v>
      </c>
      <c r="Q606" s="10">
        <v>616</v>
      </c>
      <c r="R606" s="10">
        <v>500</v>
      </c>
      <c r="S606" s="10">
        <v>708</v>
      </c>
      <c r="T606" s="10">
        <v>393</v>
      </c>
      <c r="U606" s="10">
        <v>274</v>
      </c>
      <c r="V606" s="10">
        <v>428</v>
      </c>
      <c r="W606" s="10">
        <v>1</v>
      </c>
      <c r="X606" s="10">
        <v>236</v>
      </c>
      <c r="Y606" s="10">
        <v>120</v>
      </c>
      <c r="Z606" s="10">
        <v>701</v>
      </c>
      <c r="AA606" s="10">
        <v>585</v>
      </c>
      <c r="AB606" s="17">
        <v>547</v>
      </c>
      <c r="AC606" s="7">
        <f t="shared" si="50"/>
        <v>4792815</v>
      </c>
    </row>
    <row r="607" spans="1:29" x14ac:dyDescent="0.25">
      <c r="A607" s="2">
        <v>5</v>
      </c>
      <c r="B607" s="16">
        <v>283</v>
      </c>
      <c r="C607" s="10">
        <v>410</v>
      </c>
      <c r="D607" s="10">
        <v>402</v>
      </c>
      <c r="E607" s="10">
        <v>218</v>
      </c>
      <c r="F607" s="10">
        <v>129</v>
      </c>
      <c r="G607" s="10">
        <v>10</v>
      </c>
      <c r="H607" s="10">
        <v>594</v>
      </c>
      <c r="I607" s="10">
        <v>556</v>
      </c>
      <c r="J607" s="10">
        <v>683</v>
      </c>
      <c r="K607" s="10">
        <v>368</v>
      </c>
      <c r="L607" s="10">
        <v>252</v>
      </c>
      <c r="M607" s="10">
        <v>484</v>
      </c>
      <c r="N607" s="10">
        <v>60</v>
      </c>
      <c r="O607" s="10">
        <v>211</v>
      </c>
      <c r="P607" s="10">
        <v>95</v>
      </c>
      <c r="Q607" s="10">
        <v>667</v>
      </c>
      <c r="R607" s="10">
        <v>632</v>
      </c>
      <c r="S607" s="10">
        <v>516</v>
      </c>
      <c r="T607" s="10">
        <v>444</v>
      </c>
      <c r="U607" s="10">
        <v>325</v>
      </c>
      <c r="V607" s="10">
        <v>317</v>
      </c>
      <c r="W607" s="10">
        <v>142</v>
      </c>
      <c r="X607" s="10">
        <v>53</v>
      </c>
      <c r="Y607" s="10">
        <v>180</v>
      </c>
      <c r="Z607" s="10">
        <v>509</v>
      </c>
      <c r="AA607" s="10">
        <v>717</v>
      </c>
      <c r="AB607" s="17">
        <v>598</v>
      </c>
      <c r="AC607" s="7">
        <f t="shared" si="50"/>
        <v>4792815</v>
      </c>
    </row>
    <row r="608" spans="1:29" x14ac:dyDescent="0.25">
      <c r="A608" s="2">
        <v>6</v>
      </c>
      <c r="B608" s="16">
        <v>334</v>
      </c>
      <c r="C608" s="10">
        <v>299</v>
      </c>
      <c r="D608" s="10">
        <v>453</v>
      </c>
      <c r="E608" s="10">
        <v>35</v>
      </c>
      <c r="F608" s="10">
        <v>189</v>
      </c>
      <c r="G608" s="10">
        <v>151</v>
      </c>
      <c r="H608" s="10">
        <v>726</v>
      </c>
      <c r="I608" s="10">
        <v>607</v>
      </c>
      <c r="J608" s="10">
        <v>491</v>
      </c>
      <c r="K608" s="10">
        <v>419</v>
      </c>
      <c r="L608" s="10">
        <v>384</v>
      </c>
      <c r="M608" s="10">
        <v>292</v>
      </c>
      <c r="N608" s="10">
        <v>111</v>
      </c>
      <c r="O608" s="10">
        <v>19</v>
      </c>
      <c r="P608" s="10">
        <v>227</v>
      </c>
      <c r="Q608" s="10">
        <v>565</v>
      </c>
      <c r="R608" s="10">
        <v>692</v>
      </c>
      <c r="S608" s="10">
        <v>576</v>
      </c>
      <c r="T608" s="10">
        <v>261</v>
      </c>
      <c r="U608" s="10">
        <v>466</v>
      </c>
      <c r="V608" s="10">
        <v>377</v>
      </c>
      <c r="W608" s="10">
        <v>193</v>
      </c>
      <c r="X608" s="10">
        <v>104</v>
      </c>
      <c r="Y608" s="10">
        <v>69</v>
      </c>
      <c r="Z608" s="10">
        <v>641</v>
      </c>
      <c r="AA608" s="10">
        <v>525</v>
      </c>
      <c r="AB608" s="17">
        <v>649</v>
      </c>
      <c r="AC608" s="7">
        <f t="shared" si="50"/>
        <v>4792815</v>
      </c>
    </row>
    <row r="609" spans="1:29" x14ac:dyDescent="0.25">
      <c r="A609" s="2">
        <v>7</v>
      </c>
      <c r="B609" s="16">
        <v>595</v>
      </c>
      <c r="C609" s="10">
        <v>506</v>
      </c>
      <c r="D609" s="10">
        <v>714</v>
      </c>
      <c r="E609" s="10">
        <v>323</v>
      </c>
      <c r="F609" s="10">
        <v>450</v>
      </c>
      <c r="G609" s="10">
        <v>331</v>
      </c>
      <c r="H609" s="10">
        <v>177</v>
      </c>
      <c r="I609" s="10">
        <v>139</v>
      </c>
      <c r="J609" s="10">
        <v>50</v>
      </c>
      <c r="K609" s="10">
        <v>680</v>
      </c>
      <c r="L609" s="10">
        <v>591</v>
      </c>
      <c r="M609" s="10">
        <v>553</v>
      </c>
      <c r="N609" s="10">
        <v>399</v>
      </c>
      <c r="O609" s="10">
        <v>280</v>
      </c>
      <c r="P609" s="10">
        <v>407</v>
      </c>
      <c r="Q609" s="10">
        <v>16</v>
      </c>
      <c r="R609" s="10">
        <v>224</v>
      </c>
      <c r="S609" s="10">
        <v>135</v>
      </c>
      <c r="T609" s="10">
        <v>522</v>
      </c>
      <c r="U609" s="10">
        <v>673</v>
      </c>
      <c r="V609" s="10">
        <v>638</v>
      </c>
      <c r="W609" s="10">
        <v>481</v>
      </c>
      <c r="X609" s="10">
        <v>365</v>
      </c>
      <c r="Y609" s="10">
        <v>249</v>
      </c>
      <c r="Z609" s="10">
        <v>92</v>
      </c>
      <c r="AA609" s="10">
        <v>57</v>
      </c>
      <c r="AB609" s="17">
        <v>208</v>
      </c>
      <c r="AC609" s="7">
        <f t="shared" si="50"/>
        <v>4792815</v>
      </c>
    </row>
    <row r="610" spans="1:29" x14ac:dyDescent="0.25">
      <c r="A610" s="2">
        <v>8</v>
      </c>
      <c r="B610" s="16">
        <v>655</v>
      </c>
      <c r="C610" s="10">
        <v>647</v>
      </c>
      <c r="D610" s="10">
        <v>531</v>
      </c>
      <c r="E610" s="10">
        <v>374</v>
      </c>
      <c r="F610" s="10">
        <v>258</v>
      </c>
      <c r="G610" s="10">
        <v>463</v>
      </c>
      <c r="H610" s="10">
        <v>66</v>
      </c>
      <c r="I610" s="10">
        <v>190</v>
      </c>
      <c r="J610" s="10">
        <v>101</v>
      </c>
      <c r="K610" s="10">
        <v>488</v>
      </c>
      <c r="L610" s="10">
        <v>723</v>
      </c>
      <c r="M610" s="10">
        <v>604</v>
      </c>
      <c r="N610" s="10">
        <v>459</v>
      </c>
      <c r="O610" s="10">
        <v>340</v>
      </c>
      <c r="P610" s="10">
        <v>305</v>
      </c>
      <c r="Q610" s="10">
        <v>148</v>
      </c>
      <c r="R610" s="10">
        <v>32</v>
      </c>
      <c r="S610" s="10">
        <v>186</v>
      </c>
      <c r="T610" s="10">
        <v>573</v>
      </c>
      <c r="U610" s="10">
        <v>562</v>
      </c>
      <c r="V610" s="10">
        <v>689</v>
      </c>
      <c r="W610" s="10">
        <v>289</v>
      </c>
      <c r="X610" s="10">
        <v>416</v>
      </c>
      <c r="Y610" s="10">
        <v>381</v>
      </c>
      <c r="Z610" s="10">
        <v>233</v>
      </c>
      <c r="AA610" s="10">
        <v>117</v>
      </c>
      <c r="AB610" s="17">
        <v>25</v>
      </c>
      <c r="AC610" s="7">
        <f t="shared" si="50"/>
        <v>4792815</v>
      </c>
    </row>
    <row r="611" spans="1:29" x14ac:dyDescent="0.25">
      <c r="A611" s="2">
        <v>9</v>
      </c>
      <c r="B611" s="16">
        <v>544</v>
      </c>
      <c r="C611" s="10">
        <v>698</v>
      </c>
      <c r="D611" s="10">
        <v>582</v>
      </c>
      <c r="E611" s="10">
        <v>425</v>
      </c>
      <c r="F611" s="10">
        <v>390</v>
      </c>
      <c r="G611" s="10">
        <v>271</v>
      </c>
      <c r="H611" s="10">
        <v>126</v>
      </c>
      <c r="I611" s="10">
        <v>7</v>
      </c>
      <c r="J611" s="10">
        <v>242</v>
      </c>
      <c r="K611" s="10">
        <v>629</v>
      </c>
      <c r="L611" s="10">
        <v>540</v>
      </c>
      <c r="M611" s="10">
        <v>664</v>
      </c>
      <c r="N611" s="10">
        <v>267</v>
      </c>
      <c r="O611" s="10">
        <v>472</v>
      </c>
      <c r="P611" s="10">
        <v>356</v>
      </c>
      <c r="Q611" s="10">
        <v>199</v>
      </c>
      <c r="R611" s="10">
        <v>83</v>
      </c>
      <c r="S611" s="10">
        <v>75</v>
      </c>
      <c r="T611" s="10">
        <v>705</v>
      </c>
      <c r="U611" s="10">
        <v>613</v>
      </c>
      <c r="V611" s="10">
        <v>497</v>
      </c>
      <c r="W611" s="10">
        <v>349</v>
      </c>
      <c r="X611" s="10">
        <v>314</v>
      </c>
      <c r="Y611" s="10">
        <v>441</v>
      </c>
      <c r="Z611" s="10">
        <v>41</v>
      </c>
      <c r="AA611" s="10">
        <v>168</v>
      </c>
      <c r="AB611" s="17">
        <v>157</v>
      </c>
      <c r="AC611" s="7">
        <f t="shared" si="50"/>
        <v>4792815</v>
      </c>
    </row>
    <row r="612" spans="1:29" x14ac:dyDescent="0.25">
      <c r="A612" s="2">
        <v>10</v>
      </c>
      <c r="B612" s="16">
        <v>429</v>
      </c>
      <c r="C612" s="10">
        <v>391</v>
      </c>
      <c r="D612" s="10">
        <v>275</v>
      </c>
      <c r="E612" s="10">
        <v>118</v>
      </c>
      <c r="F612" s="10">
        <v>2</v>
      </c>
      <c r="G612" s="10">
        <v>237</v>
      </c>
      <c r="H612" s="10">
        <v>548</v>
      </c>
      <c r="I612" s="10">
        <v>702</v>
      </c>
      <c r="J612" s="10">
        <v>583</v>
      </c>
      <c r="K612" s="10">
        <v>268</v>
      </c>
      <c r="L612" s="10">
        <v>476</v>
      </c>
      <c r="M612" s="10">
        <v>360</v>
      </c>
      <c r="N612" s="10">
        <v>203</v>
      </c>
      <c r="O612" s="10">
        <v>87</v>
      </c>
      <c r="P612" s="10">
        <v>76</v>
      </c>
      <c r="Q612" s="10">
        <v>624</v>
      </c>
      <c r="R612" s="10">
        <v>532</v>
      </c>
      <c r="S612" s="10">
        <v>659</v>
      </c>
      <c r="T612" s="10">
        <v>344</v>
      </c>
      <c r="U612" s="10">
        <v>309</v>
      </c>
      <c r="V612" s="10">
        <v>433</v>
      </c>
      <c r="W612" s="10">
        <v>45</v>
      </c>
      <c r="X612" s="10">
        <v>169</v>
      </c>
      <c r="Y612" s="10">
        <v>161</v>
      </c>
      <c r="Z612" s="10">
        <v>706</v>
      </c>
      <c r="AA612" s="10">
        <v>617</v>
      </c>
      <c r="AB612" s="17">
        <v>501</v>
      </c>
      <c r="AC612" s="7">
        <f t="shared" si="50"/>
        <v>4792815</v>
      </c>
    </row>
    <row r="613" spans="1:29" x14ac:dyDescent="0.25">
      <c r="A613" s="2">
        <v>11</v>
      </c>
      <c r="B613" s="16">
        <v>318</v>
      </c>
      <c r="C613" s="10">
        <v>442</v>
      </c>
      <c r="D613" s="10">
        <v>326</v>
      </c>
      <c r="E613" s="10">
        <v>178</v>
      </c>
      <c r="F613" s="10">
        <v>143</v>
      </c>
      <c r="G613" s="10">
        <v>54</v>
      </c>
      <c r="H613" s="10">
        <v>599</v>
      </c>
      <c r="I613" s="10">
        <v>510</v>
      </c>
      <c r="J613" s="10">
        <v>715</v>
      </c>
      <c r="K613" s="10">
        <v>400</v>
      </c>
      <c r="L613" s="10">
        <v>284</v>
      </c>
      <c r="M613" s="10">
        <v>411</v>
      </c>
      <c r="N613" s="10">
        <v>11</v>
      </c>
      <c r="O613" s="10">
        <v>219</v>
      </c>
      <c r="P613" s="10">
        <v>127</v>
      </c>
      <c r="Q613" s="10">
        <v>684</v>
      </c>
      <c r="R613" s="10">
        <v>592</v>
      </c>
      <c r="S613" s="10">
        <v>557</v>
      </c>
      <c r="T613" s="10">
        <v>485</v>
      </c>
      <c r="U613" s="10">
        <v>369</v>
      </c>
      <c r="V613" s="10">
        <v>250</v>
      </c>
      <c r="W613" s="10">
        <v>96</v>
      </c>
      <c r="X613" s="10">
        <v>58</v>
      </c>
      <c r="Y613" s="10">
        <v>212</v>
      </c>
      <c r="Z613" s="10">
        <v>514</v>
      </c>
      <c r="AA613" s="10">
        <v>668</v>
      </c>
      <c r="AB613" s="17">
        <v>633</v>
      </c>
      <c r="AC613" s="7">
        <f t="shared" si="50"/>
        <v>4792815</v>
      </c>
    </row>
    <row r="614" spans="1:29" x14ac:dyDescent="0.25">
      <c r="A614" s="2">
        <v>12</v>
      </c>
      <c r="B614" s="16">
        <v>378</v>
      </c>
      <c r="C614" s="10">
        <v>259</v>
      </c>
      <c r="D614" s="10">
        <v>467</v>
      </c>
      <c r="E614" s="10">
        <v>67</v>
      </c>
      <c r="F614" s="10">
        <v>194</v>
      </c>
      <c r="G614" s="10">
        <v>105</v>
      </c>
      <c r="H614" s="10">
        <v>650</v>
      </c>
      <c r="I614" s="10">
        <v>642</v>
      </c>
      <c r="J614" s="10">
        <v>523</v>
      </c>
      <c r="K614" s="10">
        <v>451</v>
      </c>
      <c r="L614" s="10">
        <v>335</v>
      </c>
      <c r="M614" s="10">
        <v>300</v>
      </c>
      <c r="N614" s="10">
        <v>152</v>
      </c>
      <c r="O614" s="10">
        <v>36</v>
      </c>
      <c r="P614" s="10">
        <v>187</v>
      </c>
      <c r="Q614" s="10">
        <v>492</v>
      </c>
      <c r="R614" s="10">
        <v>724</v>
      </c>
      <c r="S614" s="10">
        <v>608</v>
      </c>
      <c r="T614" s="10">
        <v>293</v>
      </c>
      <c r="U614" s="10">
        <v>420</v>
      </c>
      <c r="V614" s="10">
        <v>382</v>
      </c>
      <c r="W614" s="10">
        <v>228</v>
      </c>
      <c r="X614" s="10">
        <v>109</v>
      </c>
      <c r="Y614" s="10">
        <v>20</v>
      </c>
      <c r="Z614" s="10">
        <v>574</v>
      </c>
      <c r="AA614" s="10">
        <v>566</v>
      </c>
      <c r="AB614" s="17">
        <v>693</v>
      </c>
      <c r="AC614" s="7">
        <f t="shared" si="50"/>
        <v>4792815</v>
      </c>
    </row>
    <row r="615" spans="1:29" x14ac:dyDescent="0.25">
      <c r="A615" s="2">
        <v>13</v>
      </c>
      <c r="B615" s="16">
        <v>639</v>
      </c>
      <c r="C615" s="10">
        <v>520</v>
      </c>
      <c r="D615" s="10">
        <v>674</v>
      </c>
      <c r="E615" s="10">
        <v>247</v>
      </c>
      <c r="F615" s="10">
        <v>482</v>
      </c>
      <c r="G615" s="10">
        <v>366</v>
      </c>
      <c r="H615" s="10">
        <v>209</v>
      </c>
      <c r="I615" s="10">
        <v>93</v>
      </c>
      <c r="J615" s="10">
        <v>55</v>
      </c>
      <c r="K615" s="10">
        <v>712</v>
      </c>
      <c r="L615" s="10">
        <v>596</v>
      </c>
      <c r="M615" s="10">
        <v>507</v>
      </c>
      <c r="N615" s="10">
        <v>332</v>
      </c>
      <c r="O615" s="10">
        <v>324</v>
      </c>
      <c r="P615" s="10">
        <v>448</v>
      </c>
      <c r="Q615" s="10">
        <v>51</v>
      </c>
      <c r="R615" s="10">
        <v>175</v>
      </c>
      <c r="S615" s="10">
        <v>140</v>
      </c>
      <c r="T615" s="10">
        <v>554</v>
      </c>
      <c r="U615" s="10">
        <v>681</v>
      </c>
      <c r="V615" s="10">
        <v>589</v>
      </c>
      <c r="W615" s="10">
        <v>408</v>
      </c>
      <c r="X615" s="10">
        <v>397</v>
      </c>
      <c r="Y615" s="10">
        <v>281</v>
      </c>
      <c r="Z615" s="10">
        <v>133</v>
      </c>
      <c r="AA615" s="10">
        <v>17</v>
      </c>
      <c r="AB615" s="17">
        <v>225</v>
      </c>
      <c r="AC615" s="7">
        <f t="shared" si="50"/>
        <v>4792815</v>
      </c>
    </row>
    <row r="616" spans="1:29" x14ac:dyDescent="0.25">
      <c r="A616" s="2">
        <v>14</v>
      </c>
      <c r="B616" s="16">
        <v>690</v>
      </c>
      <c r="C616" s="10">
        <v>571</v>
      </c>
      <c r="D616" s="10">
        <v>563</v>
      </c>
      <c r="E616" s="10">
        <v>379</v>
      </c>
      <c r="F616" s="10">
        <v>290</v>
      </c>
      <c r="G616" s="10">
        <v>417</v>
      </c>
      <c r="H616" s="10">
        <v>26</v>
      </c>
      <c r="I616" s="10">
        <v>234</v>
      </c>
      <c r="J616" s="10">
        <v>115</v>
      </c>
      <c r="K616" s="10">
        <v>529</v>
      </c>
      <c r="L616" s="10">
        <v>656</v>
      </c>
      <c r="M616" s="10">
        <v>648</v>
      </c>
      <c r="N616" s="10">
        <v>464</v>
      </c>
      <c r="O616" s="10">
        <v>375</v>
      </c>
      <c r="P616" s="10">
        <v>256</v>
      </c>
      <c r="Q616" s="10">
        <v>102</v>
      </c>
      <c r="R616" s="10">
        <v>64</v>
      </c>
      <c r="S616" s="10">
        <v>191</v>
      </c>
      <c r="T616" s="10">
        <v>605</v>
      </c>
      <c r="U616" s="10">
        <v>489</v>
      </c>
      <c r="V616" s="10">
        <v>721</v>
      </c>
      <c r="W616" s="10">
        <v>306</v>
      </c>
      <c r="X616" s="10">
        <v>457</v>
      </c>
      <c r="Y616" s="10">
        <v>341</v>
      </c>
      <c r="Z616" s="10">
        <v>184</v>
      </c>
      <c r="AA616" s="10">
        <v>149</v>
      </c>
      <c r="AB616" s="17">
        <v>33</v>
      </c>
      <c r="AC616" s="7">
        <f t="shared" si="50"/>
        <v>4792815</v>
      </c>
    </row>
    <row r="617" spans="1:29" x14ac:dyDescent="0.25">
      <c r="A617" s="2">
        <v>15</v>
      </c>
      <c r="B617" s="16">
        <v>498</v>
      </c>
      <c r="C617" s="10">
        <v>703</v>
      </c>
      <c r="D617" s="10">
        <v>614</v>
      </c>
      <c r="E617" s="10">
        <v>439</v>
      </c>
      <c r="F617" s="10">
        <v>350</v>
      </c>
      <c r="G617" s="10">
        <v>315</v>
      </c>
      <c r="H617" s="10">
        <v>158</v>
      </c>
      <c r="I617" s="10">
        <v>42</v>
      </c>
      <c r="J617" s="10">
        <v>166</v>
      </c>
      <c r="K617" s="10">
        <v>580</v>
      </c>
      <c r="L617" s="10">
        <v>545</v>
      </c>
      <c r="M617" s="10">
        <v>699</v>
      </c>
      <c r="N617" s="10">
        <v>272</v>
      </c>
      <c r="O617" s="10">
        <v>426</v>
      </c>
      <c r="P617" s="10">
        <v>388</v>
      </c>
      <c r="Q617" s="10">
        <v>243</v>
      </c>
      <c r="R617" s="10">
        <v>124</v>
      </c>
      <c r="S617" s="10">
        <v>8</v>
      </c>
      <c r="T617" s="10">
        <v>665</v>
      </c>
      <c r="U617" s="10">
        <v>630</v>
      </c>
      <c r="V617" s="10">
        <v>538</v>
      </c>
      <c r="W617" s="10">
        <v>357</v>
      </c>
      <c r="X617" s="10">
        <v>265</v>
      </c>
      <c r="Y617" s="10">
        <v>473</v>
      </c>
      <c r="Z617" s="10">
        <v>73</v>
      </c>
      <c r="AA617" s="10">
        <v>200</v>
      </c>
      <c r="AB617" s="17">
        <v>84</v>
      </c>
      <c r="AC617" s="7">
        <f t="shared" si="50"/>
        <v>4792815</v>
      </c>
    </row>
    <row r="618" spans="1:29" x14ac:dyDescent="0.25">
      <c r="A618" s="2">
        <v>16</v>
      </c>
      <c r="B618" s="16">
        <v>30</v>
      </c>
      <c r="C618" s="10">
        <v>181</v>
      </c>
      <c r="D618" s="10">
        <v>146</v>
      </c>
      <c r="E618" s="10">
        <v>727</v>
      </c>
      <c r="F618" s="10">
        <v>611</v>
      </c>
      <c r="G618" s="10">
        <v>495</v>
      </c>
      <c r="H618" s="10">
        <v>338</v>
      </c>
      <c r="I618" s="10">
        <v>303</v>
      </c>
      <c r="J618" s="10">
        <v>454</v>
      </c>
      <c r="K618" s="10">
        <v>112</v>
      </c>
      <c r="L618" s="10">
        <v>23</v>
      </c>
      <c r="M618" s="10">
        <v>231</v>
      </c>
      <c r="N618" s="10">
        <v>560</v>
      </c>
      <c r="O618" s="10">
        <v>687</v>
      </c>
      <c r="P618" s="10">
        <v>568</v>
      </c>
      <c r="Q618" s="10">
        <v>423</v>
      </c>
      <c r="R618" s="10">
        <v>385</v>
      </c>
      <c r="S618" s="10">
        <v>296</v>
      </c>
      <c r="T618" s="10">
        <v>197</v>
      </c>
      <c r="U618" s="10">
        <v>108</v>
      </c>
      <c r="V618" s="10">
        <v>70</v>
      </c>
      <c r="W618" s="10">
        <v>645</v>
      </c>
      <c r="X618" s="10">
        <v>526</v>
      </c>
      <c r="Y618" s="10">
        <v>653</v>
      </c>
      <c r="Z618" s="10">
        <v>253</v>
      </c>
      <c r="AA618" s="10">
        <v>461</v>
      </c>
      <c r="AB618" s="17">
        <v>372</v>
      </c>
      <c r="AC618" s="7">
        <f t="shared" si="50"/>
        <v>4792815</v>
      </c>
    </row>
    <row r="619" spans="1:29" x14ac:dyDescent="0.25">
      <c r="A619" s="2">
        <v>17</v>
      </c>
      <c r="B619" s="16">
        <v>90</v>
      </c>
      <c r="C619" s="10">
        <v>79</v>
      </c>
      <c r="D619" s="10">
        <v>206</v>
      </c>
      <c r="E619" s="10">
        <v>535</v>
      </c>
      <c r="F619" s="10">
        <v>662</v>
      </c>
      <c r="G619" s="10">
        <v>627</v>
      </c>
      <c r="H619" s="10">
        <v>470</v>
      </c>
      <c r="I619" s="10">
        <v>354</v>
      </c>
      <c r="J619" s="10">
        <v>262</v>
      </c>
      <c r="K619" s="10">
        <v>163</v>
      </c>
      <c r="L619" s="10">
        <v>155</v>
      </c>
      <c r="M619" s="10">
        <v>39</v>
      </c>
      <c r="N619" s="10">
        <v>620</v>
      </c>
      <c r="O619" s="10">
        <v>504</v>
      </c>
      <c r="P619" s="10">
        <v>709</v>
      </c>
      <c r="Q619" s="10">
        <v>312</v>
      </c>
      <c r="R619" s="10">
        <v>436</v>
      </c>
      <c r="S619" s="10">
        <v>347</v>
      </c>
      <c r="T619" s="10">
        <v>5</v>
      </c>
      <c r="U619" s="10">
        <v>240</v>
      </c>
      <c r="V619" s="10">
        <v>121</v>
      </c>
      <c r="W619" s="10">
        <v>696</v>
      </c>
      <c r="X619" s="10">
        <v>577</v>
      </c>
      <c r="Y619" s="10">
        <v>542</v>
      </c>
      <c r="Z619" s="10">
        <v>394</v>
      </c>
      <c r="AA619" s="10">
        <v>278</v>
      </c>
      <c r="AB619" s="17">
        <v>432</v>
      </c>
      <c r="AC619" s="7">
        <f t="shared" si="50"/>
        <v>4792815</v>
      </c>
    </row>
    <row r="620" spans="1:29" x14ac:dyDescent="0.25">
      <c r="A620" s="2">
        <v>18</v>
      </c>
      <c r="B620" s="16">
        <v>222</v>
      </c>
      <c r="C620" s="10">
        <v>130</v>
      </c>
      <c r="D620" s="10">
        <v>14</v>
      </c>
      <c r="E620" s="10">
        <v>586</v>
      </c>
      <c r="F620" s="10">
        <v>551</v>
      </c>
      <c r="G620" s="10">
        <v>678</v>
      </c>
      <c r="H620" s="10">
        <v>287</v>
      </c>
      <c r="I620" s="10">
        <v>414</v>
      </c>
      <c r="J620" s="10">
        <v>403</v>
      </c>
      <c r="K620" s="10">
        <v>61</v>
      </c>
      <c r="L620" s="10">
        <v>215</v>
      </c>
      <c r="M620" s="10">
        <v>99</v>
      </c>
      <c r="N620" s="10">
        <v>671</v>
      </c>
      <c r="O620" s="10">
        <v>636</v>
      </c>
      <c r="P620" s="10">
        <v>517</v>
      </c>
      <c r="Q620" s="10">
        <v>363</v>
      </c>
      <c r="R620" s="10">
        <v>244</v>
      </c>
      <c r="S620" s="10">
        <v>479</v>
      </c>
      <c r="T620" s="10">
        <v>137</v>
      </c>
      <c r="U620" s="10">
        <v>48</v>
      </c>
      <c r="V620" s="10">
        <v>172</v>
      </c>
      <c r="W620" s="10">
        <v>513</v>
      </c>
      <c r="X620" s="10">
        <v>718</v>
      </c>
      <c r="Y620" s="10">
        <v>602</v>
      </c>
      <c r="Z620" s="10">
        <v>445</v>
      </c>
      <c r="AA620" s="10">
        <v>329</v>
      </c>
      <c r="AB620" s="17">
        <v>321</v>
      </c>
      <c r="AC620" s="7">
        <f t="shared" si="50"/>
        <v>4792815</v>
      </c>
    </row>
    <row r="621" spans="1:29" x14ac:dyDescent="0.25">
      <c r="A621" s="2">
        <v>19</v>
      </c>
      <c r="B621" s="16">
        <v>590</v>
      </c>
      <c r="C621" s="10">
        <v>555</v>
      </c>
      <c r="D621" s="10">
        <v>679</v>
      </c>
      <c r="E621" s="10">
        <v>282</v>
      </c>
      <c r="F621" s="10">
        <v>406</v>
      </c>
      <c r="G621" s="10">
        <v>398</v>
      </c>
      <c r="H621" s="10">
        <v>223</v>
      </c>
      <c r="I621" s="10">
        <v>134</v>
      </c>
      <c r="J621" s="10">
        <v>18</v>
      </c>
      <c r="K621" s="10">
        <v>675</v>
      </c>
      <c r="L621" s="10">
        <v>637</v>
      </c>
      <c r="M621" s="10">
        <v>521</v>
      </c>
      <c r="N621" s="10">
        <v>364</v>
      </c>
      <c r="O621" s="10">
        <v>248</v>
      </c>
      <c r="P621" s="10">
        <v>483</v>
      </c>
      <c r="Q621" s="10">
        <v>56</v>
      </c>
      <c r="R621" s="10">
        <v>210</v>
      </c>
      <c r="S621" s="10">
        <v>91</v>
      </c>
      <c r="T621" s="10">
        <v>505</v>
      </c>
      <c r="U621" s="10">
        <v>713</v>
      </c>
      <c r="V621" s="10">
        <v>597</v>
      </c>
      <c r="W621" s="10">
        <v>449</v>
      </c>
      <c r="X621" s="10">
        <v>333</v>
      </c>
      <c r="Y621" s="10">
        <v>322</v>
      </c>
      <c r="Z621" s="10">
        <v>141</v>
      </c>
      <c r="AA621" s="10">
        <v>49</v>
      </c>
      <c r="AB621" s="17">
        <v>176</v>
      </c>
      <c r="AC621" s="7">
        <f t="shared" si="50"/>
        <v>4792815</v>
      </c>
    </row>
    <row r="622" spans="1:29" x14ac:dyDescent="0.25">
      <c r="A622" s="2">
        <v>20</v>
      </c>
      <c r="B622" s="16">
        <v>722</v>
      </c>
      <c r="C622" s="10">
        <v>606</v>
      </c>
      <c r="D622" s="10">
        <v>487</v>
      </c>
      <c r="E622" s="10">
        <v>342</v>
      </c>
      <c r="F622" s="10">
        <v>304</v>
      </c>
      <c r="G622" s="10">
        <v>458</v>
      </c>
      <c r="H622" s="10">
        <v>31</v>
      </c>
      <c r="I622" s="10">
        <v>185</v>
      </c>
      <c r="J622" s="10">
        <v>150</v>
      </c>
      <c r="K622" s="10">
        <v>564</v>
      </c>
      <c r="L622" s="10">
        <v>688</v>
      </c>
      <c r="M622" s="10">
        <v>572</v>
      </c>
      <c r="N622" s="10">
        <v>415</v>
      </c>
      <c r="O622" s="10">
        <v>380</v>
      </c>
      <c r="P622" s="10">
        <v>291</v>
      </c>
      <c r="Q622" s="10">
        <v>116</v>
      </c>
      <c r="R622" s="10">
        <v>27</v>
      </c>
      <c r="S622" s="10">
        <v>232</v>
      </c>
      <c r="T622" s="10">
        <v>646</v>
      </c>
      <c r="U622" s="10">
        <v>530</v>
      </c>
      <c r="V622" s="10">
        <v>657</v>
      </c>
      <c r="W622" s="10">
        <v>257</v>
      </c>
      <c r="X622" s="10">
        <v>465</v>
      </c>
      <c r="Y622" s="10">
        <v>373</v>
      </c>
      <c r="Z622" s="10">
        <v>192</v>
      </c>
      <c r="AA622" s="10">
        <v>100</v>
      </c>
      <c r="AB622" s="17">
        <v>65</v>
      </c>
      <c r="AC622" s="7">
        <f t="shared" si="50"/>
        <v>4792815</v>
      </c>
    </row>
    <row r="623" spans="1:29" x14ac:dyDescent="0.25">
      <c r="A623" s="2">
        <v>21</v>
      </c>
      <c r="B623" s="16">
        <v>539</v>
      </c>
      <c r="C623" s="10">
        <v>666</v>
      </c>
      <c r="D623" s="10">
        <v>628</v>
      </c>
      <c r="E623" s="10">
        <v>474</v>
      </c>
      <c r="F623" s="10">
        <v>355</v>
      </c>
      <c r="G623" s="10">
        <v>266</v>
      </c>
      <c r="H623" s="10">
        <v>82</v>
      </c>
      <c r="I623" s="10">
        <v>74</v>
      </c>
      <c r="J623" s="10">
        <v>201</v>
      </c>
      <c r="K623" s="10">
        <v>615</v>
      </c>
      <c r="L623" s="10">
        <v>496</v>
      </c>
      <c r="M623" s="10">
        <v>704</v>
      </c>
      <c r="N623" s="10">
        <v>313</v>
      </c>
      <c r="O623" s="10">
        <v>440</v>
      </c>
      <c r="P623" s="10">
        <v>351</v>
      </c>
      <c r="Q623" s="10">
        <v>167</v>
      </c>
      <c r="R623" s="10">
        <v>159</v>
      </c>
      <c r="S623" s="10">
        <v>40</v>
      </c>
      <c r="T623" s="10">
        <v>697</v>
      </c>
      <c r="U623" s="10">
        <v>581</v>
      </c>
      <c r="V623" s="10">
        <v>546</v>
      </c>
      <c r="W623" s="10">
        <v>389</v>
      </c>
      <c r="X623" s="10">
        <v>273</v>
      </c>
      <c r="Y623" s="10">
        <v>424</v>
      </c>
      <c r="Z623" s="10">
        <v>9</v>
      </c>
      <c r="AA623" s="10">
        <v>241</v>
      </c>
      <c r="AB623" s="17">
        <v>125</v>
      </c>
      <c r="AC623" s="7">
        <f t="shared" si="50"/>
        <v>4792815</v>
      </c>
    </row>
    <row r="624" spans="1:29" x14ac:dyDescent="0.25">
      <c r="A624" s="2">
        <v>22</v>
      </c>
      <c r="B624" s="16">
        <v>71</v>
      </c>
      <c r="C624" s="10">
        <v>198</v>
      </c>
      <c r="D624" s="10">
        <v>106</v>
      </c>
      <c r="E624" s="10">
        <v>654</v>
      </c>
      <c r="F624" s="10">
        <v>643</v>
      </c>
      <c r="G624" s="10">
        <v>527</v>
      </c>
      <c r="H624" s="10">
        <v>370</v>
      </c>
      <c r="I624" s="10">
        <v>254</v>
      </c>
      <c r="J624" s="10">
        <v>462</v>
      </c>
      <c r="K624" s="10">
        <v>147</v>
      </c>
      <c r="L624" s="10">
        <v>28</v>
      </c>
      <c r="M624" s="10">
        <v>182</v>
      </c>
      <c r="N624" s="10">
        <v>493</v>
      </c>
      <c r="O624" s="10">
        <v>728</v>
      </c>
      <c r="P624" s="10">
        <v>612</v>
      </c>
      <c r="Q624" s="10">
        <v>455</v>
      </c>
      <c r="R624" s="10">
        <v>339</v>
      </c>
      <c r="S624" s="10">
        <v>301</v>
      </c>
      <c r="T624" s="10">
        <v>229</v>
      </c>
      <c r="U624" s="10">
        <v>113</v>
      </c>
      <c r="V624" s="10">
        <v>24</v>
      </c>
      <c r="W624" s="10">
        <v>569</v>
      </c>
      <c r="X624" s="10">
        <v>561</v>
      </c>
      <c r="Y624" s="10">
        <v>685</v>
      </c>
      <c r="Z624" s="10">
        <v>297</v>
      </c>
      <c r="AA624" s="10">
        <v>421</v>
      </c>
      <c r="AB624" s="17">
        <v>386</v>
      </c>
      <c r="AC624" s="7">
        <f t="shared" si="50"/>
        <v>4792815</v>
      </c>
    </row>
    <row r="625" spans="1:29" x14ac:dyDescent="0.25">
      <c r="A625" s="2">
        <v>23</v>
      </c>
      <c r="B625" s="16">
        <v>122</v>
      </c>
      <c r="C625" s="10">
        <v>6</v>
      </c>
      <c r="D625" s="10">
        <v>238</v>
      </c>
      <c r="E625" s="10">
        <v>543</v>
      </c>
      <c r="F625" s="10">
        <v>694</v>
      </c>
      <c r="G625" s="10">
        <v>578</v>
      </c>
      <c r="H625" s="10">
        <v>430</v>
      </c>
      <c r="I625" s="10">
        <v>395</v>
      </c>
      <c r="J625" s="10">
        <v>279</v>
      </c>
      <c r="K625" s="10">
        <v>207</v>
      </c>
      <c r="L625" s="10">
        <v>88</v>
      </c>
      <c r="M625" s="10">
        <v>80</v>
      </c>
      <c r="N625" s="10">
        <v>625</v>
      </c>
      <c r="O625" s="10">
        <v>536</v>
      </c>
      <c r="P625" s="10">
        <v>663</v>
      </c>
      <c r="Q625" s="10">
        <v>263</v>
      </c>
      <c r="R625" s="10">
        <v>471</v>
      </c>
      <c r="S625" s="10">
        <v>352</v>
      </c>
      <c r="T625" s="10">
        <v>37</v>
      </c>
      <c r="U625" s="10">
        <v>164</v>
      </c>
      <c r="V625" s="10">
        <v>156</v>
      </c>
      <c r="W625" s="10">
        <v>710</v>
      </c>
      <c r="X625" s="10">
        <v>621</v>
      </c>
      <c r="Y625" s="10">
        <v>502</v>
      </c>
      <c r="Z625" s="10">
        <v>348</v>
      </c>
      <c r="AA625" s="10">
        <v>310</v>
      </c>
      <c r="AB625" s="17">
        <v>437</v>
      </c>
      <c r="AC625" s="7">
        <f t="shared" si="50"/>
        <v>4792815</v>
      </c>
    </row>
    <row r="626" spans="1:29" x14ac:dyDescent="0.25">
      <c r="A626" s="2">
        <v>24</v>
      </c>
      <c r="B626" s="16">
        <v>173</v>
      </c>
      <c r="C626" s="10">
        <v>138</v>
      </c>
      <c r="D626" s="10">
        <v>46</v>
      </c>
      <c r="E626" s="10">
        <v>603</v>
      </c>
      <c r="F626" s="10">
        <v>511</v>
      </c>
      <c r="G626" s="10">
        <v>719</v>
      </c>
      <c r="H626" s="10">
        <v>319</v>
      </c>
      <c r="I626" s="10">
        <v>446</v>
      </c>
      <c r="J626" s="10">
        <v>330</v>
      </c>
      <c r="K626" s="10">
        <v>15</v>
      </c>
      <c r="L626" s="10">
        <v>220</v>
      </c>
      <c r="M626" s="10">
        <v>131</v>
      </c>
      <c r="N626" s="10">
        <v>676</v>
      </c>
      <c r="O626" s="10">
        <v>587</v>
      </c>
      <c r="P626" s="10">
        <v>552</v>
      </c>
      <c r="Q626" s="10">
        <v>404</v>
      </c>
      <c r="R626" s="10">
        <v>288</v>
      </c>
      <c r="S626" s="10">
        <v>412</v>
      </c>
      <c r="T626" s="10">
        <v>97</v>
      </c>
      <c r="U626" s="10">
        <v>62</v>
      </c>
      <c r="V626" s="10">
        <v>216</v>
      </c>
      <c r="W626" s="10">
        <v>518</v>
      </c>
      <c r="X626" s="10">
        <v>672</v>
      </c>
      <c r="Y626" s="10">
        <v>634</v>
      </c>
      <c r="Z626" s="10">
        <v>480</v>
      </c>
      <c r="AA626" s="10">
        <v>361</v>
      </c>
      <c r="AB626" s="17">
        <v>245</v>
      </c>
      <c r="AC626" s="7">
        <f t="shared" si="50"/>
        <v>4792815</v>
      </c>
    </row>
    <row r="627" spans="1:29" x14ac:dyDescent="0.25">
      <c r="A627" s="2">
        <v>25</v>
      </c>
      <c r="B627" s="16">
        <v>434</v>
      </c>
      <c r="C627" s="10">
        <v>345</v>
      </c>
      <c r="D627" s="10">
        <v>307</v>
      </c>
      <c r="E627" s="10">
        <v>162</v>
      </c>
      <c r="F627" s="10">
        <v>43</v>
      </c>
      <c r="G627" s="10">
        <v>170</v>
      </c>
      <c r="H627" s="10">
        <v>499</v>
      </c>
      <c r="I627" s="10">
        <v>707</v>
      </c>
      <c r="J627" s="10">
        <v>618</v>
      </c>
      <c r="K627" s="10">
        <v>276</v>
      </c>
      <c r="L627" s="10">
        <v>427</v>
      </c>
      <c r="M627" s="10">
        <v>392</v>
      </c>
      <c r="N627" s="10">
        <v>235</v>
      </c>
      <c r="O627" s="10">
        <v>119</v>
      </c>
      <c r="P627" s="10">
        <v>3</v>
      </c>
      <c r="Q627" s="10">
        <v>584</v>
      </c>
      <c r="R627" s="10">
        <v>549</v>
      </c>
      <c r="S627" s="10">
        <v>700</v>
      </c>
      <c r="T627" s="10">
        <v>358</v>
      </c>
      <c r="U627" s="10">
        <v>269</v>
      </c>
      <c r="V627" s="10">
        <v>477</v>
      </c>
      <c r="W627" s="10">
        <v>77</v>
      </c>
      <c r="X627" s="10">
        <v>204</v>
      </c>
      <c r="Y627" s="10">
        <v>85</v>
      </c>
      <c r="Z627" s="10">
        <v>660</v>
      </c>
      <c r="AA627" s="10">
        <v>622</v>
      </c>
      <c r="AB627" s="17">
        <v>533</v>
      </c>
      <c r="AC627" s="7">
        <f t="shared" si="50"/>
        <v>4792815</v>
      </c>
    </row>
    <row r="628" spans="1:29" x14ac:dyDescent="0.25">
      <c r="A628" s="2">
        <v>26</v>
      </c>
      <c r="B628" s="16">
        <v>251</v>
      </c>
      <c r="C628" s="10">
        <v>486</v>
      </c>
      <c r="D628" s="10">
        <v>367</v>
      </c>
      <c r="E628" s="10">
        <v>213</v>
      </c>
      <c r="F628" s="10">
        <v>94</v>
      </c>
      <c r="G628" s="10">
        <v>59</v>
      </c>
      <c r="H628" s="10">
        <v>631</v>
      </c>
      <c r="I628" s="10">
        <v>515</v>
      </c>
      <c r="J628" s="10">
        <v>669</v>
      </c>
      <c r="K628" s="10">
        <v>327</v>
      </c>
      <c r="L628" s="10">
        <v>316</v>
      </c>
      <c r="M628" s="10">
        <v>443</v>
      </c>
      <c r="N628" s="10">
        <v>52</v>
      </c>
      <c r="O628" s="10">
        <v>179</v>
      </c>
      <c r="P628" s="10">
        <v>144</v>
      </c>
      <c r="Q628" s="10">
        <v>716</v>
      </c>
      <c r="R628" s="10">
        <v>600</v>
      </c>
      <c r="S628" s="10">
        <v>508</v>
      </c>
      <c r="T628" s="10">
        <v>409</v>
      </c>
      <c r="U628" s="10">
        <v>401</v>
      </c>
      <c r="V628" s="10">
        <v>285</v>
      </c>
      <c r="W628" s="10">
        <v>128</v>
      </c>
      <c r="X628" s="10">
        <v>12</v>
      </c>
      <c r="Y628" s="10">
        <v>217</v>
      </c>
      <c r="Z628" s="10">
        <v>558</v>
      </c>
      <c r="AA628" s="10">
        <v>682</v>
      </c>
      <c r="AB628" s="17">
        <v>593</v>
      </c>
      <c r="AC628" s="7">
        <f t="shared" si="50"/>
        <v>4792815</v>
      </c>
    </row>
    <row r="629" spans="1:29" x14ac:dyDescent="0.25">
      <c r="A629" s="2">
        <v>27</v>
      </c>
      <c r="B629" s="18">
        <v>383</v>
      </c>
      <c r="C629" s="19">
        <v>294</v>
      </c>
      <c r="D629" s="19">
        <v>418</v>
      </c>
      <c r="E629" s="19">
        <v>21</v>
      </c>
      <c r="F629" s="19">
        <v>226</v>
      </c>
      <c r="G629" s="19">
        <v>110</v>
      </c>
      <c r="H629" s="19">
        <v>691</v>
      </c>
      <c r="I629" s="19">
        <v>575</v>
      </c>
      <c r="J629" s="19">
        <v>567</v>
      </c>
      <c r="K629" s="19">
        <v>468</v>
      </c>
      <c r="L629" s="19">
        <v>376</v>
      </c>
      <c r="M629" s="19">
        <v>260</v>
      </c>
      <c r="N629" s="19">
        <v>103</v>
      </c>
      <c r="O629" s="19">
        <v>68</v>
      </c>
      <c r="P629" s="19">
        <v>195</v>
      </c>
      <c r="Q629" s="19">
        <v>524</v>
      </c>
      <c r="R629" s="19">
        <v>651</v>
      </c>
      <c r="S629" s="19">
        <v>640</v>
      </c>
      <c r="T629" s="19">
        <v>298</v>
      </c>
      <c r="U629" s="19">
        <v>452</v>
      </c>
      <c r="V629" s="19">
        <v>336</v>
      </c>
      <c r="W629" s="19">
        <v>188</v>
      </c>
      <c r="X629" s="19">
        <v>153</v>
      </c>
      <c r="Y629" s="19">
        <v>34</v>
      </c>
      <c r="Z629" s="19">
        <v>609</v>
      </c>
      <c r="AA629" s="19">
        <v>490</v>
      </c>
      <c r="AB629" s="70">
        <v>725</v>
      </c>
      <c r="AC629" s="7">
        <f t="shared" si="50"/>
        <v>4792815</v>
      </c>
    </row>
    <row r="630" spans="1:29" x14ac:dyDescent="0.25">
      <c r="A630" s="40" t="s">
        <v>0</v>
      </c>
      <c r="B630" s="7">
        <f>SUMSQ(B603:B629)</f>
        <v>4792815</v>
      </c>
      <c r="C630" s="7">
        <f t="shared" ref="C630:AB630" si="51">SUMSQ(C603:C629)</f>
        <v>4792815</v>
      </c>
      <c r="D630" s="7">
        <f t="shared" si="51"/>
        <v>4792815</v>
      </c>
      <c r="E630" s="7">
        <f t="shared" si="51"/>
        <v>4792815</v>
      </c>
      <c r="F630" s="7">
        <f t="shared" si="51"/>
        <v>4792815</v>
      </c>
      <c r="G630" s="7">
        <f t="shared" si="51"/>
        <v>4792815</v>
      </c>
      <c r="H630" s="7">
        <f t="shared" si="51"/>
        <v>4792815</v>
      </c>
      <c r="I630" s="7">
        <f t="shared" si="51"/>
        <v>4792815</v>
      </c>
      <c r="J630" s="7">
        <f t="shared" si="51"/>
        <v>4792815</v>
      </c>
      <c r="K630" s="7">
        <f t="shared" si="51"/>
        <v>4792815</v>
      </c>
      <c r="L630" s="7">
        <f t="shared" si="51"/>
        <v>4792815</v>
      </c>
      <c r="M630" s="7">
        <f t="shared" si="51"/>
        <v>4792815</v>
      </c>
      <c r="N630" s="7">
        <f t="shared" si="51"/>
        <v>4792815</v>
      </c>
      <c r="O630" s="7">
        <f t="shared" si="51"/>
        <v>4792815</v>
      </c>
      <c r="P630" s="7">
        <f t="shared" si="51"/>
        <v>4792815</v>
      </c>
      <c r="Q630" s="7">
        <f t="shared" si="51"/>
        <v>4792815</v>
      </c>
      <c r="R630" s="7">
        <f t="shared" si="51"/>
        <v>4792815</v>
      </c>
      <c r="S630" s="7">
        <f t="shared" si="51"/>
        <v>4792815</v>
      </c>
      <c r="T630" s="7">
        <f t="shared" si="51"/>
        <v>4792815</v>
      </c>
      <c r="U630" s="7">
        <f t="shared" si="51"/>
        <v>4792815</v>
      </c>
      <c r="V630" s="7">
        <f t="shared" si="51"/>
        <v>4792815</v>
      </c>
      <c r="W630" s="7">
        <f t="shared" si="51"/>
        <v>4792815</v>
      </c>
      <c r="X630" s="7">
        <f t="shared" si="51"/>
        <v>4792815</v>
      </c>
      <c r="Y630" s="7">
        <f t="shared" si="51"/>
        <v>4792815</v>
      </c>
      <c r="Z630" s="7">
        <f t="shared" si="51"/>
        <v>4792815</v>
      </c>
      <c r="AA630" s="7">
        <f t="shared" si="51"/>
        <v>4792815</v>
      </c>
      <c r="AB630" s="7">
        <f t="shared" si="51"/>
        <v>4792815</v>
      </c>
      <c r="AC630" s="7"/>
    </row>
    <row r="631" spans="1:29" x14ac:dyDescent="0.25">
      <c r="B631" s="5" t="s">
        <v>9</v>
      </c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7"/>
    </row>
    <row r="632" spans="1:29" x14ac:dyDescent="0.25">
      <c r="A632" s="40" t="s">
        <v>1</v>
      </c>
      <c r="B632" s="2">
        <f>B603</f>
        <v>22</v>
      </c>
      <c r="C632" s="2">
        <f>C604</f>
        <v>38</v>
      </c>
      <c r="D632" s="2">
        <f>D605</f>
        <v>63</v>
      </c>
      <c r="E632" s="2">
        <f>E606</f>
        <v>86</v>
      </c>
      <c r="F632" s="2">
        <f>F607</f>
        <v>129</v>
      </c>
      <c r="G632" s="2">
        <f>G608</f>
        <v>151</v>
      </c>
      <c r="H632" s="2">
        <f>H609</f>
        <v>177</v>
      </c>
      <c r="I632" s="2">
        <f>I610</f>
        <v>190</v>
      </c>
      <c r="J632" s="2">
        <f>J611</f>
        <v>242</v>
      </c>
      <c r="K632" s="2">
        <f>K612</f>
        <v>268</v>
      </c>
      <c r="L632" s="2">
        <f>L613</f>
        <v>284</v>
      </c>
      <c r="M632" s="2">
        <f>M614</f>
        <v>300</v>
      </c>
      <c r="N632" s="2">
        <f>N615</f>
        <v>332</v>
      </c>
      <c r="O632" s="2">
        <f>O616</f>
        <v>375</v>
      </c>
      <c r="P632" s="2">
        <f>P617</f>
        <v>388</v>
      </c>
      <c r="Q632" s="2">
        <f>Q618</f>
        <v>423</v>
      </c>
      <c r="R632" s="2">
        <f>R619</f>
        <v>436</v>
      </c>
      <c r="S632" s="2">
        <f>S620</f>
        <v>479</v>
      </c>
      <c r="T632" s="2">
        <f>T621</f>
        <v>505</v>
      </c>
      <c r="U632" s="2">
        <f>U622</f>
        <v>530</v>
      </c>
      <c r="V632" s="2">
        <f>V623</f>
        <v>546</v>
      </c>
      <c r="W632" s="2">
        <f>W624</f>
        <v>569</v>
      </c>
      <c r="X632" s="2">
        <f>X625</f>
        <v>621</v>
      </c>
      <c r="Y632" s="2">
        <f>Y626</f>
        <v>634</v>
      </c>
      <c r="Z632" s="2">
        <f>Z627</f>
        <v>660</v>
      </c>
      <c r="AA632" s="2">
        <f>AA628</f>
        <v>682</v>
      </c>
      <c r="AB632" s="6">
        <f>AB629</f>
        <v>725</v>
      </c>
      <c r="AC632" s="7">
        <f t="shared" ref="AC632:AC633" si="52">SUMSQ(B632:AB632)</f>
        <v>4792815</v>
      </c>
    </row>
    <row r="633" spans="1:29" x14ac:dyDescent="0.25">
      <c r="A633" s="40" t="s">
        <v>2</v>
      </c>
      <c r="B633" s="2">
        <f>B629</f>
        <v>383</v>
      </c>
      <c r="C633" s="2">
        <f>C628</f>
        <v>486</v>
      </c>
      <c r="D633" s="2">
        <f>D627</f>
        <v>307</v>
      </c>
      <c r="E633" s="2">
        <f>E626</f>
        <v>603</v>
      </c>
      <c r="F633" s="2">
        <f>F625</f>
        <v>694</v>
      </c>
      <c r="G633" s="2">
        <f>G624</f>
        <v>527</v>
      </c>
      <c r="H633" s="2">
        <f>H623</f>
        <v>82</v>
      </c>
      <c r="I633" s="2">
        <f>I622</f>
        <v>185</v>
      </c>
      <c r="J633" s="2">
        <f>J621</f>
        <v>18</v>
      </c>
      <c r="K633" s="2">
        <f>K620</f>
        <v>61</v>
      </c>
      <c r="L633" s="2">
        <f>L619</f>
        <v>155</v>
      </c>
      <c r="M633" s="2">
        <f>M618</f>
        <v>231</v>
      </c>
      <c r="N633" s="2">
        <f>N617</f>
        <v>272</v>
      </c>
      <c r="O633" s="2">
        <f>O616</f>
        <v>375</v>
      </c>
      <c r="P633" s="2">
        <f>P615</f>
        <v>448</v>
      </c>
      <c r="Q633" s="2">
        <f>Q614</f>
        <v>492</v>
      </c>
      <c r="R633" s="2">
        <f>R613</f>
        <v>592</v>
      </c>
      <c r="S633" s="2">
        <f>S612</f>
        <v>659</v>
      </c>
      <c r="T633" s="2">
        <f>T611</f>
        <v>705</v>
      </c>
      <c r="U633" s="2">
        <f>U610</f>
        <v>562</v>
      </c>
      <c r="V633" s="2">
        <f>V609</f>
        <v>638</v>
      </c>
      <c r="W633" s="2">
        <f>W608</f>
        <v>193</v>
      </c>
      <c r="X633" s="2">
        <f>X607</f>
        <v>53</v>
      </c>
      <c r="Y633" s="2">
        <f>Y606</f>
        <v>120</v>
      </c>
      <c r="Z633" s="2">
        <f>Z605</f>
        <v>413</v>
      </c>
      <c r="AA633" s="2">
        <f>AA604</f>
        <v>264</v>
      </c>
      <c r="AB633" s="6">
        <f>AB603</f>
        <v>337</v>
      </c>
      <c r="AC633" s="7">
        <f t="shared" si="52"/>
        <v>4792815</v>
      </c>
    </row>
    <row r="634" spans="1:29" x14ac:dyDescent="0.25">
      <c r="B634" s="40"/>
      <c r="C634" s="2" t="s">
        <v>3</v>
      </c>
      <c r="AC634" s="7"/>
    </row>
    <row r="635" spans="1:29" x14ac:dyDescent="0.25">
      <c r="B635" s="12" t="s">
        <v>21</v>
      </c>
      <c r="AC635" s="7"/>
    </row>
    <row r="636" spans="1:29" x14ac:dyDescent="0.25">
      <c r="A636" s="2">
        <v>1</v>
      </c>
      <c r="B636" s="13">
        <v>9</v>
      </c>
      <c r="C636" s="14">
        <v>351</v>
      </c>
      <c r="D636" s="14">
        <v>666</v>
      </c>
      <c r="E636" s="14">
        <v>241</v>
      </c>
      <c r="F636" s="14">
        <v>313</v>
      </c>
      <c r="G636" s="14">
        <v>628</v>
      </c>
      <c r="H636" s="14">
        <v>125</v>
      </c>
      <c r="I636" s="14">
        <v>440</v>
      </c>
      <c r="J636" s="14">
        <v>539</v>
      </c>
      <c r="K636" s="14">
        <v>40</v>
      </c>
      <c r="L636" s="14">
        <v>355</v>
      </c>
      <c r="M636" s="14">
        <v>697</v>
      </c>
      <c r="N636" s="14">
        <v>167</v>
      </c>
      <c r="O636" s="14">
        <v>266</v>
      </c>
      <c r="P636" s="14">
        <v>581</v>
      </c>
      <c r="Q636" s="14">
        <v>159</v>
      </c>
      <c r="R636" s="14">
        <v>474</v>
      </c>
      <c r="S636" s="14">
        <v>546</v>
      </c>
      <c r="T636" s="14">
        <v>74</v>
      </c>
      <c r="U636" s="14">
        <v>389</v>
      </c>
      <c r="V636" s="14">
        <v>704</v>
      </c>
      <c r="W636" s="14">
        <v>201</v>
      </c>
      <c r="X636" s="14">
        <v>273</v>
      </c>
      <c r="Y636" s="14">
        <v>615</v>
      </c>
      <c r="Z636" s="14">
        <v>82</v>
      </c>
      <c r="AA636" s="14">
        <v>424</v>
      </c>
      <c r="AB636" s="15">
        <v>496</v>
      </c>
      <c r="AC636" s="7">
        <f t="shared" ref="AC636:AC662" si="53">SUMSQ(B636:AB636)</f>
        <v>4792815</v>
      </c>
    </row>
    <row r="637" spans="1:29" x14ac:dyDescent="0.25">
      <c r="A637" s="2">
        <v>2</v>
      </c>
      <c r="B637" s="16">
        <v>701</v>
      </c>
      <c r="C637" s="10">
        <v>44</v>
      </c>
      <c r="D637" s="10">
        <v>359</v>
      </c>
      <c r="E637" s="10">
        <v>585</v>
      </c>
      <c r="F637" s="10">
        <v>171</v>
      </c>
      <c r="G637" s="10">
        <v>270</v>
      </c>
      <c r="H637" s="10">
        <v>547</v>
      </c>
      <c r="I637" s="10">
        <v>160</v>
      </c>
      <c r="J637" s="10">
        <v>475</v>
      </c>
      <c r="K637" s="10">
        <v>708</v>
      </c>
      <c r="L637" s="10">
        <v>78</v>
      </c>
      <c r="M637" s="10">
        <v>393</v>
      </c>
      <c r="N637" s="10">
        <v>616</v>
      </c>
      <c r="O637" s="10">
        <v>202</v>
      </c>
      <c r="P637" s="10">
        <v>274</v>
      </c>
      <c r="Q637" s="10">
        <v>500</v>
      </c>
      <c r="R637" s="10">
        <v>86</v>
      </c>
      <c r="S637" s="10">
        <v>428</v>
      </c>
      <c r="T637" s="10">
        <v>658</v>
      </c>
      <c r="U637" s="10">
        <v>1</v>
      </c>
      <c r="V637" s="10">
        <v>343</v>
      </c>
      <c r="W637" s="10">
        <v>623</v>
      </c>
      <c r="X637" s="10">
        <v>236</v>
      </c>
      <c r="Y637" s="10">
        <v>308</v>
      </c>
      <c r="Z637" s="10">
        <v>534</v>
      </c>
      <c r="AA637" s="10">
        <v>120</v>
      </c>
      <c r="AB637" s="17">
        <v>435</v>
      </c>
      <c r="AC637" s="7">
        <f t="shared" si="53"/>
        <v>4792815</v>
      </c>
    </row>
    <row r="638" spans="1:29" x14ac:dyDescent="0.25">
      <c r="A638" s="2">
        <v>3</v>
      </c>
      <c r="B638" s="16">
        <v>394</v>
      </c>
      <c r="C638" s="10">
        <v>709</v>
      </c>
      <c r="D638" s="10">
        <v>79</v>
      </c>
      <c r="E638" s="10">
        <v>278</v>
      </c>
      <c r="F638" s="10">
        <v>620</v>
      </c>
      <c r="G638" s="10">
        <v>206</v>
      </c>
      <c r="H638" s="10">
        <v>432</v>
      </c>
      <c r="I638" s="10">
        <v>504</v>
      </c>
      <c r="J638" s="10">
        <v>90</v>
      </c>
      <c r="K638" s="10">
        <v>347</v>
      </c>
      <c r="L638" s="10">
        <v>662</v>
      </c>
      <c r="M638" s="10">
        <v>5</v>
      </c>
      <c r="N638" s="10">
        <v>312</v>
      </c>
      <c r="O638" s="10">
        <v>627</v>
      </c>
      <c r="P638" s="10">
        <v>240</v>
      </c>
      <c r="Q638" s="10">
        <v>436</v>
      </c>
      <c r="R638" s="10">
        <v>535</v>
      </c>
      <c r="S638" s="10">
        <v>121</v>
      </c>
      <c r="T638" s="10">
        <v>354</v>
      </c>
      <c r="U638" s="10">
        <v>696</v>
      </c>
      <c r="V638" s="10">
        <v>39</v>
      </c>
      <c r="W638" s="10">
        <v>262</v>
      </c>
      <c r="X638" s="10">
        <v>577</v>
      </c>
      <c r="Y638" s="10">
        <v>163</v>
      </c>
      <c r="Z638" s="10">
        <v>470</v>
      </c>
      <c r="AA638" s="10">
        <v>542</v>
      </c>
      <c r="AB638" s="17">
        <v>155</v>
      </c>
      <c r="AC638" s="7">
        <f t="shared" si="53"/>
        <v>4792815</v>
      </c>
    </row>
    <row r="639" spans="1:29" x14ac:dyDescent="0.25">
      <c r="A639" s="2">
        <v>4</v>
      </c>
      <c r="B639" s="16">
        <v>192</v>
      </c>
      <c r="C639" s="10">
        <v>291</v>
      </c>
      <c r="D639" s="10">
        <v>606</v>
      </c>
      <c r="E639" s="10">
        <v>100</v>
      </c>
      <c r="F639" s="10">
        <v>415</v>
      </c>
      <c r="G639" s="10">
        <v>487</v>
      </c>
      <c r="H639" s="10">
        <v>65</v>
      </c>
      <c r="I639" s="10">
        <v>380</v>
      </c>
      <c r="J639" s="10">
        <v>722</v>
      </c>
      <c r="K639" s="10">
        <v>232</v>
      </c>
      <c r="L639" s="10">
        <v>304</v>
      </c>
      <c r="M639" s="10">
        <v>646</v>
      </c>
      <c r="N639" s="10">
        <v>116</v>
      </c>
      <c r="O639" s="10">
        <v>458</v>
      </c>
      <c r="P639" s="10">
        <v>530</v>
      </c>
      <c r="Q639" s="10">
        <v>27</v>
      </c>
      <c r="R639" s="10">
        <v>342</v>
      </c>
      <c r="S639" s="10">
        <v>657</v>
      </c>
      <c r="T639" s="10">
        <v>185</v>
      </c>
      <c r="U639" s="10">
        <v>257</v>
      </c>
      <c r="V639" s="10">
        <v>572</v>
      </c>
      <c r="W639" s="10">
        <v>150</v>
      </c>
      <c r="X639" s="10">
        <v>465</v>
      </c>
      <c r="Y639" s="10">
        <v>564</v>
      </c>
      <c r="Z639" s="10">
        <v>31</v>
      </c>
      <c r="AA639" s="10">
        <v>373</v>
      </c>
      <c r="AB639" s="17">
        <v>688</v>
      </c>
      <c r="AC639" s="7">
        <f t="shared" si="53"/>
        <v>4792815</v>
      </c>
    </row>
    <row r="640" spans="1:29" x14ac:dyDescent="0.25">
      <c r="A640" s="2">
        <v>5</v>
      </c>
      <c r="B640" s="16">
        <v>641</v>
      </c>
      <c r="C640" s="10">
        <v>227</v>
      </c>
      <c r="D640" s="10">
        <v>299</v>
      </c>
      <c r="E640" s="10">
        <v>525</v>
      </c>
      <c r="F640" s="10">
        <v>111</v>
      </c>
      <c r="G640" s="10">
        <v>453</v>
      </c>
      <c r="H640" s="10">
        <v>649</v>
      </c>
      <c r="I640" s="10">
        <v>19</v>
      </c>
      <c r="J640" s="10">
        <v>334</v>
      </c>
      <c r="K640" s="10">
        <v>576</v>
      </c>
      <c r="L640" s="10">
        <v>189</v>
      </c>
      <c r="M640" s="10">
        <v>261</v>
      </c>
      <c r="N640" s="10">
        <v>565</v>
      </c>
      <c r="O640" s="10">
        <v>151</v>
      </c>
      <c r="P640" s="10">
        <v>466</v>
      </c>
      <c r="Q640" s="10">
        <v>692</v>
      </c>
      <c r="R640" s="10">
        <v>35</v>
      </c>
      <c r="S640" s="10">
        <v>377</v>
      </c>
      <c r="T640" s="10">
        <v>607</v>
      </c>
      <c r="U640" s="10">
        <v>193</v>
      </c>
      <c r="V640" s="10">
        <v>292</v>
      </c>
      <c r="W640" s="10">
        <v>491</v>
      </c>
      <c r="X640" s="10">
        <v>104</v>
      </c>
      <c r="Y640" s="10">
        <v>419</v>
      </c>
      <c r="Z640" s="10">
        <v>726</v>
      </c>
      <c r="AA640" s="10">
        <v>69</v>
      </c>
      <c r="AB640" s="17">
        <v>384</v>
      </c>
      <c r="AC640" s="7">
        <f t="shared" si="53"/>
        <v>4792815</v>
      </c>
    </row>
    <row r="641" spans="1:29" x14ac:dyDescent="0.25">
      <c r="A641" s="2">
        <v>6</v>
      </c>
      <c r="B641" s="16">
        <v>253</v>
      </c>
      <c r="C641" s="10">
        <v>568</v>
      </c>
      <c r="D641" s="10">
        <v>181</v>
      </c>
      <c r="E641" s="10">
        <v>461</v>
      </c>
      <c r="F641" s="10">
        <v>560</v>
      </c>
      <c r="G641" s="10">
        <v>146</v>
      </c>
      <c r="H641" s="10">
        <v>372</v>
      </c>
      <c r="I641" s="10">
        <v>687</v>
      </c>
      <c r="J641" s="10">
        <v>30</v>
      </c>
      <c r="K641" s="10">
        <v>296</v>
      </c>
      <c r="L641" s="10">
        <v>611</v>
      </c>
      <c r="M641" s="10">
        <v>197</v>
      </c>
      <c r="N641" s="10">
        <v>423</v>
      </c>
      <c r="O641" s="10">
        <v>495</v>
      </c>
      <c r="P641" s="10">
        <v>108</v>
      </c>
      <c r="Q641" s="10">
        <v>385</v>
      </c>
      <c r="R641" s="10">
        <v>727</v>
      </c>
      <c r="S641" s="10">
        <v>70</v>
      </c>
      <c r="T641" s="10">
        <v>303</v>
      </c>
      <c r="U641" s="10">
        <v>645</v>
      </c>
      <c r="V641" s="10">
        <v>231</v>
      </c>
      <c r="W641" s="10">
        <v>454</v>
      </c>
      <c r="X641" s="10">
        <v>526</v>
      </c>
      <c r="Y641" s="10">
        <v>112</v>
      </c>
      <c r="Z641" s="10">
        <v>338</v>
      </c>
      <c r="AA641" s="10">
        <v>653</v>
      </c>
      <c r="AB641" s="17">
        <v>23</v>
      </c>
      <c r="AC641" s="7">
        <f t="shared" si="53"/>
        <v>4792815</v>
      </c>
    </row>
    <row r="642" spans="1:29" x14ac:dyDescent="0.25">
      <c r="A642" s="2">
        <v>7</v>
      </c>
      <c r="B642" s="16">
        <v>141</v>
      </c>
      <c r="C642" s="10">
        <v>483</v>
      </c>
      <c r="D642" s="10">
        <v>555</v>
      </c>
      <c r="E642" s="10">
        <v>49</v>
      </c>
      <c r="F642" s="10">
        <v>364</v>
      </c>
      <c r="G642" s="10">
        <v>679</v>
      </c>
      <c r="H642" s="10">
        <v>176</v>
      </c>
      <c r="I642" s="10">
        <v>248</v>
      </c>
      <c r="J642" s="10">
        <v>590</v>
      </c>
      <c r="K642" s="10">
        <v>91</v>
      </c>
      <c r="L642" s="10">
        <v>406</v>
      </c>
      <c r="M642" s="10">
        <v>505</v>
      </c>
      <c r="N642" s="10">
        <v>56</v>
      </c>
      <c r="O642" s="10">
        <v>398</v>
      </c>
      <c r="P642" s="10">
        <v>713</v>
      </c>
      <c r="Q642" s="10">
        <v>210</v>
      </c>
      <c r="R642" s="10">
        <v>282</v>
      </c>
      <c r="S642" s="10">
        <v>597</v>
      </c>
      <c r="T642" s="10">
        <v>134</v>
      </c>
      <c r="U642" s="10">
        <v>449</v>
      </c>
      <c r="V642" s="10">
        <v>521</v>
      </c>
      <c r="W642" s="10">
        <v>18</v>
      </c>
      <c r="X642" s="10">
        <v>333</v>
      </c>
      <c r="Y642" s="10">
        <v>675</v>
      </c>
      <c r="Z642" s="10">
        <v>223</v>
      </c>
      <c r="AA642" s="10">
        <v>322</v>
      </c>
      <c r="AB642" s="17">
        <v>637</v>
      </c>
      <c r="AC642" s="7">
        <f t="shared" si="53"/>
        <v>4792815</v>
      </c>
    </row>
    <row r="643" spans="1:29" x14ac:dyDescent="0.25">
      <c r="A643" s="2">
        <v>8</v>
      </c>
      <c r="B643" s="16">
        <v>509</v>
      </c>
      <c r="C643" s="10">
        <v>95</v>
      </c>
      <c r="D643" s="10">
        <v>410</v>
      </c>
      <c r="E643" s="10">
        <v>717</v>
      </c>
      <c r="F643" s="10">
        <v>60</v>
      </c>
      <c r="G643" s="10">
        <v>402</v>
      </c>
      <c r="H643" s="10">
        <v>598</v>
      </c>
      <c r="I643" s="10">
        <v>211</v>
      </c>
      <c r="J643" s="10">
        <v>283</v>
      </c>
      <c r="K643" s="10">
        <v>516</v>
      </c>
      <c r="L643" s="10">
        <v>129</v>
      </c>
      <c r="M643" s="10">
        <v>444</v>
      </c>
      <c r="N643" s="10">
        <v>667</v>
      </c>
      <c r="O643" s="10">
        <v>10</v>
      </c>
      <c r="P643" s="10">
        <v>325</v>
      </c>
      <c r="Q643" s="10">
        <v>632</v>
      </c>
      <c r="R643" s="10">
        <v>218</v>
      </c>
      <c r="S643" s="10">
        <v>317</v>
      </c>
      <c r="T643" s="10">
        <v>556</v>
      </c>
      <c r="U643" s="10">
        <v>142</v>
      </c>
      <c r="V643" s="10">
        <v>484</v>
      </c>
      <c r="W643" s="10">
        <v>683</v>
      </c>
      <c r="X643" s="10">
        <v>53</v>
      </c>
      <c r="Y643" s="10">
        <v>368</v>
      </c>
      <c r="Z643" s="10">
        <v>594</v>
      </c>
      <c r="AA643" s="10">
        <v>180</v>
      </c>
      <c r="AB643" s="17">
        <v>252</v>
      </c>
      <c r="AC643" s="7">
        <f t="shared" si="53"/>
        <v>4792815</v>
      </c>
    </row>
    <row r="644" spans="1:29" x14ac:dyDescent="0.25">
      <c r="A644" s="2">
        <v>9</v>
      </c>
      <c r="B644" s="16">
        <v>445</v>
      </c>
      <c r="C644" s="10">
        <v>517</v>
      </c>
      <c r="D644" s="10">
        <v>130</v>
      </c>
      <c r="E644" s="10">
        <v>329</v>
      </c>
      <c r="F644" s="10">
        <v>671</v>
      </c>
      <c r="G644" s="10">
        <v>14</v>
      </c>
      <c r="H644" s="10">
        <v>321</v>
      </c>
      <c r="I644" s="10">
        <v>636</v>
      </c>
      <c r="J644" s="10">
        <v>222</v>
      </c>
      <c r="K644" s="10">
        <v>479</v>
      </c>
      <c r="L644" s="10">
        <v>551</v>
      </c>
      <c r="M644" s="10">
        <v>137</v>
      </c>
      <c r="N644" s="10">
        <v>363</v>
      </c>
      <c r="O644" s="10">
        <v>678</v>
      </c>
      <c r="P644" s="10">
        <v>48</v>
      </c>
      <c r="Q644" s="10">
        <v>244</v>
      </c>
      <c r="R644" s="10">
        <v>586</v>
      </c>
      <c r="S644" s="10">
        <v>172</v>
      </c>
      <c r="T644" s="10">
        <v>414</v>
      </c>
      <c r="U644" s="10">
        <v>513</v>
      </c>
      <c r="V644" s="10">
        <v>99</v>
      </c>
      <c r="W644" s="10">
        <v>403</v>
      </c>
      <c r="X644" s="10">
        <v>718</v>
      </c>
      <c r="Y644" s="10">
        <v>61</v>
      </c>
      <c r="Z644" s="10">
        <v>287</v>
      </c>
      <c r="AA644" s="10">
        <v>602</v>
      </c>
      <c r="AB644" s="17">
        <v>215</v>
      </c>
      <c r="AC644" s="7">
        <f t="shared" si="53"/>
        <v>4792815</v>
      </c>
    </row>
    <row r="645" spans="1:29" x14ac:dyDescent="0.25">
      <c r="A645" s="2">
        <v>10</v>
      </c>
      <c r="B645" s="16">
        <v>302</v>
      </c>
      <c r="C645" s="10">
        <v>644</v>
      </c>
      <c r="D645" s="10">
        <v>230</v>
      </c>
      <c r="E645" s="10">
        <v>456</v>
      </c>
      <c r="F645" s="10">
        <v>528</v>
      </c>
      <c r="G645" s="10">
        <v>114</v>
      </c>
      <c r="H645" s="10">
        <v>337</v>
      </c>
      <c r="I645" s="10">
        <v>652</v>
      </c>
      <c r="J645" s="10">
        <v>22</v>
      </c>
      <c r="K645" s="10">
        <v>255</v>
      </c>
      <c r="L645" s="10">
        <v>570</v>
      </c>
      <c r="M645" s="10">
        <v>183</v>
      </c>
      <c r="N645" s="10">
        <v>460</v>
      </c>
      <c r="O645" s="10">
        <v>559</v>
      </c>
      <c r="P645" s="10">
        <v>145</v>
      </c>
      <c r="Q645" s="10">
        <v>371</v>
      </c>
      <c r="R645" s="10">
        <v>686</v>
      </c>
      <c r="S645" s="10">
        <v>29</v>
      </c>
      <c r="T645" s="10">
        <v>295</v>
      </c>
      <c r="U645" s="10">
        <v>610</v>
      </c>
      <c r="V645" s="10">
        <v>196</v>
      </c>
      <c r="W645" s="10">
        <v>422</v>
      </c>
      <c r="X645" s="10">
        <v>494</v>
      </c>
      <c r="Y645" s="10">
        <v>107</v>
      </c>
      <c r="Z645" s="10">
        <v>387</v>
      </c>
      <c r="AA645" s="10">
        <v>729</v>
      </c>
      <c r="AB645" s="17">
        <v>72</v>
      </c>
      <c r="AC645" s="7">
        <f t="shared" si="53"/>
        <v>4792815</v>
      </c>
    </row>
    <row r="646" spans="1:29" x14ac:dyDescent="0.25">
      <c r="A646" s="2">
        <v>11</v>
      </c>
      <c r="B646" s="16">
        <v>184</v>
      </c>
      <c r="C646" s="10">
        <v>256</v>
      </c>
      <c r="D646" s="10">
        <v>571</v>
      </c>
      <c r="E646" s="10">
        <v>149</v>
      </c>
      <c r="F646" s="10">
        <v>464</v>
      </c>
      <c r="G646" s="10">
        <v>563</v>
      </c>
      <c r="H646" s="10">
        <v>33</v>
      </c>
      <c r="I646" s="10">
        <v>375</v>
      </c>
      <c r="J646" s="10">
        <v>690</v>
      </c>
      <c r="K646" s="10">
        <v>191</v>
      </c>
      <c r="L646" s="10">
        <v>290</v>
      </c>
      <c r="M646" s="10">
        <v>605</v>
      </c>
      <c r="N646" s="10">
        <v>102</v>
      </c>
      <c r="O646" s="10">
        <v>417</v>
      </c>
      <c r="P646" s="10">
        <v>489</v>
      </c>
      <c r="Q646" s="10">
        <v>64</v>
      </c>
      <c r="R646" s="10">
        <v>379</v>
      </c>
      <c r="S646" s="10">
        <v>721</v>
      </c>
      <c r="T646" s="10">
        <v>234</v>
      </c>
      <c r="U646" s="10">
        <v>306</v>
      </c>
      <c r="V646" s="10">
        <v>648</v>
      </c>
      <c r="W646" s="10">
        <v>115</v>
      </c>
      <c r="X646" s="10">
        <v>457</v>
      </c>
      <c r="Y646" s="10">
        <v>529</v>
      </c>
      <c r="Z646" s="10">
        <v>26</v>
      </c>
      <c r="AA646" s="10">
        <v>341</v>
      </c>
      <c r="AB646" s="17">
        <v>656</v>
      </c>
      <c r="AC646" s="7">
        <f t="shared" si="53"/>
        <v>4792815</v>
      </c>
    </row>
    <row r="647" spans="1:29" x14ac:dyDescent="0.25">
      <c r="A647" s="2">
        <v>12</v>
      </c>
      <c r="B647" s="16">
        <v>609</v>
      </c>
      <c r="C647" s="10">
        <v>195</v>
      </c>
      <c r="D647" s="10">
        <v>294</v>
      </c>
      <c r="E647" s="10">
        <v>490</v>
      </c>
      <c r="F647" s="10">
        <v>103</v>
      </c>
      <c r="G647" s="10">
        <v>418</v>
      </c>
      <c r="H647" s="10">
        <v>725</v>
      </c>
      <c r="I647" s="10">
        <v>68</v>
      </c>
      <c r="J647" s="10">
        <v>383</v>
      </c>
      <c r="K647" s="10">
        <v>640</v>
      </c>
      <c r="L647" s="10">
        <v>226</v>
      </c>
      <c r="M647" s="10">
        <v>298</v>
      </c>
      <c r="N647" s="10">
        <v>524</v>
      </c>
      <c r="O647" s="10">
        <v>110</v>
      </c>
      <c r="P647" s="10">
        <v>452</v>
      </c>
      <c r="Q647" s="10">
        <v>651</v>
      </c>
      <c r="R647" s="10">
        <v>21</v>
      </c>
      <c r="S647" s="10">
        <v>336</v>
      </c>
      <c r="T647" s="10">
        <v>575</v>
      </c>
      <c r="U647" s="10">
        <v>188</v>
      </c>
      <c r="V647" s="10">
        <v>260</v>
      </c>
      <c r="W647" s="10">
        <v>567</v>
      </c>
      <c r="X647" s="10">
        <v>153</v>
      </c>
      <c r="Y647" s="10">
        <v>468</v>
      </c>
      <c r="Z647" s="10">
        <v>691</v>
      </c>
      <c r="AA647" s="10">
        <v>34</v>
      </c>
      <c r="AB647" s="17">
        <v>376</v>
      </c>
      <c r="AC647" s="7">
        <f t="shared" si="53"/>
        <v>4792815</v>
      </c>
    </row>
    <row r="648" spans="1:29" x14ac:dyDescent="0.25">
      <c r="A648" s="2">
        <v>13</v>
      </c>
      <c r="B648" s="16">
        <v>413</v>
      </c>
      <c r="C648" s="10">
        <v>512</v>
      </c>
      <c r="D648" s="10">
        <v>98</v>
      </c>
      <c r="E648" s="10">
        <v>405</v>
      </c>
      <c r="F648" s="10">
        <v>720</v>
      </c>
      <c r="G648" s="10">
        <v>63</v>
      </c>
      <c r="H648" s="10">
        <v>286</v>
      </c>
      <c r="I648" s="10">
        <v>601</v>
      </c>
      <c r="J648" s="10">
        <v>214</v>
      </c>
      <c r="K648" s="10">
        <v>447</v>
      </c>
      <c r="L648" s="10">
        <v>519</v>
      </c>
      <c r="M648" s="10">
        <v>132</v>
      </c>
      <c r="N648" s="10">
        <v>328</v>
      </c>
      <c r="O648" s="10">
        <v>670</v>
      </c>
      <c r="P648" s="10">
        <v>13</v>
      </c>
      <c r="Q648" s="10">
        <v>320</v>
      </c>
      <c r="R648" s="10">
        <v>635</v>
      </c>
      <c r="S648" s="10">
        <v>221</v>
      </c>
      <c r="T648" s="10">
        <v>478</v>
      </c>
      <c r="U648" s="10">
        <v>550</v>
      </c>
      <c r="V648" s="10">
        <v>136</v>
      </c>
      <c r="W648" s="10">
        <v>362</v>
      </c>
      <c r="X648" s="10">
        <v>677</v>
      </c>
      <c r="Y648" s="10">
        <v>47</v>
      </c>
      <c r="Z648" s="10">
        <v>246</v>
      </c>
      <c r="AA648" s="10">
        <v>588</v>
      </c>
      <c r="AB648" s="17">
        <v>174</v>
      </c>
      <c r="AC648" s="7">
        <f t="shared" si="53"/>
        <v>4792815</v>
      </c>
    </row>
    <row r="649" spans="1:29" x14ac:dyDescent="0.25">
      <c r="A649" s="2">
        <v>14</v>
      </c>
      <c r="B649" s="16">
        <v>133</v>
      </c>
      <c r="C649" s="10">
        <v>448</v>
      </c>
      <c r="D649" s="10">
        <v>520</v>
      </c>
      <c r="E649" s="10">
        <v>17</v>
      </c>
      <c r="F649" s="10">
        <v>332</v>
      </c>
      <c r="G649" s="10">
        <v>674</v>
      </c>
      <c r="H649" s="10">
        <v>225</v>
      </c>
      <c r="I649" s="10">
        <v>324</v>
      </c>
      <c r="J649" s="10">
        <v>639</v>
      </c>
      <c r="K649" s="10">
        <v>140</v>
      </c>
      <c r="L649" s="10">
        <v>482</v>
      </c>
      <c r="M649" s="10">
        <v>554</v>
      </c>
      <c r="N649" s="10">
        <v>51</v>
      </c>
      <c r="O649" s="10">
        <v>366</v>
      </c>
      <c r="P649" s="10">
        <v>681</v>
      </c>
      <c r="Q649" s="10">
        <v>175</v>
      </c>
      <c r="R649" s="10">
        <v>247</v>
      </c>
      <c r="S649" s="10">
        <v>589</v>
      </c>
      <c r="T649" s="10">
        <v>93</v>
      </c>
      <c r="U649" s="10">
        <v>408</v>
      </c>
      <c r="V649" s="10">
        <v>507</v>
      </c>
      <c r="W649" s="10">
        <v>55</v>
      </c>
      <c r="X649" s="10">
        <v>397</v>
      </c>
      <c r="Y649" s="10">
        <v>712</v>
      </c>
      <c r="Z649" s="10">
        <v>209</v>
      </c>
      <c r="AA649" s="10">
        <v>281</v>
      </c>
      <c r="AB649" s="17">
        <v>596</v>
      </c>
      <c r="AC649" s="7">
        <f t="shared" si="53"/>
        <v>4792815</v>
      </c>
    </row>
    <row r="650" spans="1:29" x14ac:dyDescent="0.25">
      <c r="A650" s="2">
        <v>15</v>
      </c>
      <c r="B650" s="16">
        <v>558</v>
      </c>
      <c r="C650" s="10">
        <v>144</v>
      </c>
      <c r="D650" s="10">
        <v>486</v>
      </c>
      <c r="E650" s="10">
        <v>682</v>
      </c>
      <c r="F650" s="10">
        <v>52</v>
      </c>
      <c r="G650" s="10">
        <v>367</v>
      </c>
      <c r="H650" s="10">
        <v>593</v>
      </c>
      <c r="I650" s="10">
        <v>179</v>
      </c>
      <c r="J650" s="10">
        <v>251</v>
      </c>
      <c r="K650" s="10">
        <v>508</v>
      </c>
      <c r="L650" s="10">
        <v>94</v>
      </c>
      <c r="M650" s="10">
        <v>409</v>
      </c>
      <c r="N650" s="10">
        <v>716</v>
      </c>
      <c r="O650" s="10">
        <v>59</v>
      </c>
      <c r="P650" s="10">
        <v>401</v>
      </c>
      <c r="Q650" s="10">
        <v>600</v>
      </c>
      <c r="R650" s="10">
        <v>213</v>
      </c>
      <c r="S650" s="10">
        <v>285</v>
      </c>
      <c r="T650" s="10">
        <v>515</v>
      </c>
      <c r="U650" s="10">
        <v>128</v>
      </c>
      <c r="V650" s="10">
        <v>443</v>
      </c>
      <c r="W650" s="10">
        <v>669</v>
      </c>
      <c r="X650" s="10">
        <v>12</v>
      </c>
      <c r="Y650" s="10">
        <v>327</v>
      </c>
      <c r="Z650" s="10">
        <v>631</v>
      </c>
      <c r="AA650" s="10">
        <v>217</v>
      </c>
      <c r="AB650" s="17">
        <v>316</v>
      </c>
      <c r="AC650" s="7">
        <f t="shared" si="53"/>
        <v>4792815</v>
      </c>
    </row>
    <row r="651" spans="1:29" x14ac:dyDescent="0.25">
      <c r="A651" s="2">
        <v>16</v>
      </c>
      <c r="B651" s="16">
        <v>353</v>
      </c>
      <c r="C651" s="10">
        <v>695</v>
      </c>
      <c r="D651" s="10">
        <v>38</v>
      </c>
      <c r="E651" s="10">
        <v>264</v>
      </c>
      <c r="F651" s="10">
        <v>579</v>
      </c>
      <c r="G651" s="10">
        <v>165</v>
      </c>
      <c r="H651" s="10">
        <v>469</v>
      </c>
      <c r="I651" s="10">
        <v>541</v>
      </c>
      <c r="J651" s="10">
        <v>154</v>
      </c>
      <c r="K651" s="10">
        <v>396</v>
      </c>
      <c r="L651" s="10">
        <v>711</v>
      </c>
      <c r="M651" s="10">
        <v>81</v>
      </c>
      <c r="N651" s="10">
        <v>277</v>
      </c>
      <c r="O651" s="10">
        <v>619</v>
      </c>
      <c r="P651" s="10">
        <v>205</v>
      </c>
      <c r="Q651" s="10">
        <v>431</v>
      </c>
      <c r="R651" s="10">
        <v>503</v>
      </c>
      <c r="S651" s="10">
        <v>89</v>
      </c>
      <c r="T651" s="10">
        <v>346</v>
      </c>
      <c r="U651" s="10">
        <v>661</v>
      </c>
      <c r="V651" s="10">
        <v>4</v>
      </c>
      <c r="W651" s="10">
        <v>311</v>
      </c>
      <c r="X651" s="10">
        <v>626</v>
      </c>
      <c r="Y651" s="10">
        <v>239</v>
      </c>
      <c r="Z651" s="10">
        <v>438</v>
      </c>
      <c r="AA651" s="10">
        <v>537</v>
      </c>
      <c r="AB651" s="17">
        <v>123</v>
      </c>
      <c r="AC651" s="7">
        <f t="shared" si="53"/>
        <v>4792815</v>
      </c>
    </row>
    <row r="652" spans="1:29" x14ac:dyDescent="0.25">
      <c r="A652" s="2">
        <v>17</v>
      </c>
      <c r="B652" s="16">
        <v>73</v>
      </c>
      <c r="C652" s="10">
        <v>388</v>
      </c>
      <c r="D652" s="10">
        <v>703</v>
      </c>
      <c r="E652" s="10">
        <v>200</v>
      </c>
      <c r="F652" s="10">
        <v>272</v>
      </c>
      <c r="G652" s="10">
        <v>614</v>
      </c>
      <c r="H652" s="10">
        <v>84</v>
      </c>
      <c r="I652" s="10">
        <v>426</v>
      </c>
      <c r="J652" s="10">
        <v>498</v>
      </c>
      <c r="K652" s="10">
        <v>8</v>
      </c>
      <c r="L652" s="10">
        <v>350</v>
      </c>
      <c r="M652" s="10">
        <v>665</v>
      </c>
      <c r="N652" s="10">
        <v>243</v>
      </c>
      <c r="O652" s="10">
        <v>315</v>
      </c>
      <c r="P652" s="10">
        <v>630</v>
      </c>
      <c r="Q652" s="10">
        <v>124</v>
      </c>
      <c r="R652" s="10">
        <v>439</v>
      </c>
      <c r="S652" s="10">
        <v>538</v>
      </c>
      <c r="T652" s="10">
        <v>42</v>
      </c>
      <c r="U652" s="10">
        <v>357</v>
      </c>
      <c r="V652" s="10">
        <v>699</v>
      </c>
      <c r="W652" s="10">
        <v>166</v>
      </c>
      <c r="X652" s="10">
        <v>265</v>
      </c>
      <c r="Y652" s="10">
        <v>580</v>
      </c>
      <c r="Z652" s="10">
        <v>158</v>
      </c>
      <c r="AA652" s="10">
        <v>473</v>
      </c>
      <c r="AB652" s="17">
        <v>545</v>
      </c>
      <c r="AC652" s="7">
        <f t="shared" si="53"/>
        <v>4792815</v>
      </c>
    </row>
    <row r="653" spans="1:29" x14ac:dyDescent="0.25">
      <c r="A653" s="2">
        <v>18</v>
      </c>
      <c r="B653" s="16">
        <v>660</v>
      </c>
      <c r="C653" s="10">
        <v>3</v>
      </c>
      <c r="D653" s="10">
        <v>345</v>
      </c>
      <c r="E653" s="10">
        <v>622</v>
      </c>
      <c r="F653" s="10">
        <v>235</v>
      </c>
      <c r="G653" s="10">
        <v>307</v>
      </c>
      <c r="H653" s="10">
        <v>533</v>
      </c>
      <c r="I653" s="10">
        <v>119</v>
      </c>
      <c r="J653" s="10">
        <v>434</v>
      </c>
      <c r="K653" s="10">
        <v>700</v>
      </c>
      <c r="L653" s="10">
        <v>43</v>
      </c>
      <c r="M653" s="10">
        <v>358</v>
      </c>
      <c r="N653" s="10">
        <v>584</v>
      </c>
      <c r="O653" s="10">
        <v>170</v>
      </c>
      <c r="P653" s="10">
        <v>269</v>
      </c>
      <c r="Q653" s="10">
        <v>549</v>
      </c>
      <c r="R653" s="10">
        <v>162</v>
      </c>
      <c r="S653" s="10">
        <v>477</v>
      </c>
      <c r="T653" s="10">
        <v>707</v>
      </c>
      <c r="U653" s="10">
        <v>77</v>
      </c>
      <c r="V653" s="10">
        <v>392</v>
      </c>
      <c r="W653" s="10">
        <v>618</v>
      </c>
      <c r="X653" s="10">
        <v>204</v>
      </c>
      <c r="Y653" s="10">
        <v>276</v>
      </c>
      <c r="Z653" s="10">
        <v>499</v>
      </c>
      <c r="AA653" s="10">
        <v>85</v>
      </c>
      <c r="AB653" s="17">
        <v>427</v>
      </c>
      <c r="AC653" s="7">
        <f t="shared" si="53"/>
        <v>4792815</v>
      </c>
    </row>
    <row r="654" spans="1:29" x14ac:dyDescent="0.25">
      <c r="A654" s="2">
        <v>19</v>
      </c>
      <c r="B654" s="16">
        <v>514</v>
      </c>
      <c r="C654" s="10">
        <v>127</v>
      </c>
      <c r="D654" s="10">
        <v>442</v>
      </c>
      <c r="E654" s="10">
        <v>668</v>
      </c>
      <c r="F654" s="10">
        <v>11</v>
      </c>
      <c r="G654" s="10">
        <v>326</v>
      </c>
      <c r="H654" s="10">
        <v>633</v>
      </c>
      <c r="I654" s="10">
        <v>219</v>
      </c>
      <c r="J654" s="10">
        <v>318</v>
      </c>
      <c r="K654" s="10">
        <v>557</v>
      </c>
      <c r="L654" s="10">
        <v>143</v>
      </c>
      <c r="M654" s="10">
        <v>485</v>
      </c>
      <c r="N654" s="10">
        <v>684</v>
      </c>
      <c r="O654" s="10">
        <v>54</v>
      </c>
      <c r="P654" s="10">
        <v>369</v>
      </c>
      <c r="Q654" s="10">
        <v>592</v>
      </c>
      <c r="R654" s="10">
        <v>178</v>
      </c>
      <c r="S654" s="10">
        <v>250</v>
      </c>
      <c r="T654" s="10">
        <v>510</v>
      </c>
      <c r="U654" s="10">
        <v>96</v>
      </c>
      <c r="V654" s="10">
        <v>411</v>
      </c>
      <c r="W654" s="10">
        <v>715</v>
      </c>
      <c r="X654" s="10">
        <v>58</v>
      </c>
      <c r="Y654" s="10">
        <v>400</v>
      </c>
      <c r="Z654" s="10">
        <v>599</v>
      </c>
      <c r="AA654" s="10">
        <v>212</v>
      </c>
      <c r="AB654" s="17">
        <v>284</v>
      </c>
      <c r="AC654" s="7">
        <f t="shared" si="53"/>
        <v>4792815</v>
      </c>
    </row>
    <row r="655" spans="1:29" x14ac:dyDescent="0.25">
      <c r="A655" s="2">
        <v>20</v>
      </c>
      <c r="B655" s="16">
        <v>480</v>
      </c>
      <c r="C655" s="10">
        <v>552</v>
      </c>
      <c r="D655" s="10">
        <v>138</v>
      </c>
      <c r="E655" s="10">
        <v>361</v>
      </c>
      <c r="F655" s="10">
        <v>676</v>
      </c>
      <c r="G655" s="10">
        <v>46</v>
      </c>
      <c r="H655" s="10">
        <v>245</v>
      </c>
      <c r="I655" s="10">
        <v>587</v>
      </c>
      <c r="J655" s="10">
        <v>173</v>
      </c>
      <c r="K655" s="10">
        <v>412</v>
      </c>
      <c r="L655" s="10">
        <v>511</v>
      </c>
      <c r="M655" s="10">
        <v>97</v>
      </c>
      <c r="N655" s="10">
        <v>404</v>
      </c>
      <c r="O655" s="10">
        <v>719</v>
      </c>
      <c r="P655" s="10">
        <v>62</v>
      </c>
      <c r="Q655" s="10">
        <v>288</v>
      </c>
      <c r="R655" s="10">
        <v>603</v>
      </c>
      <c r="S655" s="10">
        <v>216</v>
      </c>
      <c r="T655" s="10">
        <v>446</v>
      </c>
      <c r="U655" s="10">
        <v>518</v>
      </c>
      <c r="V655" s="10">
        <v>131</v>
      </c>
      <c r="W655" s="10">
        <v>330</v>
      </c>
      <c r="X655" s="10">
        <v>672</v>
      </c>
      <c r="Y655" s="10">
        <v>15</v>
      </c>
      <c r="Z655" s="10">
        <v>319</v>
      </c>
      <c r="AA655" s="10">
        <v>634</v>
      </c>
      <c r="AB655" s="17">
        <v>220</v>
      </c>
      <c r="AC655" s="7">
        <f t="shared" si="53"/>
        <v>4792815</v>
      </c>
    </row>
    <row r="656" spans="1:29" x14ac:dyDescent="0.25">
      <c r="A656" s="2">
        <v>21</v>
      </c>
      <c r="B656" s="16">
        <v>92</v>
      </c>
      <c r="C656" s="10">
        <v>407</v>
      </c>
      <c r="D656" s="10">
        <v>506</v>
      </c>
      <c r="E656" s="10">
        <v>57</v>
      </c>
      <c r="F656" s="10">
        <v>399</v>
      </c>
      <c r="G656" s="10">
        <v>714</v>
      </c>
      <c r="H656" s="10">
        <v>208</v>
      </c>
      <c r="I656" s="10">
        <v>280</v>
      </c>
      <c r="J656" s="10">
        <v>595</v>
      </c>
      <c r="K656" s="10">
        <v>135</v>
      </c>
      <c r="L656" s="10">
        <v>450</v>
      </c>
      <c r="M656" s="10">
        <v>522</v>
      </c>
      <c r="N656" s="10">
        <v>16</v>
      </c>
      <c r="O656" s="10">
        <v>331</v>
      </c>
      <c r="P656" s="10">
        <v>673</v>
      </c>
      <c r="Q656" s="10">
        <v>224</v>
      </c>
      <c r="R656" s="10">
        <v>323</v>
      </c>
      <c r="S656" s="10">
        <v>638</v>
      </c>
      <c r="T656" s="10">
        <v>139</v>
      </c>
      <c r="U656" s="10">
        <v>481</v>
      </c>
      <c r="V656" s="10">
        <v>553</v>
      </c>
      <c r="W656" s="10">
        <v>50</v>
      </c>
      <c r="X656" s="10">
        <v>365</v>
      </c>
      <c r="Y656" s="10">
        <v>680</v>
      </c>
      <c r="Z656" s="10">
        <v>177</v>
      </c>
      <c r="AA656" s="10">
        <v>249</v>
      </c>
      <c r="AB656" s="17">
        <v>591</v>
      </c>
      <c r="AC656" s="7">
        <f t="shared" si="53"/>
        <v>4792815</v>
      </c>
    </row>
    <row r="657" spans="1:29" x14ac:dyDescent="0.25">
      <c r="A657" s="2">
        <v>22</v>
      </c>
      <c r="B657" s="16">
        <v>706</v>
      </c>
      <c r="C657" s="10">
        <v>76</v>
      </c>
      <c r="D657" s="10">
        <v>391</v>
      </c>
      <c r="E657" s="10">
        <v>617</v>
      </c>
      <c r="F657" s="10">
        <v>203</v>
      </c>
      <c r="G657" s="10">
        <v>275</v>
      </c>
      <c r="H657" s="10">
        <v>501</v>
      </c>
      <c r="I657" s="10">
        <v>87</v>
      </c>
      <c r="J657" s="10">
        <v>429</v>
      </c>
      <c r="K657" s="10">
        <v>659</v>
      </c>
      <c r="L657" s="10">
        <v>2</v>
      </c>
      <c r="M657" s="10">
        <v>344</v>
      </c>
      <c r="N657" s="10">
        <v>624</v>
      </c>
      <c r="O657" s="10">
        <v>237</v>
      </c>
      <c r="P657" s="10">
        <v>309</v>
      </c>
      <c r="Q657" s="10">
        <v>532</v>
      </c>
      <c r="R657" s="10">
        <v>118</v>
      </c>
      <c r="S657" s="10">
        <v>433</v>
      </c>
      <c r="T657" s="10">
        <v>702</v>
      </c>
      <c r="U657" s="10">
        <v>45</v>
      </c>
      <c r="V657" s="10">
        <v>360</v>
      </c>
      <c r="W657" s="10">
        <v>583</v>
      </c>
      <c r="X657" s="10">
        <v>169</v>
      </c>
      <c r="Y657" s="10">
        <v>268</v>
      </c>
      <c r="Z657" s="10">
        <v>548</v>
      </c>
      <c r="AA657" s="10">
        <v>161</v>
      </c>
      <c r="AB657" s="17">
        <v>476</v>
      </c>
      <c r="AC657" s="7">
        <f t="shared" si="53"/>
        <v>4792815</v>
      </c>
    </row>
    <row r="658" spans="1:29" x14ac:dyDescent="0.25">
      <c r="A658" s="2">
        <v>23</v>
      </c>
      <c r="B658" s="16">
        <v>348</v>
      </c>
      <c r="C658" s="10">
        <v>663</v>
      </c>
      <c r="D658" s="10">
        <v>6</v>
      </c>
      <c r="E658" s="10">
        <v>310</v>
      </c>
      <c r="F658" s="10">
        <v>625</v>
      </c>
      <c r="G658" s="10">
        <v>238</v>
      </c>
      <c r="H658" s="10">
        <v>437</v>
      </c>
      <c r="I658" s="10">
        <v>536</v>
      </c>
      <c r="J658" s="10">
        <v>122</v>
      </c>
      <c r="K658" s="10">
        <v>352</v>
      </c>
      <c r="L658" s="10">
        <v>694</v>
      </c>
      <c r="M658" s="10">
        <v>37</v>
      </c>
      <c r="N658" s="10">
        <v>263</v>
      </c>
      <c r="O658" s="10">
        <v>578</v>
      </c>
      <c r="P658" s="10">
        <v>164</v>
      </c>
      <c r="Q658" s="10">
        <v>471</v>
      </c>
      <c r="R658" s="10">
        <v>543</v>
      </c>
      <c r="S658" s="10">
        <v>156</v>
      </c>
      <c r="T658" s="10">
        <v>395</v>
      </c>
      <c r="U658" s="10">
        <v>710</v>
      </c>
      <c r="V658" s="10">
        <v>80</v>
      </c>
      <c r="W658" s="10">
        <v>279</v>
      </c>
      <c r="X658" s="10">
        <v>621</v>
      </c>
      <c r="Y658" s="10">
        <v>207</v>
      </c>
      <c r="Z658" s="10">
        <v>430</v>
      </c>
      <c r="AA658" s="10">
        <v>502</v>
      </c>
      <c r="AB658" s="17">
        <v>88</v>
      </c>
      <c r="AC658" s="7">
        <f t="shared" si="53"/>
        <v>4792815</v>
      </c>
    </row>
    <row r="659" spans="1:29" x14ac:dyDescent="0.25">
      <c r="A659" s="2">
        <v>24</v>
      </c>
      <c r="B659" s="16">
        <v>41</v>
      </c>
      <c r="C659" s="10">
        <v>356</v>
      </c>
      <c r="D659" s="10">
        <v>698</v>
      </c>
      <c r="E659" s="10">
        <v>168</v>
      </c>
      <c r="F659" s="10">
        <v>267</v>
      </c>
      <c r="G659" s="10">
        <v>582</v>
      </c>
      <c r="H659" s="10">
        <v>157</v>
      </c>
      <c r="I659" s="10">
        <v>472</v>
      </c>
      <c r="J659" s="10">
        <v>544</v>
      </c>
      <c r="K659" s="10">
        <v>75</v>
      </c>
      <c r="L659" s="10">
        <v>390</v>
      </c>
      <c r="M659" s="10">
        <v>705</v>
      </c>
      <c r="N659" s="10">
        <v>199</v>
      </c>
      <c r="O659" s="10">
        <v>271</v>
      </c>
      <c r="P659" s="10">
        <v>613</v>
      </c>
      <c r="Q659" s="10">
        <v>83</v>
      </c>
      <c r="R659" s="10">
        <v>425</v>
      </c>
      <c r="S659" s="10">
        <v>497</v>
      </c>
      <c r="T659" s="10">
        <v>7</v>
      </c>
      <c r="U659" s="10">
        <v>349</v>
      </c>
      <c r="V659" s="10">
        <v>664</v>
      </c>
      <c r="W659" s="10">
        <v>242</v>
      </c>
      <c r="X659" s="10">
        <v>314</v>
      </c>
      <c r="Y659" s="10">
        <v>629</v>
      </c>
      <c r="Z659" s="10">
        <v>126</v>
      </c>
      <c r="AA659" s="10">
        <v>441</v>
      </c>
      <c r="AB659" s="17">
        <v>540</v>
      </c>
      <c r="AC659" s="7">
        <f t="shared" si="53"/>
        <v>4792815</v>
      </c>
    </row>
    <row r="660" spans="1:29" x14ac:dyDescent="0.25">
      <c r="A660" s="2">
        <v>25</v>
      </c>
      <c r="B660" s="16">
        <v>574</v>
      </c>
      <c r="C660" s="10">
        <v>187</v>
      </c>
      <c r="D660" s="10">
        <v>259</v>
      </c>
      <c r="E660" s="10">
        <v>566</v>
      </c>
      <c r="F660" s="10">
        <v>152</v>
      </c>
      <c r="G660" s="10">
        <v>467</v>
      </c>
      <c r="H660" s="10">
        <v>693</v>
      </c>
      <c r="I660" s="10">
        <v>36</v>
      </c>
      <c r="J660" s="10">
        <v>378</v>
      </c>
      <c r="K660" s="10">
        <v>608</v>
      </c>
      <c r="L660" s="10">
        <v>194</v>
      </c>
      <c r="M660" s="10">
        <v>293</v>
      </c>
      <c r="N660" s="10">
        <v>492</v>
      </c>
      <c r="O660" s="10">
        <v>105</v>
      </c>
      <c r="P660" s="10">
        <v>420</v>
      </c>
      <c r="Q660" s="10">
        <v>724</v>
      </c>
      <c r="R660" s="10">
        <v>67</v>
      </c>
      <c r="S660" s="10">
        <v>382</v>
      </c>
      <c r="T660" s="10">
        <v>642</v>
      </c>
      <c r="U660" s="10">
        <v>228</v>
      </c>
      <c r="V660" s="10">
        <v>300</v>
      </c>
      <c r="W660" s="10">
        <v>523</v>
      </c>
      <c r="X660" s="10">
        <v>109</v>
      </c>
      <c r="Y660" s="10">
        <v>451</v>
      </c>
      <c r="Z660" s="10">
        <v>650</v>
      </c>
      <c r="AA660" s="10">
        <v>20</v>
      </c>
      <c r="AB660" s="17">
        <v>335</v>
      </c>
      <c r="AC660" s="7">
        <f t="shared" si="53"/>
        <v>4792815</v>
      </c>
    </row>
    <row r="661" spans="1:29" x14ac:dyDescent="0.25">
      <c r="A661" s="2">
        <v>26</v>
      </c>
      <c r="B661" s="16">
        <v>297</v>
      </c>
      <c r="C661" s="10">
        <v>612</v>
      </c>
      <c r="D661" s="10">
        <v>198</v>
      </c>
      <c r="E661" s="10">
        <v>421</v>
      </c>
      <c r="F661" s="10">
        <v>493</v>
      </c>
      <c r="G661" s="10">
        <v>106</v>
      </c>
      <c r="H661" s="10">
        <v>386</v>
      </c>
      <c r="I661" s="10">
        <v>728</v>
      </c>
      <c r="J661" s="10">
        <v>71</v>
      </c>
      <c r="K661" s="10">
        <v>301</v>
      </c>
      <c r="L661" s="10">
        <v>643</v>
      </c>
      <c r="M661" s="10">
        <v>229</v>
      </c>
      <c r="N661" s="10">
        <v>455</v>
      </c>
      <c r="O661" s="10">
        <v>527</v>
      </c>
      <c r="P661" s="10">
        <v>113</v>
      </c>
      <c r="Q661" s="10">
        <v>339</v>
      </c>
      <c r="R661" s="10">
        <v>654</v>
      </c>
      <c r="S661" s="10">
        <v>24</v>
      </c>
      <c r="T661" s="10">
        <v>254</v>
      </c>
      <c r="U661" s="10">
        <v>569</v>
      </c>
      <c r="V661" s="10">
        <v>182</v>
      </c>
      <c r="W661" s="10">
        <v>462</v>
      </c>
      <c r="X661" s="10">
        <v>561</v>
      </c>
      <c r="Y661" s="10">
        <v>147</v>
      </c>
      <c r="Z661" s="10">
        <v>370</v>
      </c>
      <c r="AA661" s="10">
        <v>685</v>
      </c>
      <c r="AB661" s="17">
        <v>28</v>
      </c>
      <c r="AC661" s="7">
        <f t="shared" si="53"/>
        <v>4792815</v>
      </c>
    </row>
    <row r="662" spans="1:29" x14ac:dyDescent="0.25">
      <c r="A662" s="2">
        <v>27</v>
      </c>
      <c r="B662" s="18">
        <v>233</v>
      </c>
      <c r="C662" s="19">
        <v>305</v>
      </c>
      <c r="D662" s="19">
        <v>647</v>
      </c>
      <c r="E662" s="19">
        <v>117</v>
      </c>
      <c r="F662" s="19">
        <v>459</v>
      </c>
      <c r="G662" s="19">
        <v>531</v>
      </c>
      <c r="H662" s="19">
        <v>25</v>
      </c>
      <c r="I662" s="19">
        <v>340</v>
      </c>
      <c r="J662" s="19">
        <v>655</v>
      </c>
      <c r="K662" s="19">
        <v>186</v>
      </c>
      <c r="L662" s="19">
        <v>258</v>
      </c>
      <c r="M662" s="19">
        <v>573</v>
      </c>
      <c r="N662" s="19">
        <v>148</v>
      </c>
      <c r="O662" s="19">
        <v>463</v>
      </c>
      <c r="P662" s="19">
        <v>562</v>
      </c>
      <c r="Q662" s="19">
        <v>32</v>
      </c>
      <c r="R662" s="19">
        <v>374</v>
      </c>
      <c r="S662" s="19">
        <v>689</v>
      </c>
      <c r="T662" s="19">
        <v>190</v>
      </c>
      <c r="U662" s="19">
        <v>289</v>
      </c>
      <c r="V662" s="19">
        <v>604</v>
      </c>
      <c r="W662" s="19">
        <v>101</v>
      </c>
      <c r="X662" s="19">
        <v>416</v>
      </c>
      <c r="Y662" s="19">
        <v>488</v>
      </c>
      <c r="Z662" s="19">
        <v>66</v>
      </c>
      <c r="AA662" s="19">
        <v>381</v>
      </c>
      <c r="AB662" s="70">
        <v>723</v>
      </c>
      <c r="AC662" s="7">
        <f t="shared" si="53"/>
        <v>4792815</v>
      </c>
    </row>
    <row r="663" spans="1:29" x14ac:dyDescent="0.25">
      <c r="A663" s="40" t="s">
        <v>0</v>
      </c>
      <c r="B663" s="7">
        <f>SUMSQ(B636:B662)</f>
        <v>4792815</v>
      </c>
      <c r="C663" s="7">
        <f>SUMSQ(C636:C662)</f>
        <v>4792815</v>
      </c>
      <c r="D663" s="7">
        <f t="shared" ref="D663:AB663" si="54">SUMSQ(D636:D662)</f>
        <v>4792815</v>
      </c>
      <c r="E663" s="7">
        <f t="shared" si="54"/>
        <v>4792815</v>
      </c>
      <c r="F663" s="7">
        <f t="shared" si="54"/>
        <v>4792815</v>
      </c>
      <c r="G663" s="7">
        <f t="shared" si="54"/>
        <v>4792815</v>
      </c>
      <c r="H663" s="7">
        <f t="shared" si="54"/>
        <v>4792815</v>
      </c>
      <c r="I663" s="7">
        <f t="shared" si="54"/>
        <v>4792815</v>
      </c>
      <c r="J663" s="7">
        <f t="shared" si="54"/>
        <v>4792815</v>
      </c>
      <c r="K663" s="7">
        <f t="shared" si="54"/>
        <v>4792815</v>
      </c>
      <c r="L663" s="7">
        <f t="shared" si="54"/>
        <v>4792815</v>
      </c>
      <c r="M663" s="7">
        <f t="shared" si="54"/>
        <v>4792815</v>
      </c>
      <c r="N663" s="7">
        <f t="shared" si="54"/>
        <v>4792815</v>
      </c>
      <c r="O663" s="7">
        <f t="shared" si="54"/>
        <v>4792815</v>
      </c>
      <c r="P663" s="7">
        <f t="shared" si="54"/>
        <v>4792815</v>
      </c>
      <c r="Q663" s="7">
        <f t="shared" si="54"/>
        <v>4792815</v>
      </c>
      <c r="R663" s="7">
        <f t="shared" si="54"/>
        <v>4792815</v>
      </c>
      <c r="S663" s="7">
        <f t="shared" si="54"/>
        <v>4792815</v>
      </c>
      <c r="T663" s="7">
        <f t="shared" si="54"/>
        <v>4792815</v>
      </c>
      <c r="U663" s="7">
        <f t="shared" si="54"/>
        <v>4792815</v>
      </c>
      <c r="V663" s="7">
        <f t="shared" si="54"/>
        <v>4792815</v>
      </c>
      <c r="W663" s="7">
        <f t="shared" si="54"/>
        <v>4792815</v>
      </c>
      <c r="X663" s="7">
        <f t="shared" si="54"/>
        <v>4792815</v>
      </c>
      <c r="Y663" s="7">
        <f t="shared" si="54"/>
        <v>4792815</v>
      </c>
      <c r="Z663" s="7">
        <f t="shared" si="54"/>
        <v>4792815</v>
      </c>
      <c r="AA663" s="7">
        <f t="shared" si="54"/>
        <v>4792815</v>
      </c>
      <c r="AB663" s="7">
        <f t="shared" si="54"/>
        <v>4792815</v>
      </c>
      <c r="AC663" s="7"/>
    </row>
    <row r="664" spans="1:29" x14ac:dyDescent="0.25">
      <c r="B664" s="5" t="s">
        <v>9</v>
      </c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7"/>
    </row>
    <row r="665" spans="1:29" x14ac:dyDescent="0.25">
      <c r="A665" s="40" t="s">
        <v>1</v>
      </c>
      <c r="B665" s="2">
        <f>B636</f>
        <v>9</v>
      </c>
      <c r="C665" s="2">
        <f>C637</f>
        <v>44</v>
      </c>
      <c r="D665" s="2">
        <f>D638</f>
        <v>79</v>
      </c>
      <c r="E665" s="2">
        <f>E639</f>
        <v>100</v>
      </c>
      <c r="F665" s="2">
        <f>F640</f>
        <v>111</v>
      </c>
      <c r="G665" s="2">
        <f>G641</f>
        <v>146</v>
      </c>
      <c r="H665" s="2">
        <f>H642</f>
        <v>176</v>
      </c>
      <c r="I665" s="2">
        <f>I643</f>
        <v>211</v>
      </c>
      <c r="J665" s="2">
        <f>J644</f>
        <v>222</v>
      </c>
      <c r="K665" s="2">
        <f>K645</f>
        <v>255</v>
      </c>
      <c r="L665" s="2">
        <f>L646</f>
        <v>290</v>
      </c>
      <c r="M665" s="2">
        <f>M647</f>
        <v>298</v>
      </c>
      <c r="N665" s="2">
        <f>N648</f>
        <v>328</v>
      </c>
      <c r="O665" s="2">
        <f>O649</f>
        <v>366</v>
      </c>
      <c r="P665" s="2">
        <f>P650</f>
        <v>401</v>
      </c>
      <c r="Q665" s="2">
        <f>Q651</f>
        <v>431</v>
      </c>
      <c r="R665" s="2">
        <f>R652</f>
        <v>439</v>
      </c>
      <c r="S665" s="2">
        <f>S653</f>
        <v>477</v>
      </c>
      <c r="T665" s="2">
        <f>T654</f>
        <v>510</v>
      </c>
      <c r="U665" s="2">
        <f>U655</f>
        <v>518</v>
      </c>
      <c r="V665" s="2">
        <f>V656</f>
        <v>553</v>
      </c>
      <c r="W665" s="2">
        <f>W657</f>
        <v>583</v>
      </c>
      <c r="X665" s="2">
        <f>X658</f>
        <v>621</v>
      </c>
      <c r="Y665" s="2">
        <f>Y659</f>
        <v>629</v>
      </c>
      <c r="Z665" s="2">
        <f>Z660</f>
        <v>650</v>
      </c>
      <c r="AA665" s="2">
        <f>AA661</f>
        <v>685</v>
      </c>
      <c r="AB665" s="6">
        <f>AB662</f>
        <v>723</v>
      </c>
      <c r="AC665" s="7">
        <f t="shared" ref="AC665:AC666" si="55">SUMSQ(B665:AB665)</f>
        <v>4792815</v>
      </c>
    </row>
    <row r="666" spans="1:29" x14ac:dyDescent="0.25">
      <c r="A666" s="40" t="s">
        <v>2</v>
      </c>
      <c r="B666" s="2">
        <f>B662</f>
        <v>233</v>
      </c>
      <c r="C666" s="2">
        <f>C661</f>
        <v>612</v>
      </c>
      <c r="D666" s="2">
        <f>D660</f>
        <v>259</v>
      </c>
      <c r="E666" s="2">
        <f>E659</f>
        <v>168</v>
      </c>
      <c r="F666" s="2">
        <f>F658</f>
        <v>625</v>
      </c>
      <c r="G666" s="2">
        <f>G657</f>
        <v>275</v>
      </c>
      <c r="H666" s="2">
        <f>H656</f>
        <v>208</v>
      </c>
      <c r="I666" s="2">
        <f>I655</f>
        <v>587</v>
      </c>
      <c r="J666" s="2">
        <f>J654</f>
        <v>318</v>
      </c>
      <c r="K666" s="2">
        <f>K653</f>
        <v>700</v>
      </c>
      <c r="L666" s="2">
        <f>L652</f>
        <v>350</v>
      </c>
      <c r="M666" s="2">
        <f>M651</f>
        <v>81</v>
      </c>
      <c r="N666" s="2">
        <f>N650</f>
        <v>716</v>
      </c>
      <c r="O666" s="2">
        <f>O649</f>
        <v>366</v>
      </c>
      <c r="P666" s="2">
        <f>P648</f>
        <v>13</v>
      </c>
      <c r="Q666" s="2">
        <f>Q647</f>
        <v>651</v>
      </c>
      <c r="R666" s="2">
        <f>R646</f>
        <v>379</v>
      </c>
      <c r="S666" s="2">
        <f>S645</f>
        <v>29</v>
      </c>
      <c r="T666" s="2">
        <f>T644</f>
        <v>414</v>
      </c>
      <c r="U666" s="2">
        <f>U643</f>
        <v>142</v>
      </c>
      <c r="V666" s="2">
        <f>V642</f>
        <v>521</v>
      </c>
      <c r="W666" s="2">
        <f>W641</f>
        <v>454</v>
      </c>
      <c r="X666" s="2">
        <f>X640</f>
        <v>104</v>
      </c>
      <c r="Y666" s="2">
        <f>Y639</f>
        <v>564</v>
      </c>
      <c r="Z666" s="2">
        <f>Z638</f>
        <v>470</v>
      </c>
      <c r="AA666" s="2">
        <f>AA637</f>
        <v>120</v>
      </c>
      <c r="AB666" s="6">
        <f>AB636</f>
        <v>496</v>
      </c>
      <c r="AC666" s="7">
        <f t="shared" si="55"/>
        <v>4792815</v>
      </c>
    </row>
    <row r="668" spans="1:29" x14ac:dyDescent="0.25">
      <c r="B668" s="12" t="s">
        <v>22</v>
      </c>
      <c r="AC668" s="72"/>
    </row>
    <row r="669" spans="1:29" x14ac:dyDescent="0.25">
      <c r="A669" s="2">
        <v>1</v>
      </c>
      <c r="B669" s="13">
        <v>2</v>
      </c>
      <c r="C669" s="14">
        <v>144</v>
      </c>
      <c r="D669" s="14">
        <v>193</v>
      </c>
      <c r="E669" s="14">
        <v>319</v>
      </c>
      <c r="F669" s="14">
        <v>371</v>
      </c>
      <c r="G669" s="14">
        <v>432</v>
      </c>
      <c r="H669" s="14">
        <v>531</v>
      </c>
      <c r="I669" s="14">
        <v>580</v>
      </c>
      <c r="J669" s="14">
        <v>713</v>
      </c>
      <c r="K669" s="14">
        <v>640</v>
      </c>
      <c r="L669" s="14">
        <v>701</v>
      </c>
      <c r="M669" s="14">
        <v>510</v>
      </c>
      <c r="N669" s="14">
        <v>123</v>
      </c>
      <c r="O669" s="14">
        <v>172</v>
      </c>
      <c r="P669" s="14">
        <v>71</v>
      </c>
      <c r="Q669" s="14">
        <v>332</v>
      </c>
      <c r="R669" s="14">
        <v>465</v>
      </c>
      <c r="S669" s="14">
        <v>271</v>
      </c>
      <c r="T669" s="14">
        <v>444</v>
      </c>
      <c r="U669" s="14">
        <v>259</v>
      </c>
      <c r="V669" s="14">
        <v>392</v>
      </c>
      <c r="W669" s="14">
        <v>653</v>
      </c>
      <c r="X669" s="14">
        <v>543</v>
      </c>
      <c r="Y669" s="14">
        <v>601</v>
      </c>
      <c r="Z669" s="14">
        <v>241</v>
      </c>
      <c r="AA669" s="14">
        <v>50</v>
      </c>
      <c r="AB669" s="15">
        <v>102</v>
      </c>
      <c r="AC669" s="7">
        <f>SUMSQ(B669:AB669)</f>
        <v>4792815</v>
      </c>
    </row>
    <row r="670" spans="1:29" x14ac:dyDescent="0.25">
      <c r="A670" s="2">
        <v>2</v>
      </c>
      <c r="B670" s="16">
        <v>207</v>
      </c>
      <c r="C670" s="10">
        <v>13</v>
      </c>
      <c r="D670" s="10">
        <v>146</v>
      </c>
      <c r="E670" s="10">
        <v>407</v>
      </c>
      <c r="F670" s="10">
        <v>306</v>
      </c>
      <c r="G670" s="10">
        <v>355</v>
      </c>
      <c r="H670" s="10">
        <v>724</v>
      </c>
      <c r="I670" s="10">
        <v>533</v>
      </c>
      <c r="J670" s="10">
        <v>594</v>
      </c>
      <c r="K670" s="10">
        <v>494</v>
      </c>
      <c r="L670" s="10">
        <v>627</v>
      </c>
      <c r="M670" s="10">
        <v>676</v>
      </c>
      <c r="N670" s="10">
        <v>73</v>
      </c>
      <c r="O670" s="10">
        <v>134</v>
      </c>
      <c r="P670" s="10">
        <v>186</v>
      </c>
      <c r="Q670" s="10">
        <v>285</v>
      </c>
      <c r="R670" s="10">
        <v>334</v>
      </c>
      <c r="S670" s="10">
        <v>476</v>
      </c>
      <c r="T670" s="10">
        <v>403</v>
      </c>
      <c r="U670" s="10">
        <v>455</v>
      </c>
      <c r="V670" s="10">
        <v>264</v>
      </c>
      <c r="W670" s="10">
        <v>606</v>
      </c>
      <c r="X670" s="10">
        <v>664</v>
      </c>
      <c r="Y670" s="10">
        <v>554</v>
      </c>
      <c r="Z670" s="10">
        <v>86</v>
      </c>
      <c r="AA670" s="10">
        <v>219</v>
      </c>
      <c r="AB670" s="17">
        <v>34</v>
      </c>
      <c r="AC670" s="7">
        <f t="shared" ref="AC670:AC695" si="56">SUMSQ(B670:AB670)</f>
        <v>4792815</v>
      </c>
    </row>
    <row r="671" spans="1:29" x14ac:dyDescent="0.25">
      <c r="A671" s="2">
        <v>3</v>
      </c>
      <c r="B671" s="16">
        <v>157</v>
      </c>
      <c r="C671" s="10">
        <v>209</v>
      </c>
      <c r="D671" s="10">
        <v>27</v>
      </c>
      <c r="E671" s="10">
        <v>369</v>
      </c>
      <c r="F671" s="10">
        <v>418</v>
      </c>
      <c r="G671" s="10">
        <v>308</v>
      </c>
      <c r="H671" s="10">
        <v>569</v>
      </c>
      <c r="I671" s="10">
        <v>711</v>
      </c>
      <c r="J671" s="10">
        <v>517</v>
      </c>
      <c r="K671" s="10">
        <v>690</v>
      </c>
      <c r="L671" s="10">
        <v>496</v>
      </c>
      <c r="M671" s="10">
        <v>638</v>
      </c>
      <c r="N671" s="10">
        <v>170</v>
      </c>
      <c r="O671" s="10">
        <v>60</v>
      </c>
      <c r="P671" s="10">
        <v>109</v>
      </c>
      <c r="Q671" s="10">
        <v>478</v>
      </c>
      <c r="R671" s="10">
        <v>296</v>
      </c>
      <c r="S671" s="10">
        <v>348</v>
      </c>
      <c r="T671" s="10">
        <v>248</v>
      </c>
      <c r="U671" s="10">
        <v>381</v>
      </c>
      <c r="V671" s="10">
        <v>439</v>
      </c>
      <c r="W671" s="10">
        <v>565</v>
      </c>
      <c r="X671" s="10">
        <v>617</v>
      </c>
      <c r="Y671" s="10">
        <v>669</v>
      </c>
      <c r="Z671" s="10">
        <v>39</v>
      </c>
      <c r="AA671" s="10">
        <v>97</v>
      </c>
      <c r="AB671" s="17">
        <v>230</v>
      </c>
      <c r="AC671" s="7">
        <f t="shared" si="56"/>
        <v>4792815</v>
      </c>
    </row>
    <row r="672" spans="1:29" x14ac:dyDescent="0.25">
      <c r="A672" s="2">
        <v>4</v>
      </c>
      <c r="B672" s="16">
        <v>635</v>
      </c>
      <c r="C672" s="10">
        <v>687</v>
      </c>
      <c r="D672" s="10">
        <v>502</v>
      </c>
      <c r="E672" s="10">
        <v>115</v>
      </c>
      <c r="F672" s="10">
        <v>167</v>
      </c>
      <c r="G672" s="10">
        <v>57</v>
      </c>
      <c r="H672" s="10">
        <v>345</v>
      </c>
      <c r="I672" s="10">
        <v>484</v>
      </c>
      <c r="J672" s="10">
        <v>293</v>
      </c>
      <c r="K672" s="10">
        <v>436</v>
      </c>
      <c r="L672" s="10">
        <v>245</v>
      </c>
      <c r="M672" s="10">
        <v>387</v>
      </c>
      <c r="N672" s="10">
        <v>675</v>
      </c>
      <c r="O672" s="10">
        <v>562</v>
      </c>
      <c r="P672" s="10">
        <v>614</v>
      </c>
      <c r="Q672" s="10">
        <v>227</v>
      </c>
      <c r="R672" s="10">
        <v>45</v>
      </c>
      <c r="S672" s="10">
        <v>94</v>
      </c>
      <c r="T672" s="10">
        <v>24</v>
      </c>
      <c r="U672" s="10">
        <v>154</v>
      </c>
      <c r="V672" s="10">
        <v>215</v>
      </c>
      <c r="W672" s="10">
        <v>314</v>
      </c>
      <c r="X672" s="10">
        <v>366</v>
      </c>
      <c r="Y672" s="10">
        <v>415</v>
      </c>
      <c r="Z672" s="10">
        <v>514</v>
      </c>
      <c r="AA672" s="10">
        <v>575</v>
      </c>
      <c r="AB672" s="17">
        <v>708</v>
      </c>
      <c r="AC672" s="7">
        <f t="shared" si="56"/>
        <v>4792815</v>
      </c>
    </row>
    <row r="673" spans="1:29" x14ac:dyDescent="0.25">
      <c r="A673" s="2">
        <v>5</v>
      </c>
      <c r="B673" s="16">
        <v>507</v>
      </c>
      <c r="C673" s="10">
        <v>646</v>
      </c>
      <c r="D673" s="10">
        <v>698</v>
      </c>
      <c r="E673" s="10">
        <v>68</v>
      </c>
      <c r="F673" s="10">
        <v>120</v>
      </c>
      <c r="G673" s="10">
        <v>178</v>
      </c>
      <c r="H673" s="10">
        <v>277</v>
      </c>
      <c r="I673" s="10">
        <v>329</v>
      </c>
      <c r="J673" s="10">
        <v>462</v>
      </c>
      <c r="K673" s="10">
        <v>389</v>
      </c>
      <c r="L673" s="10">
        <v>450</v>
      </c>
      <c r="M673" s="10">
        <v>256</v>
      </c>
      <c r="N673" s="10">
        <v>598</v>
      </c>
      <c r="O673" s="10">
        <v>650</v>
      </c>
      <c r="P673" s="10">
        <v>549</v>
      </c>
      <c r="Q673" s="10">
        <v>108</v>
      </c>
      <c r="R673" s="10">
        <v>238</v>
      </c>
      <c r="S673" s="10">
        <v>47</v>
      </c>
      <c r="T673" s="10">
        <v>190</v>
      </c>
      <c r="U673" s="10">
        <v>8</v>
      </c>
      <c r="V673" s="10">
        <v>141</v>
      </c>
      <c r="W673" s="10">
        <v>429</v>
      </c>
      <c r="X673" s="10">
        <v>316</v>
      </c>
      <c r="Y673" s="10">
        <v>377</v>
      </c>
      <c r="Z673" s="10">
        <v>719</v>
      </c>
      <c r="AA673" s="10">
        <v>528</v>
      </c>
      <c r="AB673" s="17">
        <v>577</v>
      </c>
      <c r="AC673" s="7">
        <f t="shared" si="56"/>
        <v>4792815</v>
      </c>
    </row>
    <row r="674" spans="1:29" x14ac:dyDescent="0.25">
      <c r="A674" s="2">
        <v>6</v>
      </c>
      <c r="B674" s="16">
        <v>682</v>
      </c>
      <c r="C674" s="10">
        <v>491</v>
      </c>
      <c r="D674" s="10">
        <v>624</v>
      </c>
      <c r="E674" s="10">
        <v>183</v>
      </c>
      <c r="F674" s="10">
        <v>79</v>
      </c>
      <c r="G674" s="10">
        <v>131</v>
      </c>
      <c r="H674" s="10">
        <v>473</v>
      </c>
      <c r="I674" s="10">
        <v>282</v>
      </c>
      <c r="J674" s="10">
        <v>340</v>
      </c>
      <c r="K674" s="10">
        <v>270</v>
      </c>
      <c r="L674" s="10">
        <v>400</v>
      </c>
      <c r="M674" s="10">
        <v>452</v>
      </c>
      <c r="N674" s="10">
        <v>551</v>
      </c>
      <c r="O674" s="10">
        <v>612</v>
      </c>
      <c r="P674" s="10">
        <v>661</v>
      </c>
      <c r="Q674" s="10">
        <v>31</v>
      </c>
      <c r="R674" s="10">
        <v>83</v>
      </c>
      <c r="S674" s="10">
        <v>225</v>
      </c>
      <c r="T674" s="10">
        <v>152</v>
      </c>
      <c r="U674" s="10">
        <v>204</v>
      </c>
      <c r="V674" s="10">
        <v>10</v>
      </c>
      <c r="W674" s="10">
        <v>352</v>
      </c>
      <c r="X674" s="10">
        <v>413</v>
      </c>
      <c r="Y674" s="10">
        <v>303</v>
      </c>
      <c r="Z674" s="10">
        <v>591</v>
      </c>
      <c r="AA674" s="10">
        <v>721</v>
      </c>
      <c r="AB674" s="17">
        <v>539</v>
      </c>
      <c r="AC674" s="7">
        <f t="shared" si="56"/>
        <v>4792815</v>
      </c>
    </row>
    <row r="675" spans="1:29" x14ac:dyDescent="0.25">
      <c r="A675" s="2">
        <v>7</v>
      </c>
      <c r="B675" s="16">
        <v>458</v>
      </c>
      <c r="C675" s="10">
        <v>267</v>
      </c>
      <c r="D675" s="10">
        <v>397</v>
      </c>
      <c r="E675" s="10">
        <v>658</v>
      </c>
      <c r="F675" s="10">
        <v>557</v>
      </c>
      <c r="G675" s="10">
        <v>609</v>
      </c>
      <c r="H675" s="10">
        <v>222</v>
      </c>
      <c r="I675" s="10">
        <v>28</v>
      </c>
      <c r="J675" s="10">
        <v>89</v>
      </c>
      <c r="K675" s="10">
        <v>16</v>
      </c>
      <c r="L675" s="10">
        <v>149</v>
      </c>
      <c r="M675" s="10">
        <v>201</v>
      </c>
      <c r="N675" s="10">
        <v>300</v>
      </c>
      <c r="O675" s="10">
        <v>358</v>
      </c>
      <c r="P675" s="10">
        <v>410</v>
      </c>
      <c r="Q675" s="10">
        <v>536</v>
      </c>
      <c r="R675" s="10">
        <v>588</v>
      </c>
      <c r="S675" s="10">
        <v>727</v>
      </c>
      <c r="T675" s="10">
        <v>630</v>
      </c>
      <c r="U675" s="10">
        <v>679</v>
      </c>
      <c r="V675" s="10">
        <v>488</v>
      </c>
      <c r="W675" s="10">
        <v>128</v>
      </c>
      <c r="X675" s="10">
        <v>189</v>
      </c>
      <c r="Y675" s="10">
        <v>76</v>
      </c>
      <c r="Z675" s="10">
        <v>337</v>
      </c>
      <c r="AA675" s="10">
        <v>470</v>
      </c>
      <c r="AB675" s="17">
        <v>288</v>
      </c>
      <c r="AC675" s="7">
        <f t="shared" si="56"/>
        <v>4792815</v>
      </c>
    </row>
    <row r="676" spans="1:29" x14ac:dyDescent="0.25">
      <c r="A676" s="2">
        <v>8</v>
      </c>
      <c r="B676" s="16">
        <v>384</v>
      </c>
      <c r="C676" s="10">
        <v>433</v>
      </c>
      <c r="D676" s="10">
        <v>251</v>
      </c>
      <c r="E676" s="10">
        <v>620</v>
      </c>
      <c r="F676" s="10">
        <v>672</v>
      </c>
      <c r="G676" s="10">
        <v>559</v>
      </c>
      <c r="H676" s="10">
        <v>91</v>
      </c>
      <c r="I676" s="10">
        <v>233</v>
      </c>
      <c r="J676" s="10">
        <v>42</v>
      </c>
      <c r="K676" s="10">
        <v>212</v>
      </c>
      <c r="L676" s="10">
        <v>21</v>
      </c>
      <c r="M676" s="10">
        <v>160</v>
      </c>
      <c r="N676" s="10">
        <v>421</v>
      </c>
      <c r="O676" s="10">
        <v>311</v>
      </c>
      <c r="P676" s="10">
        <v>363</v>
      </c>
      <c r="Q676" s="10">
        <v>705</v>
      </c>
      <c r="R676" s="10">
        <v>520</v>
      </c>
      <c r="S676" s="10">
        <v>572</v>
      </c>
      <c r="T676" s="10">
        <v>499</v>
      </c>
      <c r="U676" s="10">
        <v>632</v>
      </c>
      <c r="V676" s="10">
        <v>693</v>
      </c>
      <c r="W676" s="10">
        <v>63</v>
      </c>
      <c r="X676" s="10">
        <v>112</v>
      </c>
      <c r="Y676" s="10">
        <v>164</v>
      </c>
      <c r="Z676" s="10">
        <v>290</v>
      </c>
      <c r="AA676" s="10">
        <v>351</v>
      </c>
      <c r="AB676" s="17">
        <v>481</v>
      </c>
      <c r="AC676" s="7">
        <f t="shared" si="56"/>
        <v>4792815</v>
      </c>
    </row>
    <row r="677" spans="1:29" x14ac:dyDescent="0.25">
      <c r="A677" s="2">
        <v>9</v>
      </c>
      <c r="B677" s="16">
        <v>253</v>
      </c>
      <c r="C677" s="10">
        <v>395</v>
      </c>
      <c r="D677" s="10">
        <v>447</v>
      </c>
      <c r="E677" s="10">
        <v>546</v>
      </c>
      <c r="F677" s="10">
        <v>595</v>
      </c>
      <c r="G677" s="10">
        <v>656</v>
      </c>
      <c r="H677" s="10">
        <v>53</v>
      </c>
      <c r="I677" s="10">
        <v>105</v>
      </c>
      <c r="J677" s="10">
        <v>235</v>
      </c>
      <c r="K677" s="10">
        <v>138</v>
      </c>
      <c r="L677" s="10">
        <v>196</v>
      </c>
      <c r="M677" s="10">
        <v>5</v>
      </c>
      <c r="N677" s="10">
        <v>374</v>
      </c>
      <c r="O677" s="10">
        <v>426</v>
      </c>
      <c r="P677" s="10">
        <v>322</v>
      </c>
      <c r="Q677" s="10">
        <v>583</v>
      </c>
      <c r="R677" s="10">
        <v>716</v>
      </c>
      <c r="S677" s="10">
        <v>525</v>
      </c>
      <c r="T677" s="10">
        <v>695</v>
      </c>
      <c r="U677" s="10">
        <v>513</v>
      </c>
      <c r="V677" s="10">
        <v>643</v>
      </c>
      <c r="W677" s="10">
        <v>175</v>
      </c>
      <c r="X677" s="10">
        <v>65</v>
      </c>
      <c r="Y677" s="10">
        <v>126</v>
      </c>
      <c r="Z677" s="10">
        <v>468</v>
      </c>
      <c r="AA677" s="10">
        <v>274</v>
      </c>
      <c r="AB677" s="17">
        <v>326</v>
      </c>
      <c r="AC677" s="7">
        <f t="shared" si="56"/>
        <v>4792815</v>
      </c>
    </row>
    <row r="678" spans="1:29" x14ac:dyDescent="0.25">
      <c r="A678" s="2">
        <v>10</v>
      </c>
      <c r="B678" s="16">
        <v>663</v>
      </c>
      <c r="C678" s="10">
        <v>550</v>
      </c>
      <c r="D678" s="10">
        <v>611</v>
      </c>
      <c r="E678" s="10">
        <v>224</v>
      </c>
      <c r="F678" s="10">
        <v>33</v>
      </c>
      <c r="G678" s="10">
        <v>82</v>
      </c>
      <c r="H678" s="10">
        <v>451</v>
      </c>
      <c r="I678" s="10">
        <v>269</v>
      </c>
      <c r="J678" s="10">
        <v>402</v>
      </c>
      <c r="K678" s="10">
        <v>302</v>
      </c>
      <c r="L678" s="10">
        <v>354</v>
      </c>
      <c r="M678" s="10">
        <v>412</v>
      </c>
      <c r="N678" s="10">
        <v>538</v>
      </c>
      <c r="O678" s="10">
        <v>590</v>
      </c>
      <c r="P678" s="10">
        <v>723</v>
      </c>
      <c r="Q678" s="10">
        <v>12</v>
      </c>
      <c r="R678" s="10">
        <v>151</v>
      </c>
      <c r="S678" s="10">
        <v>203</v>
      </c>
      <c r="T678" s="10">
        <v>130</v>
      </c>
      <c r="U678" s="10">
        <v>182</v>
      </c>
      <c r="V678" s="10">
        <v>81</v>
      </c>
      <c r="W678" s="10">
        <v>342</v>
      </c>
      <c r="X678" s="10">
        <v>472</v>
      </c>
      <c r="Y678" s="10">
        <v>281</v>
      </c>
      <c r="Z678" s="10">
        <v>623</v>
      </c>
      <c r="AA678" s="10">
        <v>684</v>
      </c>
      <c r="AB678" s="17">
        <v>490</v>
      </c>
      <c r="AC678" s="7">
        <f t="shared" si="56"/>
        <v>4792815</v>
      </c>
    </row>
    <row r="679" spans="1:29" x14ac:dyDescent="0.25">
      <c r="A679" s="2">
        <v>11</v>
      </c>
      <c r="B679" s="16">
        <v>613</v>
      </c>
      <c r="C679" s="10">
        <v>674</v>
      </c>
      <c r="D679" s="10">
        <v>564</v>
      </c>
      <c r="E679" s="10">
        <v>96</v>
      </c>
      <c r="F679" s="10">
        <v>226</v>
      </c>
      <c r="G679" s="10">
        <v>44</v>
      </c>
      <c r="H679" s="10">
        <v>386</v>
      </c>
      <c r="I679" s="10">
        <v>438</v>
      </c>
      <c r="J679" s="10">
        <v>244</v>
      </c>
      <c r="K679" s="10">
        <v>417</v>
      </c>
      <c r="L679" s="10">
        <v>313</v>
      </c>
      <c r="M679" s="10">
        <v>365</v>
      </c>
      <c r="N679" s="10">
        <v>707</v>
      </c>
      <c r="O679" s="10">
        <v>516</v>
      </c>
      <c r="P679" s="10">
        <v>574</v>
      </c>
      <c r="Q679" s="10">
        <v>214</v>
      </c>
      <c r="R679" s="10">
        <v>23</v>
      </c>
      <c r="S679" s="10">
        <v>156</v>
      </c>
      <c r="T679" s="10">
        <v>56</v>
      </c>
      <c r="U679" s="10">
        <v>117</v>
      </c>
      <c r="V679" s="10">
        <v>166</v>
      </c>
      <c r="W679" s="10">
        <v>292</v>
      </c>
      <c r="X679" s="10">
        <v>344</v>
      </c>
      <c r="Y679" s="10">
        <v>486</v>
      </c>
      <c r="Z679" s="10">
        <v>504</v>
      </c>
      <c r="AA679" s="10">
        <v>634</v>
      </c>
      <c r="AB679" s="17">
        <v>686</v>
      </c>
      <c r="AC679" s="7">
        <f t="shared" si="56"/>
        <v>4792815</v>
      </c>
    </row>
    <row r="680" spans="1:29" x14ac:dyDescent="0.25">
      <c r="A680" s="2">
        <v>12</v>
      </c>
      <c r="B680" s="16">
        <v>548</v>
      </c>
      <c r="C680" s="10">
        <v>600</v>
      </c>
      <c r="D680" s="10">
        <v>649</v>
      </c>
      <c r="E680" s="10">
        <v>46</v>
      </c>
      <c r="F680" s="10">
        <v>107</v>
      </c>
      <c r="G680" s="10">
        <v>240</v>
      </c>
      <c r="H680" s="10">
        <v>258</v>
      </c>
      <c r="I680" s="10">
        <v>388</v>
      </c>
      <c r="J680" s="10">
        <v>449</v>
      </c>
      <c r="K680" s="10">
        <v>376</v>
      </c>
      <c r="L680" s="10">
        <v>428</v>
      </c>
      <c r="M680" s="10">
        <v>318</v>
      </c>
      <c r="N680" s="10">
        <v>579</v>
      </c>
      <c r="O680" s="10">
        <v>718</v>
      </c>
      <c r="P680" s="10">
        <v>527</v>
      </c>
      <c r="Q680" s="10">
        <v>140</v>
      </c>
      <c r="R680" s="10">
        <v>192</v>
      </c>
      <c r="S680" s="10">
        <v>7</v>
      </c>
      <c r="T680" s="10">
        <v>180</v>
      </c>
      <c r="U680" s="10">
        <v>67</v>
      </c>
      <c r="V680" s="10">
        <v>119</v>
      </c>
      <c r="W680" s="10">
        <v>461</v>
      </c>
      <c r="X680" s="10">
        <v>279</v>
      </c>
      <c r="Y680" s="10">
        <v>328</v>
      </c>
      <c r="Z680" s="10">
        <v>697</v>
      </c>
      <c r="AA680" s="10">
        <v>506</v>
      </c>
      <c r="AB680" s="17">
        <v>648</v>
      </c>
      <c r="AC680" s="7">
        <f t="shared" si="56"/>
        <v>4792815</v>
      </c>
    </row>
    <row r="681" spans="1:29" x14ac:dyDescent="0.25">
      <c r="A681" s="2">
        <v>13</v>
      </c>
      <c r="B681" s="16">
        <v>324</v>
      </c>
      <c r="C681" s="10">
        <v>373</v>
      </c>
      <c r="D681" s="10">
        <v>425</v>
      </c>
      <c r="E681" s="10">
        <v>524</v>
      </c>
      <c r="F681" s="10">
        <v>585</v>
      </c>
      <c r="G681" s="10">
        <v>715</v>
      </c>
      <c r="H681" s="10">
        <v>4</v>
      </c>
      <c r="I681" s="10">
        <v>137</v>
      </c>
      <c r="J681" s="10">
        <v>198</v>
      </c>
      <c r="K681" s="10">
        <v>125</v>
      </c>
      <c r="L681" s="10">
        <v>177</v>
      </c>
      <c r="M681" s="10">
        <v>64</v>
      </c>
      <c r="N681" s="10">
        <v>325</v>
      </c>
      <c r="O681" s="10">
        <v>467</v>
      </c>
      <c r="P681" s="10">
        <v>276</v>
      </c>
      <c r="Q681" s="10">
        <v>645</v>
      </c>
      <c r="R681" s="10">
        <v>694</v>
      </c>
      <c r="S681" s="10">
        <v>512</v>
      </c>
      <c r="T681" s="10">
        <v>655</v>
      </c>
      <c r="U681" s="10">
        <v>545</v>
      </c>
      <c r="V681" s="10">
        <v>597</v>
      </c>
      <c r="W681" s="10">
        <v>237</v>
      </c>
      <c r="X681" s="10">
        <v>52</v>
      </c>
      <c r="Y681" s="10">
        <v>104</v>
      </c>
      <c r="Z681" s="10">
        <v>446</v>
      </c>
      <c r="AA681" s="10">
        <v>255</v>
      </c>
      <c r="AB681" s="17">
        <v>394</v>
      </c>
      <c r="AC681" s="7">
        <f t="shared" si="56"/>
        <v>4792815</v>
      </c>
    </row>
    <row r="682" spans="1:29" x14ac:dyDescent="0.25">
      <c r="A682" s="2">
        <v>14</v>
      </c>
      <c r="B682" s="16">
        <v>409</v>
      </c>
      <c r="C682" s="10">
        <v>299</v>
      </c>
      <c r="D682" s="10">
        <v>360</v>
      </c>
      <c r="E682" s="10">
        <v>729</v>
      </c>
      <c r="F682" s="10">
        <v>535</v>
      </c>
      <c r="G682" s="10">
        <v>587</v>
      </c>
      <c r="H682" s="10">
        <v>200</v>
      </c>
      <c r="I682" s="10">
        <v>18</v>
      </c>
      <c r="J682" s="10">
        <v>148</v>
      </c>
      <c r="K682" s="10">
        <v>78</v>
      </c>
      <c r="L682" s="10">
        <v>127</v>
      </c>
      <c r="M682" s="10">
        <v>188</v>
      </c>
      <c r="N682" s="10">
        <v>287</v>
      </c>
      <c r="O682" s="10">
        <v>339</v>
      </c>
      <c r="P682" s="10">
        <v>469</v>
      </c>
      <c r="Q682" s="10">
        <v>487</v>
      </c>
      <c r="R682" s="10">
        <v>629</v>
      </c>
      <c r="S682" s="10">
        <v>681</v>
      </c>
      <c r="T682" s="10">
        <v>608</v>
      </c>
      <c r="U682" s="10">
        <v>660</v>
      </c>
      <c r="V682" s="10">
        <v>556</v>
      </c>
      <c r="W682" s="10">
        <v>88</v>
      </c>
      <c r="X682" s="10">
        <v>221</v>
      </c>
      <c r="Y682" s="10">
        <v>30</v>
      </c>
      <c r="Z682" s="10">
        <v>399</v>
      </c>
      <c r="AA682" s="10">
        <v>457</v>
      </c>
      <c r="AB682" s="17">
        <v>266</v>
      </c>
      <c r="AC682" s="7">
        <f t="shared" si="56"/>
        <v>4792815</v>
      </c>
    </row>
    <row r="683" spans="1:29" x14ac:dyDescent="0.25">
      <c r="A683" s="2">
        <v>15</v>
      </c>
      <c r="B683" s="16">
        <v>362</v>
      </c>
      <c r="C683" s="10">
        <v>423</v>
      </c>
      <c r="D683" s="10">
        <v>310</v>
      </c>
      <c r="E683" s="10">
        <v>571</v>
      </c>
      <c r="F683" s="10">
        <v>704</v>
      </c>
      <c r="G683" s="10">
        <v>522</v>
      </c>
      <c r="H683" s="10">
        <v>162</v>
      </c>
      <c r="I683" s="10">
        <v>211</v>
      </c>
      <c r="J683" s="10">
        <v>20</v>
      </c>
      <c r="K683" s="10">
        <v>163</v>
      </c>
      <c r="L683" s="10">
        <v>62</v>
      </c>
      <c r="M683" s="10">
        <v>114</v>
      </c>
      <c r="N683" s="10">
        <v>483</v>
      </c>
      <c r="O683" s="10">
        <v>289</v>
      </c>
      <c r="P683" s="10">
        <v>350</v>
      </c>
      <c r="Q683" s="10">
        <v>692</v>
      </c>
      <c r="R683" s="10">
        <v>501</v>
      </c>
      <c r="S683" s="10">
        <v>631</v>
      </c>
      <c r="T683" s="10">
        <v>561</v>
      </c>
      <c r="U683" s="10">
        <v>619</v>
      </c>
      <c r="V683" s="10">
        <v>671</v>
      </c>
      <c r="W683" s="10">
        <v>41</v>
      </c>
      <c r="X683" s="10">
        <v>93</v>
      </c>
      <c r="Y683" s="10">
        <v>232</v>
      </c>
      <c r="Z683" s="10">
        <v>250</v>
      </c>
      <c r="AA683" s="10">
        <v>383</v>
      </c>
      <c r="AB683" s="17">
        <v>435</v>
      </c>
      <c r="AC683" s="7">
        <f t="shared" si="56"/>
        <v>4792815</v>
      </c>
    </row>
    <row r="684" spans="1:29" x14ac:dyDescent="0.25">
      <c r="A684" s="2">
        <v>16</v>
      </c>
      <c r="B684" s="16">
        <v>111</v>
      </c>
      <c r="C684" s="10">
        <v>169</v>
      </c>
      <c r="D684" s="10">
        <v>59</v>
      </c>
      <c r="E684" s="10">
        <v>347</v>
      </c>
      <c r="F684" s="10">
        <v>480</v>
      </c>
      <c r="G684" s="10">
        <v>295</v>
      </c>
      <c r="H684" s="10">
        <v>637</v>
      </c>
      <c r="I684" s="10">
        <v>689</v>
      </c>
      <c r="J684" s="10">
        <v>498</v>
      </c>
      <c r="K684" s="10">
        <v>668</v>
      </c>
      <c r="L684" s="10">
        <v>567</v>
      </c>
      <c r="M684" s="10">
        <v>616</v>
      </c>
      <c r="N684" s="10">
        <v>229</v>
      </c>
      <c r="O684" s="10">
        <v>38</v>
      </c>
      <c r="P684" s="10">
        <v>99</v>
      </c>
      <c r="Q684" s="10">
        <v>441</v>
      </c>
      <c r="R684" s="10">
        <v>247</v>
      </c>
      <c r="S684" s="10">
        <v>380</v>
      </c>
      <c r="T684" s="10">
        <v>307</v>
      </c>
      <c r="U684" s="10">
        <v>368</v>
      </c>
      <c r="V684" s="10">
        <v>420</v>
      </c>
      <c r="W684" s="10">
        <v>519</v>
      </c>
      <c r="X684" s="10">
        <v>568</v>
      </c>
      <c r="Y684" s="10">
        <v>710</v>
      </c>
      <c r="Z684" s="10">
        <v>26</v>
      </c>
      <c r="AA684" s="10">
        <v>159</v>
      </c>
      <c r="AB684" s="17">
        <v>208</v>
      </c>
      <c r="AC684" s="7">
        <f t="shared" si="56"/>
        <v>4792815</v>
      </c>
    </row>
    <row r="685" spans="1:29" x14ac:dyDescent="0.25">
      <c r="A685" s="2">
        <v>17</v>
      </c>
      <c r="B685" s="16">
        <v>70</v>
      </c>
      <c r="C685" s="10">
        <v>122</v>
      </c>
      <c r="D685" s="10">
        <v>174</v>
      </c>
      <c r="E685" s="10">
        <v>273</v>
      </c>
      <c r="F685" s="10">
        <v>331</v>
      </c>
      <c r="G685" s="10">
        <v>464</v>
      </c>
      <c r="H685" s="10">
        <v>509</v>
      </c>
      <c r="I685" s="10">
        <v>642</v>
      </c>
      <c r="J685" s="10">
        <v>700</v>
      </c>
      <c r="K685" s="10">
        <v>603</v>
      </c>
      <c r="L685" s="10">
        <v>652</v>
      </c>
      <c r="M685" s="10">
        <v>542</v>
      </c>
      <c r="N685" s="10">
        <v>101</v>
      </c>
      <c r="O685" s="10">
        <v>243</v>
      </c>
      <c r="P685" s="10">
        <v>49</v>
      </c>
      <c r="Q685" s="10">
        <v>391</v>
      </c>
      <c r="R685" s="10">
        <v>443</v>
      </c>
      <c r="S685" s="10">
        <v>261</v>
      </c>
      <c r="T685" s="10">
        <v>431</v>
      </c>
      <c r="U685" s="10">
        <v>321</v>
      </c>
      <c r="V685" s="10">
        <v>370</v>
      </c>
      <c r="W685" s="10">
        <v>712</v>
      </c>
      <c r="X685" s="10">
        <v>530</v>
      </c>
      <c r="Y685" s="10">
        <v>582</v>
      </c>
      <c r="Z685" s="10">
        <v>195</v>
      </c>
      <c r="AA685" s="10">
        <v>1</v>
      </c>
      <c r="AB685" s="17">
        <v>143</v>
      </c>
      <c r="AC685" s="7">
        <f t="shared" si="56"/>
        <v>4792815</v>
      </c>
    </row>
    <row r="686" spans="1:29" x14ac:dyDescent="0.25">
      <c r="A686" s="2">
        <v>18</v>
      </c>
      <c r="B686" s="16">
        <v>185</v>
      </c>
      <c r="C686" s="10">
        <v>75</v>
      </c>
      <c r="D686" s="10">
        <v>133</v>
      </c>
      <c r="E686" s="10">
        <v>475</v>
      </c>
      <c r="F686" s="10">
        <v>284</v>
      </c>
      <c r="G686" s="10">
        <v>336</v>
      </c>
      <c r="H686" s="10">
        <v>678</v>
      </c>
      <c r="I686" s="10">
        <v>493</v>
      </c>
      <c r="J686" s="10">
        <v>626</v>
      </c>
      <c r="K686" s="10">
        <v>553</v>
      </c>
      <c r="L686" s="10">
        <v>605</v>
      </c>
      <c r="M686" s="10">
        <v>666</v>
      </c>
      <c r="N686" s="10">
        <v>36</v>
      </c>
      <c r="O686" s="10">
        <v>85</v>
      </c>
      <c r="P686" s="10">
        <v>218</v>
      </c>
      <c r="Q686" s="10">
        <v>263</v>
      </c>
      <c r="R686" s="10">
        <v>405</v>
      </c>
      <c r="S686" s="10">
        <v>454</v>
      </c>
      <c r="T686" s="10">
        <v>357</v>
      </c>
      <c r="U686" s="10">
        <v>406</v>
      </c>
      <c r="V686" s="10">
        <v>305</v>
      </c>
      <c r="W686" s="10">
        <v>593</v>
      </c>
      <c r="X686" s="10">
        <v>726</v>
      </c>
      <c r="Y686" s="10">
        <v>532</v>
      </c>
      <c r="Z686" s="10">
        <v>145</v>
      </c>
      <c r="AA686" s="10">
        <v>206</v>
      </c>
      <c r="AB686" s="17">
        <v>15</v>
      </c>
      <c r="AC686" s="7">
        <f t="shared" si="56"/>
        <v>4792815</v>
      </c>
    </row>
    <row r="687" spans="1:29" x14ac:dyDescent="0.25">
      <c r="A687" s="2">
        <v>19</v>
      </c>
      <c r="B687" s="16">
        <v>349</v>
      </c>
      <c r="C687" s="10">
        <v>482</v>
      </c>
      <c r="D687" s="10">
        <v>291</v>
      </c>
      <c r="E687" s="10">
        <v>633</v>
      </c>
      <c r="F687" s="10">
        <v>691</v>
      </c>
      <c r="G687" s="10">
        <v>500</v>
      </c>
      <c r="H687" s="10">
        <v>113</v>
      </c>
      <c r="I687" s="10">
        <v>165</v>
      </c>
      <c r="J687" s="10">
        <v>61</v>
      </c>
      <c r="K687" s="10">
        <v>234</v>
      </c>
      <c r="L687" s="10">
        <v>40</v>
      </c>
      <c r="M687" s="10">
        <v>92</v>
      </c>
      <c r="N687" s="10">
        <v>434</v>
      </c>
      <c r="O687" s="10">
        <v>252</v>
      </c>
      <c r="P687" s="10">
        <v>382</v>
      </c>
      <c r="Q687" s="10">
        <v>670</v>
      </c>
      <c r="R687" s="10">
        <v>560</v>
      </c>
      <c r="S687" s="10">
        <v>621</v>
      </c>
      <c r="T687" s="10">
        <v>521</v>
      </c>
      <c r="U687" s="10">
        <v>573</v>
      </c>
      <c r="V687" s="10">
        <v>703</v>
      </c>
      <c r="W687" s="10">
        <v>19</v>
      </c>
      <c r="X687" s="10">
        <v>161</v>
      </c>
      <c r="Y687" s="10">
        <v>213</v>
      </c>
      <c r="Z687" s="10">
        <v>312</v>
      </c>
      <c r="AA687" s="10">
        <v>361</v>
      </c>
      <c r="AB687" s="17">
        <v>422</v>
      </c>
      <c r="AC687" s="7">
        <f t="shared" si="56"/>
        <v>4792815</v>
      </c>
    </row>
    <row r="688" spans="1:29" x14ac:dyDescent="0.25">
      <c r="A688" s="2">
        <v>20</v>
      </c>
      <c r="B688" s="16">
        <v>275</v>
      </c>
      <c r="C688" s="10">
        <v>327</v>
      </c>
      <c r="D688" s="10">
        <v>466</v>
      </c>
      <c r="E688" s="10">
        <v>511</v>
      </c>
      <c r="F688" s="10">
        <v>644</v>
      </c>
      <c r="G688" s="10">
        <v>696</v>
      </c>
      <c r="H688" s="10">
        <v>66</v>
      </c>
      <c r="I688" s="10">
        <v>124</v>
      </c>
      <c r="J688" s="10">
        <v>176</v>
      </c>
      <c r="K688" s="10">
        <v>103</v>
      </c>
      <c r="L688" s="10">
        <v>236</v>
      </c>
      <c r="M688" s="10">
        <v>54</v>
      </c>
      <c r="N688" s="10">
        <v>396</v>
      </c>
      <c r="O688" s="10">
        <v>445</v>
      </c>
      <c r="P688" s="10">
        <v>254</v>
      </c>
      <c r="Q688" s="10">
        <v>596</v>
      </c>
      <c r="R688" s="10">
        <v>657</v>
      </c>
      <c r="S688" s="10">
        <v>544</v>
      </c>
      <c r="T688" s="10">
        <v>717</v>
      </c>
      <c r="U688" s="10">
        <v>523</v>
      </c>
      <c r="V688" s="10">
        <v>584</v>
      </c>
      <c r="W688" s="10">
        <v>197</v>
      </c>
      <c r="X688" s="10">
        <v>6</v>
      </c>
      <c r="Y688" s="10">
        <v>136</v>
      </c>
      <c r="Z688" s="10">
        <v>424</v>
      </c>
      <c r="AA688" s="10">
        <v>323</v>
      </c>
      <c r="AB688" s="17">
        <v>375</v>
      </c>
      <c r="AC688" s="7">
        <f t="shared" si="56"/>
        <v>4792815</v>
      </c>
    </row>
    <row r="689" spans="1:29" x14ac:dyDescent="0.25">
      <c r="A689" s="2">
        <v>21</v>
      </c>
      <c r="B689" s="16">
        <v>471</v>
      </c>
      <c r="C689" s="10">
        <v>286</v>
      </c>
      <c r="D689" s="10">
        <v>338</v>
      </c>
      <c r="E689" s="10">
        <v>680</v>
      </c>
      <c r="F689" s="10">
        <v>489</v>
      </c>
      <c r="G689" s="10">
        <v>628</v>
      </c>
      <c r="H689" s="10">
        <v>187</v>
      </c>
      <c r="I689" s="10">
        <v>77</v>
      </c>
      <c r="J689" s="10">
        <v>129</v>
      </c>
      <c r="K689" s="10">
        <v>29</v>
      </c>
      <c r="L689" s="10">
        <v>90</v>
      </c>
      <c r="M689" s="10">
        <v>220</v>
      </c>
      <c r="N689" s="10">
        <v>265</v>
      </c>
      <c r="O689" s="10">
        <v>398</v>
      </c>
      <c r="P689" s="10">
        <v>459</v>
      </c>
      <c r="Q689" s="10">
        <v>558</v>
      </c>
      <c r="R689" s="10">
        <v>607</v>
      </c>
      <c r="S689" s="10">
        <v>659</v>
      </c>
      <c r="T689" s="10">
        <v>586</v>
      </c>
      <c r="U689" s="10">
        <v>728</v>
      </c>
      <c r="V689" s="10">
        <v>537</v>
      </c>
      <c r="W689" s="10">
        <v>150</v>
      </c>
      <c r="X689" s="10">
        <v>199</v>
      </c>
      <c r="Y689" s="10">
        <v>17</v>
      </c>
      <c r="Z689" s="10">
        <v>359</v>
      </c>
      <c r="AA689" s="10">
        <v>411</v>
      </c>
      <c r="AB689" s="17">
        <v>298</v>
      </c>
      <c r="AC689" s="7">
        <f t="shared" si="56"/>
        <v>4792815</v>
      </c>
    </row>
    <row r="690" spans="1:29" x14ac:dyDescent="0.25">
      <c r="A690" s="2">
        <v>22</v>
      </c>
      <c r="B690" s="16">
        <v>217</v>
      </c>
      <c r="C690" s="10">
        <v>35</v>
      </c>
      <c r="D690" s="10">
        <v>87</v>
      </c>
      <c r="E690" s="10">
        <v>456</v>
      </c>
      <c r="F690" s="10">
        <v>262</v>
      </c>
      <c r="G690" s="10">
        <v>404</v>
      </c>
      <c r="H690" s="10">
        <v>665</v>
      </c>
      <c r="I690" s="10">
        <v>555</v>
      </c>
      <c r="J690" s="10">
        <v>604</v>
      </c>
      <c r="K690" s="10">
        <v>534</v>
      </c>
      <c r="L690" s="10">
        <v>592</v>
      </c>
      <c r="M690" s="10">
        <v>725</v>
      </c>
      <c r="N690" s="10">
        <v>14</v>
      </c>
      <c r="O690" s="10">
        <v>147</v>
      </c>
      <c r="P690" s="10">
        <v>205</v>
      </c>
      <c r="Q690" s="10">
        <v>304</v>
      </c>
      <c r="R690" s="10">
        <v>356</v>
      </c>
      <c r="S690" s="10">
        <v>408</v>
      </c>
      <c r="T690" s="10">
        <v>335</v>
      </c>
      <c r="U690" s="10">
        <v>477</v>
      </c>
      <c r="V690" s="10">
        <v>283</v>
      </c>
      <c r="W690" s="10">
        <v>625</v>
      </c>
      <c r="X690" s="10">
        <v>677</v>
      </c>
      <c r="Y690" s="10">
        <v>495</v>
      </c>
      <c r="Z690" s="10">
        <v>135</v>
      </c>
      <c r="AA690" s="10">
        <v>184</v>
      </c>
      <c r="AB690" s="17">
        <v>74</v>
      </c>
      <c r="AC690" s="7">
        <f t="shared" si="56"/>
        <v>4792815</v>
      </c>
    </row>
    <row r="691" spans="1:29" x14ac:dyDescent="0.25">
      <c r="A691" s="2">
        <v>23</v>
      </c>
      <c r="B691" s="16">
        <v>98</v>
      </c>
      <c r="C691" s="10">
        <v>231</v>
      </c>
      <c r="D691" s="10">
        <v>37</v>
      </c>
      <c r="E691" s="10">
        <v>379</v>
      </c>
      <c r="F691" s="10">
        <v>440</v>
      </c>
      <c r="G691" s="10">
        <v>249</v>
      </c>
      <c r="H691" s="10">
        <v>618</v>
      </c>
      <c r="I691" s="10">
        <v>667</v>
      </c>
      <c r="J691" s="10">
        <v>566</v>
      </c>
      <c r="K691" s="10">
        <v>709</v>
      </c>
      <c r="L691" s="10">
        <v>518</v>
      </c>
      <c r="M691" s="10">
        <v>570</v>
      </c>
      <c r="N691" s="10">
        <v>210</v>
      </c>
      <c r="O691" s="10">
        <v>25</v>
      </c>
      <c r="P691" s="10">
        <v>158</v>
      </c>
      <c r="Q691" s="10">
        <v>419</v>
      </c>
      <c r="R691" s="10">
        <v>309</v>
      </c>
      <c r="S691" s="10">
        <v>367</v>
      </c>
      <c r="T691" s="10">
        <v>297</v>
      </c>
      <c r="U691" s="10">
        <v>346</v>
      </c>
      <c r="V691" s="10">
        <v>479</v>
      </c>
      <c r="W691" s="10">
        <v>497</v>
      </c>
      <c r="X691" s="10">
        <v>639</v>
      </c>
      <c r="Y691" s="10">
        <v>688</v>
      </c>
      <c r="Z691" s="10">
        <v>58</v>
      </c>
      <c r="AA691" s="10">
        <v>110</v>
      </c>
      <c r="AB691" s="17">
        <v>171</v>
      </c>
      <c r="AC691" s="7">
        <f t="shared" si="56"/>
        <v>4792815</v>
      </c>
    </row>
    <row r="692" spans="1:29" x14ac:dyDescent="0.25">
      <c r="A692" s="2">
        <v>24</v>
      </c>
      <c r="B692" s="16">
        <v>51</v>
      </c>
      <c r="C692" s="10">
        <v>100</v>
      </c>
      <c r="D692" s="10">
        <v>242</v>
      </c>
      <c r="E692" s="10">
        <v>260</v>
      </c>
      <c r="F692" s="10">
        <v>393</v>
      </c>
      <c r="G692" s="10">
        <v>442</v>
      </c>
      <c r="H692" s="10">
        <v>541</v>
      </c>
      <c r="I692" s="10">
        <v>602</v>
      </c>
      <c r="J692" s="10">
        <v>654</v>
      </c>
      <c r="K692" s="10">
        <v>581</v>
      </c>
      <c r="L692" s="10">
        <v>714</v>
      </c>
      <c r="M692" s="10">
        <v>529</v>
      </c>
      <c r="N692" s="10">
        <v>142</v>
      </c>
      <c r="O692" s="10">
        <v>194</v>
      </c>
      <c r="P692" s="10">
        <v>3</v>
      </c>
      <c r="Q692" s="10">
        <v>372</v>
      </c>
      <c r="R692" s="10">
        <v>430</v>
      </c>
      <c r="S692" s="10">
        <v>320</v>
      </c>
      <c r="T692" s="10">
        <v>463</v>
      </c>
      <c r="U692" s="10">
        <v>272</v>
      </c>
      <c r="V692" s="10">
        <v>333</v>
      </c>
      <c r="W692" s="10">
        <v>702</v>
      </c>
      <c r="X692" s="10">
        <v>508</v>
      </c>
      <c r="Y692" s="10">
        <v>641</v>
      </c>
      <c r="Z692" s="10">
        <v>173</v>
      </c>
      <c r="AA692" s="10">
        <v>72</v>
      </c>
      <c r="AB692" s="17">
        <v>121</v>
      </c>
      <c r="AC692" s="7">
        <f t="shared" si="56"/>
        <v>4792815</v>
      </c>
    </row>
    <row r="693" spans="1:29" x14ac:dyDescent="0.25">
      <c r="A693" s="2">
        <v>25</v>
      </c>
      <c r="B693" s="16">
        <v>526</v>
      </c>
      <c r="C693" s="10">
        <v>578</v>
      </c>
      <c r="D693" s="10">
        <v>720</v>
      </c>
      <c r="E693" s="10">
        <v>9</v>
      </c>
      <c r="F693" s="10">
        <v>139</v>
      </c>
      <c r="G693" s="10">
        <v>191</v>
      </c>
      <c r="H693" s="10">
        <v>317</v>
      </c>
      <c r="I693" s="10">
        <v>378</v>
      </c>
      <c r="J693" s="10">
        <v>427</v>
      </c>
      <c r="K693" s="10">
        <v>330</v>
      </c>
      <c r="L693" s="10">
        <v>460</v>
      </c>
      <c r="M693" s="10">
        <v>278</v>
      </c>
      <c r="N693" s="10">
        <v>647</v>
      </c>
      <c r="O693" s="10">
        <v>699</v>
      </c>
      <c r="P693" s="10">
        <v>505</v>
      </c>
      <c r="Q693" s="10">
        <v>118</v>
      </c>
      <c r="R693" s="10">
        <v>179</v>
      </c>
      <c r="S693" s="10">
        <v>69</v>
      </c>
      <c r="T693" s="10">
        <v>239</v>
      </c>
      <c r="U693" s="10">
        <v>48</v>
      </c>
      <c r="V693" s="10">
        <v>106</v>
      </c>
      <c r="W693" s="10">
        <v>448</v>
      </c>
      <c r="X693" s="10">
        <v>257</v>
      </c>
      <c r="Y693" s="10">
        <v>390</v>
      </c>
      <c r="Z693" s="10">
        <v>651</v>
      </c>
      <c r="AA693" s="10">
        <v>547</v>
      </c>
      <c r="AB693" s="17">
        <v>599</v>
      </c>
      <c r="AC693" s="7">
        <f t="shared" si="56"/>
        <v>4792815</v>
      </c>
    </row>
    <row r="694" spans="1:29" x14ac:dyDescent="0.25">
      <c r="A694" s="2">
        <v>26</v>
      </c>
      <c r="B694" s="16">
        <v>722</v>
      </c>
      <c r="C694" s="10">
        <v>540</v>
      </c>
      <c r="D694" s="10">
        <v>589</v>
      </c>
      <c r="E694" s="10">
        <v>202</v>
      </c>
      <c r="F694" s="10">
        <v>11</v>
      </c>
      <c r="G694" s="10">
        <v>153</v>
      </c>
      <c r="H694" s="10">
        <v>414</v>
      </c>
      <c r="I694" s="10">
        <v>301</v>
      </c>
      <c r="J694" s="10">
        <v>353</v>
      </c>
      <c r="K694" s="10">
        <v>280</v>
      </c>
      <c r="L694" s="10">
        <v>341</v>
      </c>
      <c r="M694" s="10">
        <v>474</v>
      </c>
      <c r="N694" s="10">
        <v>492</v>
      </c>
      <c r="O694" s="10">
        <v>622</v>
      </c>
      <c r="P694" s="10">
        <v>683</v>
      </c>
      <c r="Q694" s="10">
        <v>80</v>
      </c>
      <c r="R694" s="10">
        <v>132</v>
      </c>
      <c r="S694" s="10">
        <v>181</v>
      </c>
      <c r="T694" s="10">
        <v>84</v>
      </c>
      <c r="U694" s="10">
        <v>223</v>
      </c>
      <c r="V694" s="10">
        <v>32</v>
      </c>
      <c r="W694" s="10">
        <v>401</v>
      </c>
      <c r="X694" s="10">
        <v>453</v>
      </c>
      <c r="Y694" s="10">
        <v>268</v>
      </c>
      <c r="Z694" s="10">
        <v>610</v>
      </c>
      <c r="AA694" s="10">
        <v>662</v>
      </c>
      <c r="AB694" s="17">
        <v>552</v>
      </c>
      <c r="AC694" s="7">
        <f t="shared" si="56"/>
        <v>4792815</v>
      </c>
    </row>
    <row r="695" spans="1:29" x14ac:dyDescent="0.25">
      <c r="A695" s="2">
        <v>27</v>
      </c>
      <c r="B695" s="18">
        <v>576</v>
      </c>
      <c r="C695" s="19">
        <v>706</v>
      </c>
      <c r="D695" s="19">
        <v>515</v>
      </c>
      <c r="E695" s="19">
        <v>155</v>
      </c>
      <c r="F695" s="19">
        <v>216</v>
      </c>
      <c r="G695" s="19">
        <v>22</v>
      </c>
      <c r="H695" s="19">
        <v>364</v>
      </c>
      <c r="I695" s="19">
        <v>416</v>
      </c>
      <c r="J695" s="19">
        <v>315</v>
      </c>
      <c r="K695" s="19">
        <v>485</v>
      </c>
      <c r="L695" s="19">
        <v>294</v>
      </c>
      <c r="M695" s="19">
        <v>343</v>
      </c>
      <c r="N695" s="19">
        <v>685</v>
      </c>
      <c r="O695" s="19">
        <v>503</v>
      </c>
      <c r="P695" s="19">
        <v>636</v>
      </c>
      <c r="Q695" s="19">
        <v>168</v>
      </c>
      <c r="R695" s="19">
        <v>55</v>
      </c>
      <c r="S695" s="19">
        <v>116</v>
      </c>
      <c r="T695" s="19">
        <v>43</v>
      </c>
      <c r="U695" s="19">
        <v>95</v>
      </c>
      <c r="V695" s="19">
        <v>228</v>
      </c>
      <c r="W695" s="19">
        <v>246</v>
      </c>
      <c r="X695" s="19">
        <v>385</v>
      </c>
      <c r="Y695" s="19">
        <v>437</v>
      </c>
      <c r="Z695" s="19">
        <v>563</v>
      </c>
      <c r="AA695" s="19">
        <v>615</v>
      </c>
      <c r="AB695" s="70">
        <v>673</v>
      </c>
      <c r="AC695" s="7">
        <f t="shared" si="56"/>
        <v>4792815</v>
      </c>
    </row>
    <row r="696" spans="1:29" x14ac:dyDescent="0.25">
      <c r="A696" s="40" t="s">
        <v>0</v>
      </c>
      <c r="B696" s="7">
        <f>SUMSQ(B669:B695)</f>
        <v>4792815</v>
      </c>
      <c r="C696" s="7">
        <f t="shared" ref="C696:AB696" si="57">SUMSQ(C669:C695)</f>
        <v>4792815</v>
      </c>
      <c r="D696" s="7">
        <f t="shared" si="57"/>
        <v>4792815</v>
      </c>
      <c r="E696" s="7">
        <f t="shared" si="57"/>
        <v>4792815</v>
      </c>
      <c r="F696" s="7">
        <f t="shared" si="57"/>
        <v>4792815</v>
      </c>
      <c r="G696" s="7">
        <f t="shared" si="57"/>
        <v>4792815</v>
      </c>
      <c r="H696" s="7">
        <f t="shared" si="57"/>
        <v>4792815</v>
      </c>
      <c r="I696" s="7">
        <f t="shared" si="57"/>
        <v>4792815</v>
      </c>
      <c r="J696" s="7">
        <f t="shared" si="57"/>
        <v>4792815</v>
      </c>
      <c r="K696" s="7">
        <f t="shared" si="57"/>
        <v>4792815</v>
      </c>
      <c r="L696" s="7">
        <f t="shared" si="57"/>
        <v>4792815</v>
      </c>
      <c r="M696" s="7">
        <f t="shared" si="57"/>
        <v>4792815</v>
      </c>
      <c r="N696" s="7">
        <f t="shared" si="57"/>
        <v>4792815</v>
      </c>
      <c r="O696" s="7">
        <f t="shared" si="57"/>
        <v>4792815</v>
      </c>
      <c r="P696" s="7">
        <f t="shared" si="57"/>
        <v>4792815</v>
      </c>
      <c r="Q696" s="7">
        <f t="shared" si="57"/>
        <v>4792815</v>
      </c>
      <c r="R696" s="7">
        <f t="shared" si="57"/>
        <v>4792815</v>
      </c>
      <c r="S696" s="7">
        <f t="shared" si="57"/>
        <v>4792815</v>
      </c>
      <c r="T696" s="7">
        <f t="shared" si="57"/>
        <v>4792815</v>
      </c>
      <c r="U696" s="7">
        <f t="shared" si="57"/>
        <v>4792815</v>
      </c>
      <c r="V696" s="7">
        <f t="shared" si="57"/>
        <v>4792815</v>
      </c>
      <c r="W696" s="7">
        <f t="shared" si="57"/>
        <v>4792815</v>
      </c>
      <c r="X696" s="7">
        <f t="shared" si="57"/>
        <v>4792815</v>
      </c>
      <c r="Y696" s="7">
        <f t="shared" si="57"/>
        <v>4792815</v>
      </c>
      <c r="Z696" s="7">
        <f t="shared" si="57"/>
        <v>4792815</v>
      </c>
      <c r="AA696" s="7">
        <f t="shared" si="57"/>
        <v>4792815</v>
      </c>
      <c r="AB696" s="7">
        <f t="shared" si="57"/>
        <v>4792815</v>
      </c>
      <c r="AC696" s="7"/>
    </row>
    <row r="697" spans="1:29" x14ac:dyDescent="0.25">
      <c r="B697" s="5" t="s">
        <v>9</v>
      </c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7"/>
    </row>
    <row r="698" spans="1:29" x14ac:dyDescent="0.25">
      <c r="A698" s="40" t="s">
        <v>1</v>
      </c>
      <c r="B698" s="2">
        <f>B669</f>
        <v>2</v>
      </c>
      <c r="C698" s="2">
        <f>C670</f>
        <v>13</v>
      </c>
      <c r="D698" s="2">
        <f>D671</f>
        <v>27</v>
      </c>
      <c r="E698" s="2">
        <f>E672</f>
        <v>115</v>
      </c>
      <c r="F698" s="2">
        <f>F673</f>
        <v>120</v>
      </c>
      <c r="G698" s="2">
        <f>G674</f>
        <v>131</v>
      </c>
      <c r="H698" s="2">
        <f>H675</f>
        <v>222</v>
      </c>
      <c r="I698" s="2">
        <f>I676</f>
        <v>233</v>
      </c>
      <c r="J698" s="2">
        <f>J677</f>
        <v>235</v>
      </c>
      <c r="K698" s="2">
        <f>K678</f>
        <v>302</v>
      </c>
      <c r="L698" s="2">
        <f>L679</f>
        <v>313</v>
      </c>
      <c r="M698" s="2">
        <f>M680</f>
        <v>318</v>
      </c>
      <c r="N698" s="2">
        <f>N681</f>
        <v>325</v>
      </c>
      <c r="O698" s="2">
        <f>O682</f>
        <v>339</v>
      </c>
      <c r="P698" s="2">
        <f>P683</f>
        <v>350</v>
      </c>
      <c r="Q698" s="2">
        <f>Q684</f>
        <v>441</v>
      </c>
      <c r="R698" s="2">
        <f>R685</f>
        <v>443</v>
      </c>
      <c r="S698" s="2">
        <f>S686</f>
        <v>454</v>
      </c>
      <c r="T698" s="2">
        <f>T687</f>
        <v>521</v>
      </c>
      <c r="U698" s="2">
        <f>U688</f>
        <v>523</v>
      </c>
      <c r="V698" s="2">
        <f>V689</f>
        <v>537</v>
      </c>
      <c r="W698" s="2">
        <f>W690</f>
        <v>625</v>
      </c>
      <c r="X698" s="2">
        <f>X691</f>
        <v>639</v>
      </c>
      <c r="Y698" s="2">
        <f>Y692</f>
        <v>641</v>
      </c>
      <c r="Z698" s="2">
        <f>Z693</f>
        <v>651</v>
      </c>
      <c r="AA698" s="2">
        <f>AA694</f>
        <v>662</v>
      </c>
      <c r="AB698" s="6">
        <f>AB695</f>
        <v>673</v>
      </c>
      <c r="AC698" s="7">
        <f t="shared" ref="AC698:AC699" si="58">SUMSQ(B698:AB698)</f>
        <v>4792815</v>
      </c>
    </row>
    <row r="699" spans="1:29" x14ac:dyDescent="0.25">
      <c r="A699" s="40" t="s">
        <v>2</v>
      </c>
      <c r="B699" s="2">
        <f>B695</f>
        <v>576</v>
      </c>
      <c r="C699" s="2">
        <f>C694</f>
        <v>540</v>
      </c>
      <c r="D699" s="2">
        <f>D693</f>
        <v>720</v>
      </c>
      <c r="E699" s="2">
        <f>E692</f>
        <v>260</v>
      </c>
      <c r="F699" s="2">
        <f>F691</f>
        <v>440</v>
      </c>
      <c r="G699" s="2">
        <f>G690</f>
        <v>404</v>
      </c>
      <c r="H699" s="2">
        <f>H689</f>
        <v>187</v>
      </c>
      <c r="I699" s="2">
        <f>I688</f>
        <v>124</v>
      </c>
      <c r="J699" s="2">
        <f>J687</f>
        <v>61</v>
      </c>
      <c r="K699" s="2">
        <f>K686</f>
        <v>553</v>
      </c>
      <c r="L699" s="2">
        <f>L685</f>
        <v>652</v>
      </c>
      <c r="M699" s="2">
        <f>M684</f>
        <v>616</v>
      </c>
      <c r="N699" s="2">
        <f>N683</f>
        <v>483</v>
      </c>
      <c r="O699" s="2">
        <f>O682</f>
        <v>339</v>
      </c>
      <c r="P699" s="2">
        <f>P681</f>
        <v>276</v>
      </c>
      <c r="Q699" s="2">
        <f>Q680</f>
        <v>140</v>
      </c>
      <c r="R699" s="2">
        <f>R679</f>
        <v>23</v>
      </c>
      <c r="S699" s="2">
        <f>S678</f>
        <v>203</v>
      </c>
      <c r="T699" s="2">
        <f>T677</f>
        <v>695</v>
      </c>
      <c r="U699" s="2">
        <f>U676</f>
        <v>632</v>
      </c>
      <c r="V699" s="2">
        <f>V675</f>
        <v>488</v>
      </c>
      <c r="W699" s="2">
        <f>W674</f>
        <v>352</v>
      </c>
      <c r="X699" s="2">
        <f>X673</f>
        <v>316</v>
      </c>
      <c r="Y699" s="2">
        <f>Y672</f>
        <v>415</v>
      </c>
      <c r="Z699" s="2">
        <f>Z671</f>
        <v>39</v>
      </c>
      <c r="AA699" s="2">
        <f>AA670</f>
        <v>219</v>
      </c>
      <c r="AB699" s="6">
        <f>AB669</f>
        <v>102</v>
      </c>
      <c r="AC699" s="7">
        <f t="shared" si="58"/>
        <v>4792815</v>
      </c>
    </row>
    <row r="700" spans="1:29" x14ac:dyDescent="0.25">
      <c r="B700" s="40"/>
      <c r="C700" s="2" t="s">
        <v>3</v>
      </c>
      <c r="AC700" s="7"/>
    </row>
    <row r="701" spans="1:29" x14ac:dyDescent="0.25">
      <c r="B701" s="12" t="s">
        <v>23</v>
      </c>
      <c r="AC701" s="7"/>
    </row>
    <row r="702" spans="1:29" x14ac:dyDescent="0.25">
      <c r="A702" s="2">
        <v>1</v>
      </c>
      <c r="B702" s="13">
        <v>18</v>
      </c>
      <c r="C702" s="14">
        <v>487</v>
      </c>
      <c r="D702" s="14">
        <v>266</v>
      </c>
      <c r="E702" s="14">
        <v>681</v>
      </c>
      <c r="F702" s="14">
        <v>457</v>
      </c>
      <c r="G702" s="14">
        <v>200</v>
      </c>
      <c r="H702" s="14">
        <v>399</v>
      </c>
      <c r="I702" s="14">
        <v>148</v>
      </c>
      <c r="J702" s="14">
        <v>629</v>
      </c>
      <c r="K702" s="14">
        <v>88</v>
      </c>
      <c r="L702" s="14">
        <v>587</v>
      </c>
      <c r="M702" s="14">
        <v>339</v>
      </c>
      <c r="N702" s="14">
        <v>535</v>
      </c>
      <c r="O702" s="14">
        <v>287</v>
      </c>
      <c r="P702" s="14">
        <v>30</v>
      </c>
      <c r="Q702" s="14">
        <v>469</v>
      </c>
      <c r="R702" s="14">
        <v>221</v>
      </c>
      <c r="S702" s="14">
        <v>729</v>
      </c>
      <c r="T702" s="14">
        <v>188</v>
      </c>
      <c r="U702" s="14">
        <v>660</v>
      </c>
      <c r="V702" s="14">
        <v>409</v>
      </c>
      <c r="W702" s="14">
        <v>608</v>
      </c>
      <c r="X702" s="14">
        <v>360</v>
      </c>
      <c r="Y702" s="14">
        <v>127</v>
      </c>
      <c r="Z702" s="14">
        <v>299</v>
      </c>
      <c r="AA702" s="14">
        <v>78</v>
      </c>
      <c r="AB702" s="15">
        <v>556</v>
      </c>
      <c r="AC702" s="7">
        <f t="shared" ref="AC702:AC728" si="59">SUMSQ(B702:AB702)</f>
        <v>4792815</v>
      </c>
    </row>
    <row r="703" spans="1:29" x14ac:dyDescent="0.25">
      <c r="A703" s="2">
        <v>2</v>
      </c>
      <c r="B703" s="16">
        <v>282</v>
      </c>
      <c r="C703" s="10">
        <v>31</v>
      </c>
      <c r="D703" s="10">
        <v>539</v>
      </c>
      <c r="E703" s="10">
        <v>225</v>
      </c>
      <c r="F703" s="10">
        <v>721</v>
      </c>
      <c r="G703" s="10">
        <v>473</v>
      </c>
      <c r="H703" s="10">
        <v>591</v>
      </c>
      <c r="I703" s="10">
        <v>340</v>
      </c>
      <c r="J703" s="10">
        <v>83</v>
      </c>
      <c r="K703" s="10">
        <v>352</v>
      </c>
      <c r="L703" s="10">
        <v>131</v>
      </c>
      <c r="M703" s="10">
        <v>612</v>
      </c>
      <c r="N703" s="10">
        <v>79</v>
      </c>
      <c r="O703" s="10">
        <v>551</v>
      </c>
      <c r="P703" s="10">
        <v>303</v>
      </c>
      <c r="Q703" s="10">
        <v>661</v>
      </c>
      <c r="R703" s="10">
        <v>413</v>
      </c>
      <c r="S703" s="10">
        <v>183</v>
      </c>
      <c r="T703" s="10">
        <v>452</v>
      </c>
      <c r="U703" s="10">
        <v>204</v>
      </c>
      <c r="V703" s="10">
        <v>682</v>
      </c>
      <c r="W703" s="10">
        <v>152</v>
      </c>
      <c r="X703" s="10">
        <v>624</v>
      </c>
      <c r="Y703" s="10">
        <v>400</v>
      </c>
      <c r="Z703" s="10">
        <v>491</v>
      </c>
      <c r="AA703" s="10">
        <v>270</v>
      </c>
      <c r="AB703" s="17">
        <v>10</v>
      </c>
      <c r="AC703" s="7">
        <f t="shared" si="59"/>
        <v>4792815</v>
      </c>
    </row>
    <row r="704" spans="1:29" x14ac:dyDescent="0.25">
      <c r="A704" s="2">
        <v>3</v>
      </c>
      <c r="B704" s="16">
        <v>555</v>
      </c>
      <c r="C704" s="10">
        <v>304</v>
      </c>
      <c r="D704" s="10">
        <v>74</v>
      </c>
      <c r="E704" s="10">
        <v>408</v>
      </c>
      <c r="F704" s="10">
        <v>184</v>
      </c>
      <c r="G704" s="10">
        <v>665</v>
      </c>
      <c r="H704" s="10">
        <v>135</v>
      </c>
      <c r="I704" s="10">
        <v>604</v>
      </c>
      <c r="J704" s="10">
        <v>356</v>
      </c>
      <c r="K704" s="10">
        <v>625</v>
      </c>
      <c r="L704" s="10">
        <v>404</v>
      </c>
      <c r="M704" s="10">
        <v>147</v>
      </c>
      <c r="N704" s="10">
        <v>262</v>
      </c>
      <c r="O704" s="10">
        <v>14</v>
      </c>
      <c r="P704" s="10">
        <v>495</v>
      </c>
      <c r="Q704" s="10">
        <v>205</v>
      </c>
      <c r="R704" s="10">
        <v>677</v>
      </c>
      <c r="S704" s="10">
        <v>456</v>
      </c>
      <c r="T704" s="10">
        <v>725</v>
      </c>
      <c r="U704" s="10">
        <v>477</v>
      </c>
      <c r="V704" s="10">
        <v>217</v>
      </c>
      <c r="W704" s="10">
        <v>335</v>
      </c>
      <c r="X704" s="10">
        <v>87</v>
      </c>
      <c r="Y704" s="10">
        <v>592</v>
      </c>
      <c r="Z704" s="10">
        <v>35</v>
      </c>
      <c r="AA704" s="10">
        <v>534</v>
      </c>
      <c r="AB704" s="17">
        <v>283</v>
      </c>
      <c r="AC704" s="7">
        <f t="shared" si="59"/>
        <v>4792815</v>
      </c>
    </row>
    <row r="705" spans="1:29" x14ac:dyDescent="0.25">
      <c r="A705" s="2">
        <v>4</v>
      </c>
      <c r="B705" s="16">
        <v>484</v>
      </c>
      <c r="C705" s="10">
        <v>227</v>
      </c>
      <c r="D705" s="10">
        <v>708</v>
      </c>
      <c r="E705" s="10">
        <v>94</v>
      </c>
      <c r="F705" s="10">
        <v>575</v>
      </c>
      <c r="G705" s="10">
        <v>345</v>
      </c>
      <c r="H705" s="10">
        <v>514</v>
      </c>
      <c r="I705" s="10">
        <v>293</v>
      </c>
      <c r="J705" s="10">
        <v>45</v>
      </c>
      <c r="K705" s="10">
        <v>314</v>
      </c>
      <c r="L705" s="10">
        <v>57</v>
      </c>
      <c r="M705" s="10">
        <v>562</v>
      </c>
      <c r="N705" s="10">
        <v>167</v>
      </c>
      <c r="O705" s="10">
        <v>675</v>
      </c>
      <c r="P705" s="10">
        <v>415</v>
      </c>
      <c r="Q705" s="10">
        <v>614</v>
      </c>
      <c r="R705" s="10">
        <v>366</v>
      </c>
      <c r="S705" s="10">
        <v>115</v>
      </c>
      <c r="T705" s="10">
        <v>387</v>
      </c>
      <c r="U705" s="10">
        <v>154</v>
      </c>
      <c r="V705" s="10">
        <v>635</v>
      </c>
      <c r="W705" s="10">
        <v>24</v>
      </c>
      <c r="X705" s="10">
        <v>502</v>
      </c>
      <c r="Y705" s="10">
        <v>245</v>
      </c>
      <c r="Z705" s="10">
        <v>687</v>
      </c>
      <c r="AA705" s="10">
        <v>436</v>
      </c>
      <c r="AB705" s="17">
        <v>215</v>
      </c>
      <c r="AC705" s="7">
        <f t="shared" si="59"/>
        <v>4792815</v>
      </c>
    </row>
    <row r="706" spans="1:29" x14ac:dyDescent="0.25">
      <c r="A706" s="2">
        <v>5</v>
      </c>
      <c r="B706" s="16">
        <v>667</v>
      </c>
      <c r="C706" s="10">
        <v>419</v>
      </c>
      <c r="D706" s="10">
        <v>171</v>
      </c>
      <c r="E706" s="10">
        <v>367</v>
      </c>
      <c r="F706" s="10">
        <v>110</v>
      </c>
      <c r="G706" s="10">
        <v>618</v>
      </c>
      <c r="H706" s="10">
        <v>58</v>
      </c>
      <c r="I706" s="10">
        <v>566</v>
      </c>
      <c r="J706" s="10">
        <v>309</v>
      </c>
      <c r="K706" s="10">
        <v>497</v>
      </c>
      <c r="L706" s="10">
        <v>249</v>
      </c>
      <c r="M706" s="10">
        <v>25</v>
      </c>
      <c r="N706" s="10">
        <v>440</v>
      </c>
      <c r="O706" s="10">
        <v>210</v>
      </c>
      <c r="P706" s="10">
        <v>688</v>
      </c>
      <c r="Q706" s="10">
        <v>158</v>
      </c>
      <c r="R706" s="10">
        <v>639</v>
      </c>
      <c r="S706" s="10">
        <v>379</v>
      </c>
      <c r="T706" s="10">
        <v>570</v>
      </c>
      <c r="U706" s="10">
        <v>346</v>
      </c>
      <c r="V706" s="10">
        <v>98</v>
      </c>
      <c r="W706" s="10">
        <v>297</v>
      </c>
      <c r="X706" s="10">
        <v>37</v>
      </c>
      <c r="Y706" s="10">
        <v>518</v>
      </c>
      <c r="Z706" s="10">
        <v>231</v>
      </c>
      <c r="AA706" s="10">
        <v>709</v>
      </c>
      <c r="AB706" s="17">
        <v>479</v>
      </c>
      <c r="AC706" s="7">
        <f t="shared" si="59"/>
        <v>4792815</v>
      </c>
    </row>
    <row r="707" spans="1:29" x14ac:dyDescent="0.25">
      <c r="A707" s="2">
        <v>6</v>
      </c>
      <c r="B707" s="16">
        <v>211</v>
      </c>
      <c r="C707" s="10">
        <v>692</v>
      </c>
      <c r="D707" s="10">
        <v>435</v>
      </c>
      <c r="E707" s="10">
        <v>631</v>
      </c>
      <c r="F707" s="10">
        <v>383</v>
      </c>
      <c r="G707" s="10">
        <v>162</v>
      </c>
      <c r="H707" s="10">
        <v>250</v>
      </c>
      <c r="I707" s="10">
        <v>20</v>
      </c>
      <c r="J707" s="10">
        <v>501</v>
      </c>
      <c r="K707" s="10">
        <v>41</v>
      </c>
      <c r="L707" s="10">
        <v>522</v>
      </c>
      <c r="M707" s="10">
        <v>289</v>
      </c>
      <c r="N707" s="10">
        <v>704</v>
      </c>
      <c r="O707" s="10">
        <v>483</v>
      </c>
      <c r="P707" s="10">
        <v>232</v>
      </c>
      <c r="Q707" s="10">
        <v>350</v>
      </c>
      <c r="R707" s="10">
        <v>93</v>
      </c>
      <c r="S707" s="10">
        <v>571</v>
      </c>
      <c r="T707" s="10">
        <v>114</v>
      </c>
      <c r="U707" s="10">
        <v>619</v>
      </c>
      <c r="V707" s="10">
        <v>362</v>
      </c>
      <c r="W707" s="10">
        <v>561</v>
      </c>
      <c r="X707" s="10">
        <v>310</v>
      </c>
      <c r="Y707" s="10">
        <v>62</v>
      </c>
      <c r="Z707" s="10">
        <v>423</v>
      </c>
      <c r="AA707" s="10">
        <v>163</v>
      </c>
      <c r="AB707" s="17">
        <v>671</v>
      </c>
      <c r="AC707" s="7">
        <f t="shared" si="59"/>
        <v>4792815</v>
      </c>
    </row>
    <row r="708" spans="1:29" x14ac:dyDescent="0.25">
      <c r="A708" s="2">
        <v>7</v>
      </c>
      <c r="B708" s="16">
        <v>602</v>
      </c>
      <c r="C708" s="10">
        <v>372</v>
      </c>
      <c r="D708" s="10">
        <v>121</v>
      </c>
      <c r="E708" s="10">
        <v>320</v>
      </c>
      <c r="F708" s="10">
        <v>72</v>
      </c>
      <c r="G708" s="10">
        <v>541</v>
      </c>
      <c r="H708" s="10">
        <v>173</v>
      </c>
      <c r="I708" s="10">
        <v>654</v>
      </c>
      <c r="J708" s="10">
        <v>430</v>
      </c>
      <c r="K708" s="10">
        <v>702</v>
      </c>
      <c r="L708" s="10">
        <v>442</v>
      </c>
      <c r="M708" s="10">
        <v>194</v>
      </c>
      <c r="N708" s="10">
        <v>393</v>
      </c>
      <c r="O708" s="10">
        <v>142</v>
      </c>
      <c r="P708" s="10">
        <v>641</v>
      </c>
      <c r="Q708" s="10">
        <v>3</v>
      </c>
      <c r="R708" s="10">
        <v>508</v>
      </c>
      <c r="S708" s="10">
        <v>260</v>
      </c>
      <c r="T708" s="10">
        <v>529</v>
      </c>
      <c r="U708" s="10">
        <v>272</v>
      </c>
      <c r="V708" s="10">
        <v>51</v>
      </c>
      <c r="W708" s="10">
        <v>463</v>
      </c>
      <c r="X708" s="10">
        <v>242</v>
      </c>
      <c r="Y708" s="10">
        <v>714</v>
      </c>
      <c r="Z708" s="10">
        <v>100</v>
      </c>
      <c r="AA708" s="10">
        <v>581</v>
      </c>
      <c r="AB708" s="17">
        <v>333</v>
      </c>
      <c r="AC708" s="7">
        <f t="shared" si="59"/>
        <v>4792815</v>
      </c>
    </row>
    <row r="709" spans="1:29" x14ac:dyDescent="0.25">
      <c r="A709" s="2">
        <v>8</v>
      </c>
      <c r="B709" s="16">
        <v>137</v>
      </c>
      <c r="C709" s="10">
        <v>645</v>
      </c>
      <c r="D709" s="10">
        <v>394</v>
      </c>
      <c r="E709" s="10">
        <v>512</v>
      </c>
      <c r="F709" s="10">
        <v>255</v>
      </c>
      <c r="G709" s="10">
        <v>4</v>
      </c>
      <c r="H709" s="10">
        <v>446</v>
      </c>
      <c r="I709" s="10">
        <v>198</v>
      </c>
      <c r="J709" s="10">
        <v>694</v>
      </c>
      <c r="K709" s="10">
        <v>237</v>
      </c>
      <c r="L709" s="10">
        <v>715</v>
      </c>
      <c r="M709" s="10">
        <v>467</v>
      </c>
      <c r="N709" s="10">
        <v>585</v>
      </c>
      <c r="O709" s="10">
        <v>325</v>
      </c>
      <c r="P709" s="10">
        <v>104</v>
      </c>
      <c r="Q709" s="10">
        <v>276</v>
      </c>
      <c r="R709" s="10">
        <v>52</v>
      </c>
      <c r="S709" s="10">
        <v>524</v>
      </c>
      <c r="T709" s="10">
        <v>64</v>
      </c>
      <c r="U709" s="10">
        <v>545</v>
      </c>
      <c r="V709" s="10">
        <v>324</v>
      </c>
      <c r="W709" s="10">
        <v>655</v>
      </c>
      <c r="X709" s="10">
        <v>425</v>
      </c>
      <c r="Y709" s="10">
        <v>177</v>
      </c>
      <c r="Z709" s="10">
        <v>373</v>
      </c>
      <c r="AA709" s="10">
        <v>125</v>
      </c>
      <c r="AB709" s="17">
        <v>597</v>
      </c>
      <c r="AC709" s="7">
        <f t="shared" si="59"/>
        <v>4792815</v>
      </c>
    </row>
    <row r="710" spans="1:29" x14ac:dyDescent="0.25">
      <c r="A710" s="2">
        <v>9</v>
      </c>
      <c r="B710" s="16">
        <v>329</v>
      </c>
      <c r="C710" s="10">
        <v>108</v>
      </c>
      <c r="D710" s="10">
        <v>577</v>
      </c>
      <c r="E710" s="10">
        <v>47</v>
      </c>
      <c r="F710" s="10">
        <v>528</v>
      </c>
      <c r="G710" s="10">
        <v>277</v>
      </c>
      <c r="H710" s="10">
        <v>719</v>
      </c>
      <c r="I710" s="10">
        <v>462</v>
      </c>
      <c r="J710" s="10">
        <v>238</v>
      </c>
      <c r="K710" s="10">
        <v>429</v>
      </c>
      <c r="L710" s="10">
        <v>178</v>
      </c>
      <c r="M710" s="10">
        <v>650</v>
      </c>
      <c r="N710" s="10">
        <v>120</v>
      </c>
      <c r="O710" s="10">
        <v>598</v>
      </c>
      <c r="P710" s="10">
        <v>377</v>
      </c>
      <c r="Q710" s="10">
        <v>549</v>
      </c>
      <c r="R710" s="10">
        <v>316</v>
      </c>
      <c r="S710" s="10">
        <v>68</v>
      </c>
      <c r="T710" s="10">
        <v>256</v>
      </c>
      <c r="U710" s="10">
        <v>8</v>
      </c>
      <c r="V710" s="10">
        <v>507</v>
      </c>
      <c r="W710" s="10">
        <v>190</v>
      </c>
      <c r="X710" s="10">
        <v>698</v>
      </c>
      <c r="Y710" s="10">
        <v>450</v>
      </c>
      <c r="Z710" s="10">
        <v>646</v>
      </c>
      <c r="AA710" s="10">
        <v>389</v>
      </c>
      <c r="AB710" s="17">
        <v>141</v>
      </c>
      <c r="AC710" s="7">
        <f t="shared" si="59"/>
        <v>4792815</v>
      </c>
    </row>
    <row r="711" spans="1:29" x14ac:dyDescent="0.25">
      <c r="A711" s="2">
        <v>10</v>
      </c>
      <c r="B711" s="16">
        <v>416</v>
      </c>
      <c r="C711" s="10">
        <v>168</v>
      </c>
      <c r="D711" s="10">
        <v>673</v>
      </c>
      <c r="E711" s="10">
        <v>116</v>
      </c>
      <c r="F711" s="10">
        <v>615</v>
      </c>
      <c r="G711" s="10">
        <v>364</v>
      </c>
      <c r="H711" s="10">
        <v>563</v>
      </c>
      <c r="I711" s="10">
        <v>315</v>
      </c>
      <c r="J711" s="10">
        <v>55</v>
      </c>
      <c r="K711" s="10">
        <v>246</v>
      </c>
      <c r="L711" s="10">
        <v>22</v>
      </c>
      <c r="M711" s="10">
        <v>503</v>
      </c>
      <c r="N711" s="10">
        <v>216</v>
      </c>
      <c r="O711" s="10">
        <v>685</v>
      </c>
      <c r="P711" s="10">
        <v>437</v>
      </c>
      <c r="Q711" s="10">
        <v>636</v>
      </c>
      <c r="R711" s="10">
        <v>385</v>
      </c>
      <c r="S711" s="10">
        <v>155</v>
      </c>
      <c r="T711" s="10">
        <v>343</v>
      </c>
      <c r="U711" s="10">
        <v>95</v>
      </c>
      <c r="V711" s="10">
        <v>576</v>
      </c>
      <c r="W711" s="10">
        <v>43</v>
      </c>
      <c r="X711" s="10">
        <v>515</v>
      </c>
      <c r="Y711" s="10">
        <v>294</v>
      </c>
      <c r="Z711" s="10">
        <v>706</v>
      </c>
      <c r="AA711" s="10">
        <v>485</v>
      </c>
      <c r="AB711" s="17">
        <v>228</v>
      </c>
      <c r="AC711" s="7">
        <f t="shared" si="59"/>
        <v>4792815</v>
      </c>
    </row>
    <row r="712" spans="1:29" x14ac:dyDescent="0.25">
      <c r="A712" s="2">
        <v>11</v>
      </c>
      <c r="B712" s="16">
        <v>689</v>
      </c>
      <c r="C712" s="10">
        <v>441</v>
      </c>
      <c r="D712" s="10">
        <v>208</v>
      </c>
      <c r="E712" s="10">
        <v>380</v>
      </c>
      <c r="F712" s="10">
        <v>159</v>
      </c>
      <c r="G712" s="10">
        <v>637</v>
      </c>
      <c r="H712" s="10">
        <v>26</v>
      </c>
      <c r="I712" s="10">
        <v>498</v>
      </c>
      <c r="J712" s="10">
        <v>247</v>
      </c>
      <c r="K712" s="10">
        <v>519</v>
      </c>
      <c r="L712" s="10">
        <v>295</v>
      </c>
      <c r="M712" s="10">
        <v>38</v>
      </c>
      <c r="N712" s="10">
        <v>480</v>
      </c>
      <c r="O712" s="10">
        <v>229</v>
      </c>
      <c r="P712" s="10">
        <v>710</v>
      </c>
      <c r="Q712" s="10">
        <v>99</v>
      </c>
      <c r="R712" s="10">
        <v>568</v>
      </c>
      <c r="S712" s="10">
        <v>347</v>
      </c>
      <c r="T712" s="10">
        <v>616</v>
      </c>
      <c r="U712" s="10">
        <v>368</v>
      </c>
      <c r="V712" s="10">
        <v>111</v>
      </c>
      <c r="W712" s="10">
        <v>307</v>
      </c>
      <c r="X712" s="10">
        <v>59</v>
      </c>
      <c r="Y712" s="10">
        <v>567</v>
      </c>
      <c r="Z712" s="10">
        <v>169</v>
      </c>
      <c r="AA712" s="10">
        <v>668</v>
      </c>
      <c r="AB712" s="17">
        <v>420</v>
      </c>
      <c r="AC712" s="7">
        <f t="shared" si="59"/>
        <v>4792815</v>
      </c>
    </row>
    <row r="713" spans="1:29" x14ac:dyDescent="0.25">
      <c r="A713" s="2">
        <v>12</v>
      </c>
      <c r="B713" s="16">
        <v>233</v>
      </c>
      <c r="C713" s="10">
        <v>705</v>
      </c>
      <c r="D713" s="10">
        <v>481</v>
      </c>
      <c r="E713" s="10">
        <v>572</v>
      </c>
      <c r="F713" s="10">
        <v>351</v>
      </c>
      <c r="G713" s="10">
        <v>91</v>
      </c>
      <c r="H713" s="10">
        <v>290</v>
      </c>
      <c r="I713" s="10">
        <v>42</v>
      </c>
      <c r="J713" s="10">
        <v>520</v>
      </c>
      <c r="K713" s="10">
        <v>63</v>
      </c>
      <c r="L713" s="10">
        <v>559</v>
      </c>
      <c r="M713" s="10">
        <v>311</v>
      </c>
      <c r="N713" s="10">
        <v>672</v>
      </c>
      <c r="O713" s="10">
        <v>421</v>
      </c>
      <c r="P713" s="10">
        <v>164</v>
      </c>
      <c r="Q713" s="10">
        <v>363</v>
      </c>
      <c r="R713" s="10">
        <v>112</v>
      </c>
      <c r="S713" s="10">
        <v>620</v>
      </c>
      <c r="T713" s="10">
        <v>160</v>
      </c>
      <c r="U713" s="10">
        <v>632</v>
      </c>
      <c r="V713" s="10">
        <v>384</v>
      </c>
      <c r="W713" s="10">
        <v>499</v>
      </c>
      <c r="X713" s="10">
        <v>251</v>
      </c>
      <c r="Y713" s="10">
        <v>21</v>
      </c>
      <c r="Z713" s="10">
        <v>433</v>
      </c>
      <c r="AA713" s="10">
        <v>212</v>
      </c>
      <c r="AB713" s="17">
        <v>693</v>
      </c>
      <c r="AC713" s="7">
        <f t="shared" si="59"/>
        <v>4792815</v>
      </c>
    </row>
    <row r="714" spans="1:29" x14ac:dyDescent="0.25">
      <c r="A714" s="2">
        <v>13</v>
      </c>
      <c r="B714" s="16">
        <v>642</v>
      </c>
      <c r="C714" s="10">
        <v>391</v>
      </c>
      <c r="D714" s="10">
        <v>143</v>
      </c>
      <c r="E714" s="10">
        <v>261</v>
      </c>
      <c r="F714" s="10">
        <v>1</v>
      </c>
      <c r="G714" s="10">
        <v>509</v>
      </c>
      <c r="H714" s="10">
        <v>195</v>
      </c>
      <c r="I714" s="10">
        <v>700</v>
      </c>
      <c r="J714" s="10">
        <v>443</v>
      </c>
      <c r="K714" s="10">
        <v>712</v>
      </c>
      <c r="L714" s="10">
        <v>464</v>
      </c>
      <c r="M714" s="10">
        <v>243</v>
      </c>
      <c r="N714" s="10">
        <v>331</v>
      </c>
      <c r="O714" s="10">
        <v>101</v>
      </c>
      <c r="P714" s="10">
        <v>582</v>
      </c>
      <c r="Q714" s="10">
        <v>49</v>
      </c>
      <c r="R714" s="10">
        <v>530</v>
      </c>
      <c r="S714" s="10">
        <v>273</v>
      </c>
      <c r="T714" s="10">
        <v>542</v>
      </c>
      <c r="U714" s="10">
        <v>321</v>
      </c>
      <c r="V714" s="10">
        <v>70</v>
      </c>
      <c r="W714" s="10">
        <v>431</v>
      </c>
      <c r="X714" s="10">
        <v>174</v>
      </c>
      <c r="Y714" s="10">
        <v>652</v>
      </c>
      <c r="Z714" s="10">
        <v>122</v>
      </c>
      <c r="AA714" s="10">
        <v>603</v>
      </c>
      <c r="AB714" s="17">
        <v>370</v>
      </c>
      <c r="AC714" s="7">
        <f t="shared" si="59"/>
        <v>4792815</v>
      </c>
    </row>
    <row r="715" spans="1:29" x14ac:dyDescent="0.25">
      <c r="A715" s="2">
        <v>14</v>
      </c>
      <c r="B715" s="16">
        <v>105</v>
      </c>
      <c r="C715" s="10">
        <v>583</v>
      </c>
      <c r="D715" s="10">
        <v>326</v>
      </c>
      <c r="E715" s="10">
        <v>525</v>
      </c>
      <c r="F715" s="10">
        <v>274</v>
      </c>
      <c r="G715" s="10">
        <v>53</v>
      </c>
      <c r="H715" s="10">
        <v>468</v>
      </c>
      <c r="I715" s="10">
        <v>235</v>
      </c>
      <c r="J715" s="10">
        <v>716</v>
      </c>
      <c r="K715" s="10">
        <v>175</v>
      </c>
      <c r="L715" s="10">
        <v>656</v>
      </c>
      <c r="M715" s="10">
        <v>426</v>
      </c>
      <c r="N715" s="10">
        <v>595</v>
      </c>
      <c r="O715" s="10">
        <v>374</v>
      </c>
      <c r="P715" s="10">
        <v>126</v>
      </c>
      <c r="Q715" s="10">
        <v>322</v>
      </c>
      <c r="R715" s="10">
        <v>65</v>
      </c>
      <c r="S715" s="10">
        <v>546</v>
      </c>
      <c r="T715" s="10">
        <v>5</v>
      </c>
      <c r="U715" s="10">
        <v>513</v>
      </c>
      <c r="V715" s="10">
        <v>253</v>
      </c>
      <c r="W715" s="10">
        <v>695</v>
      </c>
      <c r="X715" s="10">
        <v>447</v>
      </c>
      <c r="Y715" s="10">
        <v>196</v>
      </c>
      <c r="Z715" s="10">
        <v>395</v>
      </c>
      <c r="AA715" s="10">
        <v>138</v>
      </c>
      <c r="AB715" s="17">
        <v>643</v>
      </c>
      <c r="AC715" s="7">
        <f t="shared" si="59"/>
        <v>4792815</v>
      </c>
    </row>
    <row r="716" spans="1:29" x14ac:dyDescent="0.25">
      <c r="A716" s="2">
        <v>15</v>
      </c>
      <c r="B716" s="16">
        <v>378</v>
      </c>
      <c r="C716" s="10">
        <v>118</v>
      </c>
      <c r="D716" s="10">
        <v>599</v>
      </c>
      <c r="E716" s="10">
        <v>69</v>
      </c>
      <c r="F716" s="10">
        <v>547</v>
      </c>
      <c r="G716" s="10">
        <v>317</v>
      </c>
      <c r="H716" s="10">
        <v>651</v>
      </c>
      <c r="I716" s="10">
        <v>427</v>
      </c>
      <c r="J716" s="10">
        <v>179</v>
      </c>
      <c r="K716" s="10">
        <v>448</v>
      </c>
      <c r="L716" s="10">
        <v>191</v>
      </c>
      <c r="M716" s="10">
        <v>699</v>
      </c>
      <c r="N716" s="10">
        <v>139</v>
      </c>
      <c r="O716" s="10">
        <v>647</v>
      </c>
      <c r="P716" s="10">
        <v>390</v>
      </c>
      <c r="Q716" s="10">
        <v>505</v>
      </c>
      <c r="R716" s="10">
        <v>257</v>
      </c>
      <c r="S716" s="10">
        <v>9</v>
      </c>
      <c r="T716" s="10">
        <v>278</v>
      </c>
      <c r="U716" s="10">
        <v>48</v>
      </c>
      <c r="V716" s="10">
        <v>526</v>
      </c>
      <c r="W716" s="10">
        <v>239</v>
      </c>
      <c r="X716" s="10">
        <v>720</v>
      </c>
      <c r="Y716" s="10">
        <v>460</v>
      </c>
      <c r="Z716" s="10">
        <v>578</v>
      </c>
      <c r="AA716" s="10">
        <v>330</v>
      </c>
      <c r="AB716" s="17">
        <v>106</v>
      </c>
      <c r="AC716" s="7">
        <f t="shared" si="59"/>
        <v>4792815</v>
      </c>
    </row>
    <row r="717" spans="1:29" x14ac:dyDescent="0.25">
      <c r="A717" s="2">
        <v>16</v>
      </c>
      <c r="B717" s="16">
        <v>28</v>
      </c>
      <c r="C717" s="10">
        <v>536</v>
      </c>
      <c r="D717" s="10">
        <v>288</v>
      </c>
      <c r="E717" s="10">
        <v>727</v>
      </c>
      <c r="F717" s="10">
        <v>470</v>
      </c>
      <c r="G717" s="10">
        <v>222</v>
      </c>
      <c r="H717" s="10">
        <v>337</v>
      </c>
      <c r="I717" s="10">
        <v>89</v>
      </c>
      <c r="J717" s="10">
        <v>588</v>
      </c>
      <c r="K717" s="10">
        <v>128</v>
      </c>
      <c r="L717" s="10">
        <v>609</v>
      </c>
      <c r="M717" s="10">
        <v>358</v>
      </c>
      <c r="N717" s="10">
        <v>557</v>
      </c>
      <c r="O717" s="10">
        <v>300</v>
      </c>
      <c r="P717" s="10">
        <v>76</v>
      </c>
      <c r="Q717" s="10">
        <v>410</v>
      </c>
      <c r="R717" s="10">
        <v>189</v>
      </c>
      <c r="S717" s="10">
        <v>658</v>
      </c>
      <c r="T717" s="10">
        <v>201</v>
      </c>
      <c r="U717" s="10">
        <v>679</v>
      </c>
      <c r="V717" s="10">
        <v>458</v>
      </c>
      <c r="W717" s="10">
        <v>630</v>
      </c>
      <c r="X717" s="10">
        <v>397</v>
      </c>
      <c r="Y717" s="10">
        <v>149</v>
      </c>
      <c r="Z717" s="10">
        <v>267</v>
      </c>
      <c r="AA717" s="10">
        <v>16</v>
      </c>
      <c r="AB717" s="17">
        <v>488</v>
      </c>
      <c r="AC717" s="7">
        <f t="shared" si="59"/>
        <v>4792815</v>
      </c>
    </row>
    <row r="718" spans="1:29" x14ac:dyDescent="0.25">
      <c r="A718" s="2">
        <v>17</v>
      </c>
      <c r="B718" s="16">
        <v>301</v>
      </c>
      <c r="C718" s="10">
        <v>80</v>
      </c>
      <c r="D718" s="10">
        <v>552</v>
      </c>
      <c r="E718" s="10">
        <v>181</v>
      </c>
      <c r="F718" s="10">
        <v>662</v>
      </c>
      <c r="G718" s="10">
        <v>414</v>
      </c>
      <c r="H718" s="10">
        <v>610</v>
      </c>
      <c r="I718" s="10">
        <v>353</v>
      </c>
      <c r="J718" s="10">
        <v>132</v>
      </c>
      <c r="K718" s="10">
        <v>401</v>
      </c>
      <c r="L718" s="10">
        <v>153</v>
      </c>
      <c r="M718" s="10">
        <v>622</v>
      </c>
      <c r="N718" s="10">
        <v>11</v>
      </c>
      <c r="O718" s="10">
        <v>492</v>
      </c>
      <c r="P718" s="10">
        <v>268</v>
      </c>
      <c r="Q718" s="10">
        <v>683</v>
      </c>
      <c r="R718" s="10">
        <v>453</v>
      </c>
      <c r="S718" s="10">
        <v>202</v>
      </c>
      <c r="T718" s="10">
        <v>474</v>
      </c>
      <c r="U718" s="10">
        <v>223</v>
      </c>
      <c r="V718" s="10">
        <v>722</v>
      </c>
      <c r="W718" s="10">
        <v>84</v>
      </c>
      <c r="X718" s="10">
        <v>589</v>
      </c>
      <c r="Y718" s="10">
        <v>341</v>
      </c>
      <c r="Z718" s="10">
        <v>540</v>
      </c>
      <c r="AA718" s="10">
        <v>280</v>
      </c>
      <c r="AB718" s="17">
        <v>32</v>
      </c>
      <c r="AC718" s="7">
        <f t="shared" si="59"/>
        <v>4792815</v>
      </c>
    </row>
    <row r="719" spans="1:29" x14ac:dyDescent="0.25">
      <c r="A719" s="2">
        <v>18</v>
      </c>
      <c r="B719" s="16">
        <v>493</v>
      </c>
      <c r="C719" s="10">
        <v>263</v>
      </c>
      <c r="D719" s="10">
        <v>15</v>
      </c>
      <c r="E719" s="10">
        <v>454</v>
      </c>
      <c r="F719" s="10">
        <v>206</v>
      </c>
      <c r="G719" s="10">
        <v>678</v>
      </c>
      <c r="H719" s="10">
        <v>145</v>
      </c>
      <c r="I719" s="10">
        <v>626</v>
      </c>
      <c r="J719" s="10">
        <v>405</v>
      </c>
      <c r="K719" s="10">
        <v>593</v>
      </c>
      <c r="L719" s="10">
        <v>336</v>
      </c>
      <c r="M719" s="10">
        <v>85</v>
      </c>
      <c r="N719" s="10">
        <v>284</v>
      </c>
      <c r="O719" s="10">
        <v>36</v>
      </c>
      <c r="P719" s="10">
        <v>532</v>
      </c>
      <c r="Q719" s="10">
        <v>218</v>
      </c>
      <c r="R719" s="10">
        <v>726</v>
      </c>
      <c r="S719" s="10">
        <v>475</v>
      </c>
      <c r="T719" s="10">
        <v>666</v>
      </c>
      <c r="U719" s="10">
        <v>406</v>
      </c>
      <c r="V719" s="10">
        <v>185</v>
      </c>
      <c r="W719" s="10">
        <v>357</v>
      </c>
      <c r="X719" s="10">
        <v>133</v>
      </c>
      <c r="Y719" s="10">
        <v>605</v>
      </c>
      <c r="Z719" s="10">
        <v>75</v>
      </c>
      <c r="AA719" s="10">
        <v>553</v>
      </c>
      <c r="AB719" s="17">
        <v>305</v>
      </c>
      <c r="AC719" s="7">
        <f t="shared" si="59"/>
        <v>4792815</v>
      </c>
    </row>
    <row r="720" spans="1:29" x14ac:dyDescent="0.25">
      <c r="A720" s="2">
        <v>19</v>
      </c>
      <c r="B720" s="16">
        <v>580</v>
      </c>
      <c r="C720" s="10">
        <v>332</v>
      </c>
      <c r="D720" s="10">
        <v>102</v>
      </c>
      <c r="E720" s="10">
        <v>271</v>
      </c>
      <c r="F720" s="10">
        <v>50</v>
      </c>
      <c r="G720" s="10">
        <v>531</v>
      </c>
      <c r="H720" s="10">
        <v>241</v>
      </c>
      <c r="I720" s="10">
        <v>713</v>
      </c>
      <c r="J720" s="10">
        <v>465</v>
      </c>
      <c r="K720" s="10">
        <v>653</v>
      </c>
      <c r="L720" s="10">
        <v>432</v>
      </c>
      <c r="M720" s="10">
        <v>172</v>
      </c>
      <c r="N720" s="10">
        <v>371</v>
      </c>
      <c r="O720" s="10">
        <v>123</v>
      </c>
      <c r="P720" s="10">
        <v>601</v>
      </c>
      <c r="Q720" s="10">
        <v>71</v>
      </c>
      <c r="R720" s="10">
        <v>543</v>
      </c>
      <c r="S720" s="10">
        <v>319</v>
      </c>
      <c r="T720" s="10">
        <v>510</v>
      </c>
      <c r="U720" s="10">
        <v>259</v>
      </c>
      <c r="V720" s="10">
        <v>2</v>
      </c>
      <c r="W720" s="10">
        <v>444</v>
      </c>
      <c r="X720" s="10">
        <v>193</v>
      </c>
      <c r="Y720" s="10">
        <v>701</v>
      </c>
      <c r="Z720" s="10">
        <v>144</v>
      </c>
      <c r="AA720" s="10">
        <v>640</v>
      </c>
      <c r="AB720" s="17">
        <v>392</v>
      </c>
      <c r="AC720" s="7">
        <f t="shared" si="59"/>
        <v>4792815</v>
      </c>
    </row>
    <row r="721" spans="1:29" x14ac:dyDescent="0.25">
      <c r="A721" s="2">
        <v>20</v>
      </c>
      <c r="B721" s="16">
        <v>124</v>
      </c>
      <c r="C721" s="10">
        <v>596</v>
      </c>
      <c r="D721" s="10">
        <v>375</v>
      </c>
      <c r="E721" s="10">
        <v>544</v>
      </c>
      <c r="F721" s="10">
        <v>323</v>
      </c>
      <c r="G721" s="10">
        <v>66</v>
      </c>
      <c r="H721" s="10">
        <v>424</v>
      </c>
      <c r="I721" s="10">
        <v>176</v>
      </c>
      <c r="J721" s="10">
        <v>657</v>
      </c>
      <c r="K721" s="10">
        <v>197</v>
      </c>
      <c r="L721" s="10">
        <v>696</v>
      </c>
      <c r="M721" s="10">
        <v>445</v>
      </c>
      <c r="N721" s="10">
        <v>644</v>
      </c>
      <c r="O721" s="10">
        <v>396</v>
      </c>
      <c r="P721" s="10">
        <v>136</v>
      </c>
      <c r="Q721" s="10">
        <v>254</v>
      </c>
      <c r="R721" s="10">
        <v>6</v>
      </c>
      <c r="S721" s="10">
        <v>511</v>
      </c>
      <c r="T721" s="10">
        <v>54</v>
      </c>
      <c r="U721" s="10">
        <v>523</v>
      </c>
      <c r="V721" s="10">
        <v>275</v>
      </c>
      <c r="W721" s="10">
        <v>717</v>
      </c>
      <c r="X721" s="10">
        <v>466</v>
      </c>
      <c r="Y721" s="10">
        <v>236</v>
      </c>
      <c r="Z721" s="10">
        <v>327</v>
      </c>
      <c r="AA721" s="10">
        <v>103</v>
      </c>
      <c r="AB721" s="17">
        <v>584</v>
      </c>
      <c r="AC721" s="7">
        <f t="shared" si="59"/>
        <v>4792815</v>
      </c>
    </row>
    <row r="722" spans="1:29" x14ac:dyDescent="0.25">
      <c r="A722" s="2">
        <v>21</v>
      </c>
      <c r="B722" s="16">
        <v>388</v>
      </c>
      <c r="C722" s="10">
        <v>140</v>
      </c>
      <c r="D722" s="10">
        <v>648</v>
      </c>
      <c r="E722" s="10">
        <v>7</v>
      </c>
      <c r="F722" s="10">
        <v>506</v>
      </c>
      <c r="G722" s="10">
        <v>258</v>
      </c>
      <c r="H722" s="10">
        <v>697</v>
      </c>
      <c r="I722" s="10">
        <v>449</v>
      </c>
      <c r="J722" s="10">
        <v>192</v>
      </c>
      <c r="K722" s="10">
        <v>461</v>
      </c>
      <c r="L722" s="10">
        <v>240</v>
      </c>
      <c r="M722" s="10">
        <v>718</v>
      </c>
      <c r="N722" s="10">
        <v>107</v>
      </c>
      <c r="O722" s="10">
        <v>579</v>
      </c>
      <c r="P722" s="10">
        <v>328</v>
      </c>
      <c r="Q722" s="10">
        <v>527</v>
      </c>
      <c r="R722" s="10">
        <v>279</v>
      </c>
      <c r="S722" s="10">
        <v>46</v>
      </c>
      <c r="T722" s="10">
        <v>318</v>
      </c>
      <c r="U722" s="10">
        <v>67</v>
      </c>
      <c r="V722" s="10">
        <v>548</v>
      </c>
      <c r="W722" s="10">
        <v>180</v>
      </c>
      <c r="X722" s="10">
        <v>649</v>
      </c>
      <c r="Y722" s="10">
        <v>428</v>
      </c>
      <c r="Z722" s="10">
        <v>600</v>
      </c>
      <c r="AA722" s="10">
        <v>376</v>
      </c>
      <c r="AB722" s="17">
        <v>119</v>
      </c>
      <c r="AC722" s="7">
        <f t="shared" si="59"/>
        <v>4792815</v>
      </c>
    </row>
    <row r="723" spans="1:29" x14ac:dyDescent="0.25">
      <c r="A723" s="2">
        <v>22</v>
      </c>
      <c r="B723" s="16">
        <v>77</v>
      </c>
      <c r="C723" s="10">
        <v>558</v>
      </c>
      <c r="D723" s="10">
        <v>298</v>
      </c>
      <c r="E723" s="10">
        <v>659</v>
      </c>
      <c r="F723" s="10">
        <v>411</v>
      </c>
      <c r="G723" s="10">
        <v>187</v>
      </c>
      <c r="H723" s="10">
        <v>359</v>
      </c>
      <c r="I723" s="10">
        <v>129</v>
      </c>
      <c r="J723" s="10">
        <v>607</v>
      </c>
      <c r="K723" s="10">
        <v>150</v>
      </c>
      <c r="L723" s="10">
        <v>628</v>
      </c>
      <c r="M723" s="10">
        <v>398</v>
      </c>
      <c r="N723" s="10">
        <v>489</v>
      </c>
      <c r="O723" s="10">
        <v>265</v>
      </c>
      <c r="P723" s="10">
        <v>17</v>
      </c>
      <c r="Q723" s="10">
        <v>459</v>
      </c>
      <c r="R723" s="10">
        <v>199</v>
      </c>
      <c r="S723" s="10">
        <v>680</v>
      </c>
      <c r="T723" s="10">
        <v>220</v>
      </c>
      <c r="U723" s="10">
        <v>728</v>
      </c>
      <c r="V723" s="10">
        <v>471</v>
      </c>
      <c r="W723" s="10">
        <v>586</v>
      </c>
      <c r="X723" s="10">
        <v>338</v>
      </c>
      <c r="Y723" s="10">
        <v>90</v>
      </c>
      <c r="Z723" s="10">
        <v>286</v>
      </c>
      <c r="AA723" s="10">
        <v>29</v>
      </c>
      <c r="AB723" s="17">
        <v>537</v>
      </c>
      <c r="AC723" s="7">
        <f t="shared" si="59"/>
        <v>4792815</v>
      </c>
    </row>
    <row r="724" spans="1:29" x14ac:dyDescent="0.25">
      <c r="A724" s="2">
        <v>23</v>
      </c>
      <c r="B724" s="16">
        <v>269</v>
      </c>
      <c r="C724" s="10">
        <v>12</v>
      </c>
      <c r="D724" s="10">
        <v>490</v>
      </c>
      <c r="E724" s="10">
        <v>203</v>
      </c>
      <c r="F724" s="10">
        <v>684</v>
      </c>
      <c r="G724" s="10">
        <v>451</v>
      </c>
      <c r="H724" s="10">
        <v>623</v>
      </c>
      <c r="I724" s="10">
        <v>402</v>
      </c>
      <c r="J724" s="10">
        <v>151</v>
      </c>
      <c r="K724" s="10">
        <v>342</v>
      </c>
      <c r="L724" s="10">
        <v>82</v>
      </c>
      <c r="M724" s="10">
        <v>590</v>
      </c>
      <c r="N724" s="10">
        <v>33</v>
      </c>
      <c r="O724" s="10">
        <v>538</v>
      </c>
      <c r="P724" s="10">
        <v>281</v>
      </c>
      <c r="Q724" s="10">
        <v>723</v>
      </c>
      <c r="R724" s="10">
        <v>472</v>
      </c>
      <c r="S724" s="10">
        <v>224</v>
      </c>
      <c r="T724" s="10">
        <v>412</v>
      </c>
      <c r="U724" s="10">
        <v>182</v>
      </c>
      <c r="V724" s="10">
        <v>663</v>
      </c>
      <c r="W724" s="10">
        <v>130</v>
      </c>
      <c r="X724" s="10">
        <v>611</v>
      </c>
      <c r="Y724" s="10">
        <v>354</v>
      </c>
      <c r="Z724" s="10">
        <v>550</v>
      </c>
      <c r="AA724" s="10">
        <v>302</v>
      </c>
      <c r="AB724" s="17">
        <v>81</v>
      </c>
      <c r="AC724" s="7">
        <f t="shared" si="59"/>
        <v>4792815</v>
      </c>
    </row>
    <row r="725" spans="1:29" x14ac:dyDescent="0.25">
      <c r="A725" s="2">
        <v>24</v>
      </c>
      <c r="B725" s="16">
        <v>533</v>
      </c>
      <c r="C725" s="10">
        <v>285</v>
      </c>
      <c r="D725" s="10">
        <v>34</v>
      </c>
      <c r="E725" s="10">
        <v>476</v>
      </c>
      <c r="F725" s="10">
        <v>219</v>
      </c>
      <c r="G725" s="10">
        <v>724</v>
      </c>
      <c r="H725" s="10">
        <v>86</v>
      </c>
      <c r="I725" s="10">
        <v>594</v>
      </c>
      <c r="J725" s="10">
        <v>334</v>
      </c>
      <c r="K725" s="10">
        <v>606</v>
      </c>
      <c r="L725" s="10">
        <v>355</v>
      </c>
      <c r="M725" s="10">
        <v>134</v>
      </c>
      <c r="N725" s="10">
        <v>306</v>
      </c>
      <c r="O725" s="10">
        <v>73</v>
      </c>
      <c r="P725" s="10">
        <v>554</v>
      </c>
      <c r="Q725" s="10">
        <v>186</v>
      </c>
      <c r="R725" s="10">
        <v>664</v>
      </c>
      <c r="S725" s="10">
        <v>407</v>
      </c>
      <c r="T725" s="10">
        <v>676</v>
      </c>
      <c r="U725" s="10">
        <v>455</v>
      </c>
      <c r="V725" s="10">
        <v>207</v>
      </c>
      <c r="W725" s="10">
        <v>403</v>
      </c>
      <c r="X725" s="10">
        <v>146</v>
      </c>
      <c r="Y725" s="10">
        <v>627</v>
      </c>
      <c r="Z725" s="10">
        <v>13</v>
      </c>
      <c r="AA725" s="10">
        <v>494</v>
      </c>
      <c r="AB725" s="17">
        <v>264</v>
      </c>
      <c r="AC725" s="7">
        <f t="shared" si="59"/>
        <v>4792815</v>
      </c>
    </row>
    <row r="726" spans="1:29" x14ac:dyDescent="0.25">
      <c r="A726" s="2">
        <v>25</v>
      </c>
      <c r="B726" s="16">
        <v>438</v>
      </c>
      <c r="C726" s="10">
        <v>214</v>
      </c>
      <c r="D726" s="10">
        <v>686</v>
      </c>
      <c r="E726" s="10">
        <v>156</v>
      </c>
      <c r="F726" s="10">
        <v>634</v>
      </c>
      <c r="G726" s="10">
        <v>386</v>
      </c>
      <c r="H726" s="10">
        <v>504</v>
      </c>
      <c r="I726" s="10">
        <v>244</v>
      </c>
      <c r="J726" s="10">
        <v>23</v>
      </c>
      <c r="K726" s="10">
        <v>292</v>
      </c>
      <c r="L726" s="10">
        <v>44</v>
      </c>
      <c r="M726" s="10">
        <v>516</v>
      </c>
      <c r="N726" s="10">
        <v>226</v>
      </c>
      <c r="O726" s="10">
        <v>707</v>
      </c>
      <c r="P726" s="10">
        <v>486</v>
      </c>
      <c r="Q726" s="10">
        <v>574</v>
      </c>
      <c r="R726" s="10">
        <v>344</v>
      </c>
      <c r="S726" s="10">
        <v>96</v>
      </c>
      <c r="T726" s="10">
        <v>365</v>
      </c>
      <c r="U726" s="10">
        <v>117</v>
      </c>
      <c r="V726" s="10">
        <v>613</v>
      </c>
      <c r="W726" s="10">
        <v>56</v>
      </c>
      <c r="X726" s="10">
        <v>564</v>
      </c>
      <c r="Y726" s="10">
        <v>313</v>
      </c>
      <c r="Z726" s="10">
        <v>674</v>
      </c>
      <c r="AA726" s="10">
        <v>417</v>
      </c>
      <c r="AB726" s="17">
        <v>166</v>
      </c>
      <c r="AC726" s="7">
        <f t="shared" si="59"/>
        <v>4792815</v>
      </c>
    </row>
    <row r="727" spans="1:29" x14ac:dyDescent="0.25">
      <c r="A727" s="2">
        <v>26</v>
      </c>
      <c r="B727" s="16">
        <v>711</v>
      </c>
      <c r="C727" s="10">
        <v>478</v>
      </c>
      <c r="D727" s="10">
        <v>230</v>
      </c>
      <c r="E727" s="10">
        <v>348</v>
      </c>
      <c r="F727" s="10">
        <v>97</v>
      </c>
      <c r="G727" s="10">
        <v>569</v>
      </c>
      <c r="H727" s="10">
        <v>39</v>
      </c>
      <c r="I727" s="10">
        <v>517</v>
      </c>
      <c r="J727" s="10">
        <v>296</v>
      </c>
      <c r="K727" s="10">
        <v>565</v>
      </c>
      <c r="L727" s="10">
        <v>308</v>
      </c>
      <c r="M727" s="10">
        <v>60</v>
      </c>
      <c r="N727" s="10">
        <v>418</v>
      </c>
      <c r="O727" s="10">
        <v>170</v>
      </c>
      <c r="P727" s="10">
        <v>669</v>
      </c>
      <c r="Q727" s="10">
        <v>109</v>
      </c>
      <c r="R727" s="10">
        <v>617</v>
      </c>
      <c r="S727" s="10">
        <v>369</v>
      </c>
      <c r="T727" s="10">
        <v>638</v>
      </c>
      <c r="U727" s="10">
        <v>381</v>
      </c>
      <c r="V727" s="10">
        <v>157</v>
      </c>
      <c r="W727" s="10">
        <v>248</v>
      </c>
      <c r="X727" s="10">
        <v>27</v>
      </c>
      <c r="Y727" s="10">
        <v>496</v>
      </c>
      <c r="Z727" s="10">
        <v>209</v>
      </c>
      <c r="AA727" s="10">
        <v>690</v>
      </c>
      <c r="AB727" s="17">
        <v>439</v>
      </c>
      <c r="AC727" s="7">
        <f t="shared" si="59"/>
        <v>4792815</v>
      </c>
    </row>
    <row r="728" spans="1:29" x14ac:dyDescent="0.25">
      <c r="A728" s="2">
        <v>27</v>
      </c>
      <c r="B728" s="18">
        <v>165</v>
      </c>
      <c r="C728" s="19">
        <v>670</v>
      </c>
      <c r="D728" s="19">
        <v>422</v>
      </c>
      <c r="E728" s="19">
        <v>621</v>
      </c>
      <c r="F728" s="19">
        <v>361</v>
      </c>
      <c r="G728" s="19">
        <v>113</v>
      </c>
      <c r="H728" s="19">
        <v>312</v>
      </c>
      <c r="I728" s="19">
        <v>61</v>
      </c>
      <c r="J728" s="19">
        <v>560</v>
      </c>
      <c r="K728" s="19">
        <v>19</v>
      </c>
      <c r="L728" s="19">
        <v>500</v>
      </c>
      <c r="M728" s="19">
        <v>252</v>
      </c>
      <c r="N728" s="19">
        <v>691</v>
      </c>
      <c r="O728" s="19">
        <v>434</v>
      </c>
      <c r="P728" s="19">
        <v>213</v>
      </c>
      <c r="Q728" s="19">
        <v>382</v>
      </c>
      <c r="R728" s="19">
        <v>161</v>
      </c>
      <c r="S728" s="19">
        <v>633</v>
      </c>
      <c r="T728" s="19">
        <v>92</v>
      </c>
      <c r="U728" s="19">
        <v>573</v>
      </c>
      <c r="V728" s="19">
        <v>349</v>
      </c>
      <c r="W728" s="19">
        <v>521</v>
      </c>
      <c r="X728" s="19">
        <v>291</v>
      </c>
      <c r="Y728" s="19">
        <v>40</v>
      </c>
      <c r="Z728" s="19">
        <v>482</v>
      </c>
      <c r="AA728" s="19">
        <v>234</v>
      </c>
      <c r="AB728" s="70">
        <v>703</v>
      </c>
      <c r="AC728" s="7">
        <f t="shared" si="59"/>
        <v>4792815</v>
      </c>
    </row>
    <row r="729" spans="1:29" x14ac:dyDescent="0.25">
      <c r="A729" s="40" t="s">
        <v>0</v>
      </c>
      <c r="B729" s="7">
        <f>SUMSQ(B702:B728)</f>
        <v>4792815</v>
      </c>
      <c r="C729" s="7">
        <f>SUMSQ(C702:C728)</f>
        <v>4792815</v>
      </c>
      <c r="D729" s="7">
        <f t="shared" ref="D729:AB729" si="60">SUMSQ(D702:D728)</f>
        <v>4792815</v>
      </c>
      <c r="E729" s="7">
        <f t="shared" si="60"/>
        <v>4792815</v>
      </c>
      <c r="F729" s="7">
        <f t="shared" si="60"/>
        <v>4792815</v>
      </c>
      <c r="G729" s="7">
        <f t="shared" si="60"/>
        <v>4792815</v>
      </c>
      <c r="H729" s="7">
        <f t="shared" si="60"/>
        <v>4792815</v>
      </c>
      <c r="I729" s="7">
        <f t="shared" si="60"/>
        <v>4792815</v>
      </c>
      <c r="J729" s="7">
        <f t="shared" si="60"/>
        <v>4792815</v>
      </c>
      <c r="K729" s="7">
        <f t="shared" si="60"/>
        <v>4792815</v>
      </c>
      <c r="L729" s="7">
        <f t="shared" si="60"/>
        <v>4792815</v>
      </c>
      <c r="M729" s="7">
        <f t="shared" si="60"/>
        <v>4792815</v>
      </c>
      <c r="N729" s="7">
        <f t="shared" si="60"/>
        <v>4792815</v>
      </c>
      <c r="O729" s="7">
        <f t="shared" si="60"/>
        <v>4792815</v>
      </c>
      <c r="P729" s="7">
        <f t="shared" si="60"/>
        <v>4792815</v>
      </c>
      <c r="Q729" s="7">
        <f t="shared" si="60"/>
        <v>4792815</v>
      </c>
      <c r="R729" s="7">
        <f t="shared" si="60"/>
        <v>4792815</v>
      </c>
      <c r="S729" s="7">
        <f t="shared" si="60"/>
        <v>4792815</v>
      </c>
      <c r="T729" s="7">
        <f t="shared" si="60"/>
        <v>4792815</v>
      </c>
      <c r="U729" s="7">
        <f t="shared" si="60"/>
        <v>4792815</v>
      </c>
      <c r="V729" s="7">
        <f t="shared" si="60"/>
        <v>4792815</v>
      </c>
      <c r="W729" s="7">
        <f t="shared" si="60"/>
        <v>4792815</v>
      </c>
      <c r="X729" s="7">
        <f t="shared" si="60"/>
        <v>4792815</v>
      </c>
      <c r="Y729" s="7">
        <f t="shared" si="60"/>
        <v>4792815</v>
      </c>
      <c r="Z729" s="7">
        <f t="shared" si="60"/>
        <v>4792815</v>
      </c>
      <c r="AA729" s="7">
        <f t="shared" si="60"/>
        <v>4792815</v>
      </c>
      <c r="AB729" s="7">
        <f t="shared" si="60"/>
        <v>4792815</v>
      </c>
      <c r="AC729" s="7"/>
    </row>
    <row r="730" spans="1:29" x14ac:dyDescent="0.25">
      <c r="B730" s="5" t="s">
        <v>9</v>
      </c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7"/>
    </row>
    <row r="731" spans="1:29" x14ac:dyDescent="0.25">
      <c r="A731" s="40" t="s">
        <v>1</v>
      </c>
      <c r="B731" s="2">
        <f>B702</f>
        <v>18</v>
      </c>
      <c r="C731" s="2">
        <f>C703</f>
        <v>31</v>
      </c>
      <c r="D731" s="2">
        <f>D704</f>
        <v>74</v>
      </c>
      <c r="E731" s="2">
        <f>E705</f>
        <v>94</v>
      </c>
      <c r="F731" s="2">
        <f>F706</f>
        <v>110</v>
      </c>
      <c r="G731" s="2">
        <f>G707</f>
        <v>162</v>
      </c>
      <c r="H731" s="2">
        <f>H708</f>
        <v>173</v>
      </c>
      <c r="I731" s="2">
        <f>I709</f>
        <v>198</v>
      </c>
      <c r="J731" s="2">
        <f>J710</f>
        <v>238</v>
      </c>
      <c r="K731" s="2">
        <f>K711</f>
        <v>246</v>
      </c>
      <c r="L731" s="2">
        <f>L712</f>
        <v>295</v>
      </c>
      <c r="M731" s="2">
        <f>M713</f>
        <v>311</v>
      </c>
      <c r="N731" s="2">
        <f>N714</f>
        <v>331</v>
      </c>
      <c r="O731" s="2">
        <f>O715</f>
        <v>374</v>
      </c>
      <c r="P731" s="2">
        <f>P716</f>
        <v>390</v>
      </c>
      <c r="Q731" s="2">
        <f>Q717</f>
        <v>410</v>
      </c>
      <c r="R731" s="2">
        <f>R718</f>
        <v>453</v>
      </c>
      <c r="S731" s="2">
        <f>S719</f>
        <v>475</v>
      </c>
      <c r="T731" s="2">
        <f>T720</f>
        <v>510</v>
      </c>
      <c r="U731" s="2">
        <f>U721</f>
        <v>523</v>
      </c>
      <c r="V731" s="2">
        <f>V722</f>
        <v>548</v>
      </c>
      <c r="W731" s="2">
        <f>W723</f>
        <v>586</v>
      </c>
      <c r="X731" s="2">
        <f>X724</f>
        <v>611</v>
      </c>
      <c r="Y731" s="2">
        <f>Y725</f>
        <v>627</v>
      </c>
      <c r="Z731" s="2">
        <f>Z726</f>
        <v>674</v>
      </c>
      <c r="AA731" s="2">
        <f>AA727</f>
        <v>690</v>
      </c>
      <c r="AB731" s="6">
        <f>AB728</f>
        <v>703</v>
      </c>
      <c r="AC731" s="7">
        <f t="shared" ref="AC731:AC732" si="61">SUMSQ(B731:AB731)</f>
        <v>4792815</v>
      </c>
    </row>
    <row r="732" spans="1:29" x14ac:dyDescent="0.25">
      <c r="A732" s="40" t="s">
        <v>2</v>
      </c>
      <c r="B732" s="2">
        <f>B728</f>
        <v>165</v>
      </c>
      <c r="C732" s="2">
        <f>C727</f>
        <v>478</v>
      </c>
      <c r="D732" s="2">
        <f>D726</f>
        <v>686</v>
      </c>
      <c r="E732" s="2">
        <f>E725</f>
        <v>476</v>
      </c>
      <c r="F732" s="2">
        <f>F724</f>
        <v>684</v>
      </c>
      <c r="G732" s="2">
        <f>G723</f>
        <v>187</v>
      </c>
      <c r="H732" s="2">
        <f>H722</f>
        <v>697</v>
      </c>
      <c r="I732" s="2">
        <f>I721</f>
        <v>176</v>
      </c>
      <c r="J732" s="2">
        <f>J720</f>
        <v>465</v>
      </c>
      <c r="K732" s="2">
        <f>K719</f>
        <v>593</v>
      </c>
      <c r="L732" s="2">
        <f>L718</f>
        <v>153</v>
      </c>
      <c r="M732" s="2">
        <f>M717</f>
        <v>358</v>
      </c>
      <c r="N732" s="2">
        <f>N716</f>
        <v>139</v>
      </c>
      <c r="O732" s="2">
        <f>O715</f>
        <v>374</v>
      </c>
      <c r="P732" s="2">
        <f>P714</f>
        <v>582</v>
      </c>
      <c r="Q732" s="2">
        <f>Q713</f>
        <v>363</v>
      </c>
      <c r="R732" s="2">
        <f>R712</f>
        <v>568</v>
      </c>
      <c r="S732" s="2">
        <f>S711</f>
        <v>155</v>
      </c>
      <c r="T732" s="2">
        <f>T710</f>
        <v>256</v>
      </c>
      <c r="U732" s="2">
        <f>U709</f>
        <v>545</v>
      </c>
      <c r="V732" s="2">
        <f>V708</f>
        <v>51</v>
      </c>
      <c r="W732" s="2">
        <f>W707</f>
        <v>561</v>
      </c>
      <c r="X732" s="2">
        <f>X706</f>
        <v>37</v>
      </c>
      <c r="Y732" s="2">
        <f>Y705</f>
        <v>245</v>
      </c>
      <c r="Z732" s="2">
        <f>Z704</f>
        <v>35</v>
      </c>
      <c r="AA732" s="2">
        <f>AA703</f>
        <v>270</v>
      </c>
      <c r="AB732" s="6">
        <f>AB702</f>
        <v>556</v>
      </c>
      <c r="AC732" s="7">
        <f t="shared" si="61"/>
        <v>4792815</v>
      </c>
    </row>
    <row r="733" spans="1:29" x14ac:dyDescent="0.25">
      <c r="B733" s="2" t="s">
        <v>3</v>
      </c>
    </row>
    <row r="734" spans="1:29" x14ac:dyDescent="0.25">
      <c r="B734" s="12" t="s">
        <v>24</v>
      </c>
      <c r="AC734" s="72"/>
    </row>
    <row r="735" spans="1:29" x14ac:dyDescent="0.25">
      <c r="A735" s="2">
        <v>1</v>
      </c>
      <c r="B735" s="13">
        <v>1</v>
      </c>
      <c r="C735" s="14">
        <v>365</v>
      </c>
      <c r="D735" s="14">
        <v>729</v>
      </c>
      <c r="E735" s="14">
        <v>585</v>
      </c>
      <c r="F735" s="14">
        <v>208</v>
      </c>
      <c r="G735" s="14">
        <v>302</v>
      </c>
      <c r="H735" s="14">
        <v>428</v>
      </c>
      <c r="I735" s="14">
        <v>522</v>
      </c>
      <c r="J735" s="14">
        <v>145</v>
      </c>
      <c r="K735" s="14">
        <v>322</v>
      </c>
      <c r="L735" s="14">
        <v>569</v>
      </c>
      <c r="M735" s="14">
        <v>204</v>
      </c>
      <c r="N735" s="14">
        <v>141</v>
      </c>
      <c r="O735" s="14">
        <v>421</v>
      </c>
      <c r="P735" s="14">
        <v>533</v>
      </c>
      <c r="Q735" s="14">
        <v>713</v>
      </c>
      <c r="R735" s="14">
        <v>24</v>
      </c>
      <c r="S735" s="14">
        <v>358</v>
      </c>
      <c r="T735" s="14">
        <v>526</v>
      </c>
      <c r="U735" s="14">
        <v>161</v>
      </c>
      <c r="V735" s="14">
        <v>408</v>
      </c>
      <c r="W735" s="14">
        <v>372</v>
      </c>
      <c r="X735" s="14">
        <v>706</v>
      </c>
      <c r="Y735" s="14">
        <v>17</v>
      </c>
      <c r="Z735" s="14">
        <v>197</v>
      </c>
      <c r="AA735" s="14">
        <v>309</v>
      </c>
      <c r="AB735" s="15">
        <v>589</v>
      </c>
      <c r="AC735" s="7">
        <f>SUMSQ(B735:AB735)</f>
        <v>4792815</v>
      </c>
    </row>
    <row r="736" spans="1:29" x14ac:dyDescent="0.25">
      <c r="A736" s="2">
        <v>2</v>
      </c>
      <c r="B736" s="16">
        <v>661</v>
      </c>
      <c r="C736" s="10">
        <v>53</v>
      </c>
      <c r="D736" s="10">
        <v>381</v>
      </c>
      <c r="E736" s="10">
        <v>264</v>
      </c>
      <c r="F736" s="10">
        <v>598</v>
      </c>
      <c r="G736" s="10">
        <v>233</v>
      </c>
      <c r="H736" s="10">
        <v>89</v>
      </c>
      <c r="I736" s="10">
        <v>444</v>
      </c>
      <c r="J736" s="10">
        <v>562</v>
      </c>
      <c r="K736" s="10">
        <v>217</v>
      </c>
      <c r="L736" s="10">
        <v>257</v>
      </c>
      <c r="M736" s="10">
        <v>621</v>
      </c>
      <c r="N736" s="10">
        <v>558</v>
      </c>
      <c r="O736" s="10">
        <v>100</v>
      </c>
      <c r="P736" s="10">
        <v>437</v>
      </c>
      <c r="Q736" s="10">
        <v>401</v>
      </c>
      <c r="R736" s="10">
        <v>657</v>
      </c>
      <c r="S736" s="10">
        <v>37</v>
      </c>
      <c r="T736" s="10">
        <v>457</v>
      </c>
      <c r="U736" s="10">
        <v>542</v>
      </c>
      <c r="V736" s="10">
        <v>96</v>
      </c>
      <c r="W736" s="10">
        <v>33</v>
      </c>
      <c r="X736" s="10">
        <v>394</v>
      </c>
      <c r="Y736" s="10">
        <v>668</v>
      </c>
      <c r="Z736" s="10">
        <v>605</v>
      </c>
      <c r="AA736" s="10">
        <v>240</v>
      </c>
      <c r="AB736" s="17">
        <v>250</v>
      </c>
      <c r="AC736" s="7">
        <f t="shared" ref="AC736:AC761" si="62">SUMSQ(B736:AB736)</f>
        <v>4792815</v>
      </c>
    </row>
    <row r="737" spans="1:29" x14ac:dyDescent="0.25">
      <c r="A737" s="2">
        <v>3</v>
      </c>
      <c r="B737" s="16">
        <v>349</v>
      </c>
      <c r="C737" s="10">
        <v>677</v>
      </c>
      <c r="D737" s="10">
        <v>69</v>
      </c>
      <c r="E737" s="10">
        <v>168</v>
      </c>
      <c r="F737" s="10">
        <v>286</v>
      </c>
      <c r="G737" s="10">
        <v>641</v>
      </c>
      <c r="H737" s="10">
        <v>497</v>
      </c>
      <c r="I737" s="10">
        <v>132</v>
      </c>
      <c r="J737" s="10">
        <v>466</v>
      </c>
      <c r="K737" s="10">
        <v>634</v>
      </c>
      <c r="L737" s="10">
        <v>188</v>
      </c>
      <c r="M737" s="10">
        <v>273</v>
      </c>
      <c r="N737" s="10">
        <v>480</v>
      </c>
      <c r="O737" s="10">
        <v>490</v>
      </c>
      <c r="P737" s="10">
        <v>125</v>
      </c>
      <c r="Q737" s="10">
        <v>62</v>
      </c>
      <c r="R737" s="10">
        <v>336</v>
      </c>
      <c r="S737" s="10">
        <v>697</v>
      </c>
      <c r="T737" s="10">
        <v>109</v>
      </c>
      <c r="U737" s="10">
        <v>473</v>
      </c>
      <c r="V737" s="10">
        <v>513</v>
      </c>
      <c r="W737" s="10">
        <v>693</v>
      </c>
      <c r="X737" s="10">
        <v>73</v>
      </c>
      <c r="Y737" s="10">
        <v>329</v>
      </c>
      <c r="Z737" s="10">
        <v>293</v>
      </c>
      <c r="AA737" s="10">
        <v>630</v>
      </c>
      <c r="AB737" s="17">
        <v>172</v>
      </c>
      <c r="AC737" s="7">
        <f t="shared" si="62"/>
        <v>4792815</v>
      </c>
    </row>
    <row r="738" spans="1:29" x14ac:dyDescent="0.25">
      <c r="A738" s="2">
        <v>4</v>
      </c>
      <c r="B738" s="16">
        <v>251</v>
      </c>
      <c r="C738" s="10">
        <v>606</v>
      </c>
      <c r="D738" s="10">
        <v>238</v>
      </c>
      <c r="E738" s="10">
        <v>94</v>
      </c>
      <c r="F738" s="10">
        <v>458</v>
      </c>
      <c r="G738" s="10">
        <v>543</v>
      </c>
      <c r="H738" s="10">
        <v>669</v>
      </c>
      <c r="I738" s="10">
        <v>31</v>
      </c>
      <c r="J738" s="10">
        <v>395</v>
      </c>
      <c r="K738" s="10">
        <v>563</v>
      </c>
      <c r="L738" s="10">
        <v>90</v>
      </c>
      <c r="M738" s="10">
        <v>442</v>
      </c>
      <c r="N738" s="10">
        <v>379</v>
      </c>
      <c r="O738" s="10">
        <v>662</v>
      </c>
      <c r="P738" s="10">
        <v>54</v>
      </c>
      <c r="Q738" s="10">
        <v>234</v>
      </c>
      <c r="R738" s="10">
        <v>262</v>
      </c>
      <c r="S738" s="10">
        <v>599</v>
      </c>
      <c r="T738" s="10">
        <v>38</v>
      </c>
      <c r="U738" s="10">
        <v>402</v>
      </c>
      <c r="V738" s="10">
        <v>655</v>
      </c>
      <c r="W738" s="10">
        <v>619</v>
      </c>
      <c r="X738" s="10">
        <v>218</v>
      </c>
      <c r="Y738" s="10">
        <v>258</v>
      </c>
      <c r="Z738" s="10">
        <v>438</v>
      </c>
      <c r="AA738" s="10">
        <v>556</v>
      </c>
      <c r="AB738" s="17">
        <v>101</v>
      </c>
      <c r="AC738" s="7">
        <f t="shared" si="62"/>
        <v>4792815</v>
      </c>
    </row>
    <row r="739" spans="1:29" x14ac:dyDescent="0.25">
      <c r="A739" s="2">
        <v>5</v>
      </c>
      <c r="B739" s="16">
        <v>173</v>
      </c>
      <c r="C739" s="10">
        <v>294</v>
      </c>
      <c r="D739" s="10">
        <v>628</v>
      </c>
      <c r="E739" s="10">
        <v>511</v>
      </c>
      <c r="F739" s="10">
        <v>110</v>
      </c>
      <c r="G739" s="10">
        <v>474</v>
      </c>
      <c r="H739" s="10">
        <v>330</v>
      </c>
      <c r="I739" s="10">
        <v>691</v>
      </c>
      <c r="J739" s="10">
        <v>74</v>
      </c>
      <c r="K739" s="10">
        <v>467</v>
      </c>
      <c r="L739" s="10">
        <v>498</v>
      </c>
      <c r="M739" s="10">
        <v>130</v>
      </c>
      <c r="N739" s="10">
        <v>67</v>
      </c>
      <c r="O739" s="10">
        <v>350</v>
      </c>
      <c r="P739" s="10">
        <v>678</v>
      </c>
      <c r="Q739" s="10">
        <v>642</v>
      </c>
      <c r="R739" s="10">
        <v>166</v>
      </c>
      <c r="S739" s="10">
        <v>287</v>
      </c>
      <c r="T739" s="10">
        <v>698</v>
      </c>
      <c r="U739" s="10">
        <v>63</v>
      </c>
      <c r="V739" s="10">
        <v>334</v>
      </c>
      <c r="W739" s="10">
        <v>271</v>
      </c>
      <c r="X739" s="10">
        <v>635</v>
      </c>
      <c r="Y739" s="10">
        <v>189</v>
      </c>
      <c r="Z739" s="10">
        <v>126</v>
      </c>
      <c r="AA739" s="10">
        <v>478</v>
      </c>
      <c r="AB739" s="17">
        <v>491</v>
      </c>
      <c r="AC739" s="7">
        <f t="shared" si="62"/>
        <v>4792815</v>
      </c>
    </row>
    <row r="740" spans="1:29" x14ac:dyDescent="0.25">
      <c r="A740" s="2">
        <v>6</v>
      </c>
      <c r="B740" s="16">
        <v>590</v>
      </c>
      <c r="C740" s="10">
        <v>198</v>
      </c>
      <c r="D740" s="10">
        <v>307</v>
      </c>
      <c r="E740" s="10">
        <v>406</v>
      </c>
      <c r="F740" s="10">
        <v>527</v>
      </c>
      <c r="G740" s="10">
        <v>162</v>
      </c>
      <c r="H740" s="10">
        <v>18</v>
      </c>
      <c r="I740" s="10">
        <v>370</v>
      </c>
      <c r="J740" s="10">
        <v>707</v>
      </c>
      <c r="K740" s="10">
        <v>146</v>
      </c>
      <c r="L740" s="10">
        <v>429</v>
      </c>
      <c r="M740" s="10">
        <v>520</v>
      </c>
      <c r="N740" s="10">
        <v>727</v>
      </c>
      <c r="O740" s="10">
        <v>2</v>
      </c>
      <c r="P740" s="10">
        <v>366</v>
      </c>
      <c r="Q740" s="10">
        <v>303</v>
      </c>
      <c r="R740" s="10">
        <v>583</v>
      </c>
      <c r="S740" s="10">
        <v>209</v>
      </c>
      <c r="T740" s="10">
        <v>359</v>
      </c>
      <c r="U740" s="10">
        <v>714</v>
      </c>
      <c r="V740" s="10">
        <v>22</v>
      </c>
      <c r="W740" s="10">
        <v>202</v>
      </c>
      <c r="X740" s="10">
        <v>323</v>
      </c>
      <c r="Y740" s="10">
        <v>570</v>
      </c>
      <c r="Z740" s="10">
        <v>534</v>
      </c>
      <c r="AA740" s="10">
        <v>139</v>
      </c>
      <c r="AB740" s="17">
        <v>422</v>
      </c>
      <c r="AC740" s="7">
        <f t="shared" si="62"/>
        <v>4792815</v>
      </c>
    </row>
    <row r="741" spans="1:29" x14ac:dyDescent="0.25">
      <c r="A741" s="2">
        <v>7</v>
      </c>
      <c r="B741" s="16">
        <v>492</v>
      </c>
      <c r="C741" s="10">
        <v>124</v>
      </c>
      <c r="D741" s="10">
        <v>479</v>
      </c>
      <c r="E741" s="10">
        <v>335</v>
      </c>
      <c r="F741" s="10">
        <v>699</v>
      </c>
      <c r="G741" s="10">
        <v>61</v>
      </c>
      <c r="H741" s="10">
        <v>187</v>
      </c>
      <c r="I741" s="10">
        <v>272</v>
      </c>
      <c r="J741" s="10">
        <v>636</v>
      </c>
      <c r="K741" s="10">
        <v>75</v>
      </c>
      <c r="L741" s="10">
        <v>328</v>
      </c>
      <c r="M741" s="10">
        <v>692</v>
      </c>
      <c r="N741" s="10">
        <v>629</v>
      </c>
      <c r="O741" s="10">
        <v>174</v>
      </c>
      <c r="P741" s="10">
        <v>292</v>
      </c>
      <c r="Q741" s="10">
        <v>472</v>
      </c>
      <c r="R741" s="10">
        <v>512</v>
      </c>
      <c r="S741" s="10">
        <v>111</v>
      </c>
      <c r="T741" s="10">
        <v>288</v>
      </c>
      <c r="U741" s="10">
        <v>640</v>
      </c>
      <c r="V741" s="10">
        <v>167</v>
      </c>
      <c r="W741" s="10">
        <v>131</v>
      </c>
      <c r="X741" s="10">
        <v>468</v>
      </c>
      <c r="Y741" s="10">
        <v>496</v>
      </c>
      <c r="Z741" s="10">
        <v>676</v>
      </c>
      <c r="AA741" s="10">
        <v>68</v>
      </c>
      <c r="AB741" s="17">
        <v>351</v>
      </c>
      <c r="AC741" s="7">
        <f t="shared" si="62"/>
        <v>4792815</v>
      </c>
    </row>
    <row r="742" spans="1:29" x14ac:dyDescent="0.25">
      <c r="A742" s="2">
        <v>8</v>
      </c>
      <c r="B742" s="16">
        <v>423</v>
      </c>
      <c r="C742" s="10">
        <v>532</v>
      </c>
      <c r="D742" s="10">
        <v>140</v>
      </c>
      <c r="E742" s="10">
        <v>23</v>
      </c>
      <c r="F742" s="10">
        <v>360</v>
      </c>
      <c r="G742" s="10">
        <v>712</v>
      </c>
      <c r="H742" s="10">
        <v>568</v>
      </c>
      <c r="I742" s="10">
        <v>203</v>
      </c>
      <c r="J742" s="10">
        <v>324</v>
      </c>
      <c r="K742" s="10">
        <v>708</v>
      </c>
      <c r="L742" s="10">
        <v>16</v>
      </c>
      <c r="M742" s="10">
        <v>371</v>
      </c>
      <c r="N742" s="10">
        <v>308</v>
      </c>
      <c r="O742" s="10">
        <v>591</v>
      </c>
      <c r="P742" s="10">
        <v>196</v>
      </c>
      <c r="Q742" s="10">
        <v>160</v>
      </c>
      <c r="R742" s="10">
        <v>407</v>
      </c>
      <c r="S742" s="10">
        <v>528</v>
      </c>
      <c r="T742" s="10">
        <v>210</v>
      </c>
      <c r="U742" s="10">
        <v>301</v>
      </c>
      <c r="V742" s="10">
        <v>584</v>
      </c>
      <c r="W742" s="10">
        <v>521</v>
      </c>
      <c r="X742" s="10">
        <v>147</v>
      </c>
      <c r="Y742" s="10">
        <v>427</v>
      </c>
      <c r="Z742" s="10">
        <v>364</v>
      </c>
      <c r="AA742" s="10">
        <v>728</v>
      </c>
      <c r="AB742" s="17">
        <v>3</v>
      </c>
      <c r="AC742" s="7">
        <f t="shared" si="62"/>
        <v>4792815</v>
      </c>
    </row>
    <row r="743" spans="1:29" x14ac:dyDescent="0.25">
      <c r="A743" s="2">
        <v>9</v>
      </c>
      <c r="B743" s="16">
        <v>102</v>
      </c>
      <c r="C743" s="10">
        <v>436</v>
      </c>
      <c r="D743" s="10">
        <v>557</v>
      </c>
      <c r="E743" s="10">
        <v>656</v>
      </c>
      <c r="F743" s="10">
        <v>39</v>
      </c>
      <c r="G743" s="10">
        <v>400</v>
      </c>
      <c r="H743" s="10">
        <v>256</v>
      </c>
      <c r="I743" s="10">
        <v>620</v>
      </c>
      <c r="J743" s="10">
        <v>219</v>
      </c>
      <c r="K743" s="10">
        <v>396</v>
      </c>
      <c r="L743" s="10">
        <v>667</v>
      </c>
      <c r="M743" s="10">
        <v>32</v>
      </c>
      <c r="N743" s="10">
        <v>239</v>
      </c>
      <c r="O743" s="10">
        <v>252</v>
      </c>
      <c r="P743" s="10">
        <v>604</v>
      </c>
      <c r="Q743" s="10">
        <v>541</v>
      </c>
      <c r="R743" s="10">
        <v>95</v>
      </c>
      <c r="S743" s="10">
        <v>459</v>
      </c>
      <c r="T743" s="10">
        <v>600</v>
      </c>
      <c r="U743" s="10">
        <v>232</v>
      </c>
      <c r="V743" s="10">
        <v>263</v>
      </c>
      <c r="W743" s="10">
        <v>443</v>
      </c>
      <c r="X743" s="10">
        <v>564</v>
      </c>
      <c r="Y743" s="10">
        <v>88</v>
      </c>
      <c r="Z743" s="10">
        <v>52</v>
      </c>
      <c r="AA743" s="10">
        <v>380</v>
      </c>
      <c r="AB743" s="17">
        <v>663</v>
      </c>
      <c r="AC743" s="7">
        <f t="shared" si="62"/>
        <v>4792815</v>
      </c>
    </row>
    <row r="744" spans="1:29" x14ac:dyDescent="0.25">
      <c r="A744" s="2">
        <v>10</v>
      </c>
      <c r="B744" s="16">
        <v>50</v>
      </c>
      <c r="C744" s="10">
        <v>387</v>
      </c>
      <c r="D744" s="10">
        <v>658</v>
      </c>
      <c r="E744" s="10">
        <v>595</v>
      </c>
      <c r="F744" s="10">
        <v>230</v>
      </c>
      <c r="G744" s="10">
        <v>270</v>
      </c>
      <c r="H744" s="10">
        <v>450</v>
      </c>
      <c r="I744" s="10">
        <v>559</v>
      </c>
      <c r="J744" s="10">
        <v>86</v>
      </c>
      <c r="K744" s="10">
        <v>254</v>
      </c>
      <c r="L744" s="10">
        <v>618</v>
      </c>
      <c r="M744" s="10">
        <v>223</v>
      </c>
      <c r="N744" s="10">
        <v>106</v>
      </c>
      <c r="O744" s="10">
        <v>434</v>
      </c>
      <c r="P744" s="10">
        <v>555</v>
      </c>
      <c r="Q744" s="10">
        <v>654</v>
      </c>
      <c r="R744" s="10">
        <v>43</v>
      </c>
      <c r="S744" s="10">
        <v>398</v>
      </c>
      <c r="T744" s="10">
        <v>548</v>
      </c>
      <c r="U744" s="10">
        <v>93</v>
      </c>
      <c r="V744" s="10">
        <v>454</v>
      </c>
      <c r="W744" s="10">
        <v>391</v>
      </c>
      <c r="X744" s="10">
        <v>674</v>
      </c>
      <c r="Y744" s="10">
        <v>30</v>
      </c>
      <c r="Z744" s="10">
        <v>237</v>
      </c>
      <c r="AA744" s="10">
        <v>247</v>
      </c>
      <c r="AB744" s="17">
        <v>611</v>
      </c>
      <c r="AC744" s="7">
        <f t="shared" si="62"/>
        <v>4792815</v>
      </c>
    </row>
    <row r="745" spans="1:29" x14ac:dyDescent="0.25">
      <c r="A745" s="2">
        <v>11</v>
      </c>
      <c r="B745" s="16">
        <v>683</v>
      </c>
      <c r="C745" s="10">
        <v>66</v>
      </c>
      <c r="D745" s="10">
        <v>346</v>
      </c>
      <c r="E745" s="10">
        <v>283</v>
      </c>
      <c r="F745" s="10">
        <v>647</v>
      </c>
      <c r="G745" s="10">
        <v>165</v>
      </c>
      <c r="H745" s="10">
        <v>129</v>
      </c>
      <c r="I745" s="10">
        <v>463</v>
      </c>
      <c r="J745" s="10">
        <v>503</v>
      </c>
      <c r="K745" s="10">
        <v>185</v>
      </c>
      <c r="L745" s="10">
        <v>279</v>
      </c>
      <c r="M745" s="10">
        <v>631</v>
      </c>
      <c r="N745" s="10">
        <v>487</v>
      </c>
      <c r="O745" s="10">
        <v>122</v>
      </c>
      <c r="P745" s="10">
        <v>486</v>
      </c>
      <c r="Q745" s="10">
        <v>342</v>
      </c>
      <c r="R745" s="10">
        <v>694</v>
      </c>
      <c r="S745" s="10">
        <v>59</v>
      </c>
      <c r="T745" s="10">
        <v>470</v>
      </c>
      <c r="U745" s="10">
        <v>510</v>
      </c>
      <c r="V745" s="10">
        <v>115</v>
      </c>
      <c r="W745" s="10">
        <v>79</v>
      </c>
      <c r="X745" s="10">
        <v>326</v>
      </c>
      <c r="Y745" s="10">
        <v>690</v>
      </c>
      <c r="Z745" s="10">
        <v>627</v>
      </c>
      <c r="AA745" s="10">
        <v>178</v>
      </c>
      <c r="AB745" s="17">
        <v>290</v>
      </c>
      <c r="AC745" s="7">
        <f t="shared" si="62"/>
        <v>4792815</v>
      </c>
    </row>
    <row r="746" spans="1:29" x14ac:dyDescent="0.25">
      <c r="A746" s="2">
        <v>12</v>
      </c>
      <c r="B746" s="16">
        <v>362</v>
      </c>
      <c r="C746" s="10">
        <v>726</v>
      </c>
      <c r="D746" s="10">
        <v>7</v>
      </c>
      <c r="E746" s="10">
        <v>214</v>
      </c>
      <c r="F746" s="10">
        <v>299</v>
      </c>
      <c r="G746" s="10">
        <v>582</v>
      </c>
      <c r="H746" s="10">
        <v>519</v>
      </c>
      <c r="I746" s="10">
        <v>151</v>
      </c>
      <c r="J746" s="10">
        <v>425</v>
      </c>
      <c r="K746" s="10">
        <v>575</v>
      </c>
      <c r="L746" s="10">
        <v>201</v>
      </c>
      <c r="M746" s="10">
        <v>319</v>
      </c>
      <c r="N746" s="10">
        <v>418</v>
      </c>
      <c r="O746" s="10">
        <v>539</v>
      </c>
      <c r="P746" s="10">
        <v>138</v>
      </c>
      <c r="Q746" s="10">
        <v>21</v>
      </c>
      <c r="R746" s="10">
        <v>355</v>
      </c>
      <c r="S746" s="10">
        <v>719</v>
      </c>
      <c r="T746" s="10">
        <v>158</v>
      </c>
      <c r="U746" s="10">
        <v>414</v>
      </c>
      <c r="V746" s="10">
        <v>523</v>
      </c>
      <c r="W746" s="10">
        <v>703</v>
      </c>
      <c r="X746" s="10">
        <v>14</v>
      </c>
      <c r="Y746" s="10">
        <v>378</v>
      </c>
      <c r="Z746" s="10">
        <v>315</v>
      </c>
      <c r="AA746" s="10">
        <v>586</v>
      </c>
      <c r="AB746" s="17">
        <v>194</v>
      </c>
      <c r="AC746" s="7">
        <f t="shared" si="62"/>
        <v>4792815</v>
      </c>
    </row>
    <row r="747" spans="1:29" x14ac:dyDescent="0.25">
      <c r="A747" s="2">
        <v>13</v>
      </c>
      <c r="B747" s="16">
        <v>291</v>
      </c>
      <c r="C747" s="10">
        <v>625</v>
      </c>
      <c r="D747" s="10">
        <v>179</v>
      </c>
      <c r="E747" s="10">
        <v>116</v>
      </c>
      <c r="F747" s="10">
        <v>471</v>
      </c>
      <c r="G747" s="10">
        <v>508</v>
      </c>
      <c r="H747" s="10">
        <v>688</v>
      </c>
      <c r="I747" s="10">
        <v>80</v>
      </c>
      <c r="J747" s="10">
        <v>327</v>
      </c>
      <c r="K747" s="10">
        <v>504</v>
      </c>
      <c r="L747" s="10">
        <v>127</v>
      </c>
      <c r="M747" s="10">
        <v>464</v>
      </c>
      <c r="N747" s="10">
        <v>347</v>
      </c>
      <c r="O747" s="10">
        <v>684</v>
      </c>
      <c r="P747" s="10">
        <v>64</v>
      </c>
      <c r="Q747" s="10">
        <v>163</v>
      </c>
      <c r="R747" s="10">
        <v>284</v>
      </c>
      <c r="S747" s="10">
        <v>648</v>
      </c>
      <c r="T747" s="10">
        <v>60</v>
      </c>
      <c r="U747" s="10">
        <v>340</v>
      </c>
      <c r="V747" s="10">
        <v>695</v>
      </c>
      <c r="W747" s="10">
        <v>632</v>
      </c>
      <c r="X747" s="10">
        <v>186</v>
      </c>
      <c r="Y747" s="10">
        <v>277</v>
      </c>
      <c r="Z747" s="10">
        <v>484</v>
      </c>
      <c r="AA747" s="10">
        <v>488</v>
      </c>
      <c r="AB747" s="17">
        <v>123</v>
      </c>
      <c r="AC747" s="7">
        <f t="shared" si="62"/>
        <v>4792815</v>
      </c>
    </row>
    <row r="748" spans="1:29" x14ac:dyDescent="0.25">
      <c r="A748" s="2">
        <v>14</v>
      </c>
      <c r="B748" s="16">
        <v>195</v>
      </c>
      <c r="C748" s="10">
        <v>313</v>
      </c>
      <c r="D748" s="10">
        <v>587</v>
      </c>
      <c r="E748" s="10">
        <v>524</v>
      </c>
      <c r="F748" s="10">
        <v>159</v>
      </c>
      <c r="G748" s="10">
        <v>412</v>
      </c>
      <c r="H748" s="10">
        <v>376</v>
      </c>
      <c r="I748" s="10">
        <v>704</v>
      </c>
      <c r="J748" s="10">
        <v>15</v>
      </c>
      <c r="K748" s="10">
        <v>426</v>
      </c>
      <c r="L748" s="10">
        <v>517</v>
      </c>
      <c r="M748" s="10">
        <v>152</v>
      </c>
      <c r="N748" s="10">
        <v>8</v>
      </c>
      <c r="O748" s="10">
        <v>363</v>
      </c>
      <c r="P748" s="10">
        <v>724</v>
      </c>
      <c r="Q748" s="10">
        <v>580</v>
      </c>
      <c r="R748" s="10">
        <v>215</v>
      </c>
      <c r="S748" s="10">
        <v>300</v>
      </c>
      <c r="T748" s="10">
        <v>720</v>
      </c>
      <c r="U748" s="10">
        <v>19</v>
      </c>
      <c r="V748" s="10">
        <v>356</v>
      </c>
      <c r="W748" s="10">
        <v>320</v>
      </c>
      <c r="X748" s="10">
        <v>576</v>
      </c>
      <c r="Y748" s="10">
        <v>199</v>
      </c>
      <c r="Z748" s="10">
        <v>136</v>
      </c>
      <c r="AA748" s="10">
        <v>419</v>
      </c>
      <c r="AB748" s="17">
        <v>540</v>
      </c>
      <c r="AC748" s="7">
        <f t="shared" si="62"/>
        <v>4792815</v>
      </c>
    </row>
    <row r="749" spans="1:29" x14ac:dyDescent="0.25">
      <c r="A749" s="2">
        <v>15</v>
      </c>
      <c r="B749" s="16">
        <v>612</v>
      </c>
      <c r="C749" s="10">
        <v>235</v>
      </c>
      <c r="D749" s="10">
        <v>248</v>
      </c>
      <c r="E749" s="10">
        <v>455</v>
      </c>
      <c r="F749" s="10">
        <v>549</v>
      </c>
      <c r="G749" s="10">
        <v>91</v>
      </c>
      <c r="H749" s="10">
        <v>28</v>
      </c>
      <c r="I749" s="10">
        <v>392</v>
      </c>
      <c r="J749" s="10">
        <v>675</v>
      </c>
      <c r="K749" s="10">
        <v>87</v>
      </c>
      <c r="L749" s="10">
        <v>448</v>
      </c>
      <c r="M749" s="10">
        <v>560</v>
      </c>
      <c r="N749" s="10">
        <v>659</v>
      </c>
      <c r="O749" s="10">
        <v>51</v>
      </c>
      <c r="P749" s="10">
        <v>385</v>
      </c>
      <c r="Q749" s="10">
        <v>268</v>
      </c>
      <c r="R749" s="10">
        <v>596</v>
      </c>
      <c r="S749" s="10">
        <v>231</v>
      </c>
      <c r="T749" s="10">
        <v>399</v>
      </c>
      <c r="U749" s="10">
        <v>652</v>
      </c>
      <c r="V749" s="10">
        <v>44</v>
      </c>
      <c r="W749" s="10">
        <v>224</v>
      </c>
      <c r="X749" s="10">
        <v>255</v>
      </c>
      <c r="Y749" s="10">
        <v>616</v>
      </c>
      <c r="Z749" s="10">
        <v>553</v>
      </c>
      <c r="AA749" s="10">
        <v>107</v>
      </c>
      <c r="AB749" s="17">
        <v>435</v>
      </c>
      <c r="AC749" s="7">
        <f t="shared" si="62"/>
        <v>4792815</v>
      </c>
    </row>
    <row r="750" spans="1:29" x14ac:dyDescent="0.25">
      <c r="A750" s="2">
        <v>16</v>
      </c>
      <c r="B750" s="16">
        <v>538</v>
      </c>
      <c r="C750" s="10">
        <v>137</v>
      </c>
      <c r="D750" s="10">
        <v>420</v>
      </c>
      <c r="E750" s="10">
        <v>357</v>
      </c>
      <c r="F750" s="10">
        <v>718</v>
      </c>
      <c r="G750" s="10">
        <v>20</v>
      </c>
      <c r="H750" s="10">
        <v>200</v>
      </c>
      <c r="I750" s="10">
        <v>321</v>
      </c>
      <c r="J750" s="10">
        <v>574</v>
      </c>
      <c r="K750" s="10">
        <v>13</v>
      </c>
      <c r="L750" s="10">
        <v>377</v>
      </c>
      <c r="M750" s="10">
        <v>705</v>
      </c>
      <c r="N750" s="10">
        <v>588</v>
      </c>
      <c r="O750" s="10">
        <v>193</v>
      </c>
      <c r="P750" s="10">
        <v>314</v>
      </c>
      <c r="Q750" s="10">
        <v>413</v>
      </c>
      <c r="R750" s="10">
        <v>525</v>
      </c>
      <c r="S750" s="10">
        <v>157</v>
      </c>
      <c r="T750" s="10">
        <v>298</v>
      </c>
      <c r="U750" s="10">
        <v>581</v>
      </c>
      <c r="V750" s="10">
        <v>216</v>
      </c>
      <c r="W750" s="10">
        <v>153</v>
      </c>
      <c r="X750" s="10">
        <v>424</v>
      </c>
      <c r="Y750" s="10">
        <v>518</v>
      </c>
      <c r="Z750" s="10">
        <v>725</v>
      </c>
      <c r="AA750" s="10">
        <v>9</v>
      </c>
      <c r="AB750" s="17">
        <v>361</v>
      </c>
      <c r="AC750" s="7">
        <f t="shared" si="62"/>
        <v>4792815</v>
      </c>
    </row>
    <row r="751" spans="1:29" x14ac:dyDescent="0.25">
      <c r="A751" s="2">
        <v>17</v>
      </c>
      <c r="B751" s="16">
        <v>433</v>
      </c>
      <c r="C751" s="10">
        <v>554</v>
      </c>
      <c r="D751" s="10">
        <v>108</v>
      </c>
      <c r="E751" s="10">
        <v>45</v>
      </c>
      <c r="F751" s="10">
        <v>397</v>
      </c>
      <c r="G751" s="10">
        <v>653</v>
      </c>
      <c r="H751" s="10">
        <v>617</v>
      </c>
      <c r="I751" s="10">
        <v>225</v>
      </c>
      <c r="J751" s="10">
        <v>253</v>
      </c>
      <c r="K751" s="10">
        <v>673</v>
      </c>
      <c r="L751" s="10">
        <v>29</v>
      </c>
      <c r="M751" s="10">
        <v>393</v>
      </c>
      <c r="N751" s="10">
        <v>249</v>
      </c>
      <c r="O751" s="10">
        <v>610</v>
      </c>
      <c r="P751" s="10">
        <v>236</v>
      </c>
      <c r="Q751" s="10">
        <v>92</v>
      </c>
      <c r="R751" s="10">
        <v>456</v>
      </c>
      <c r="S751" s="10">
        <v>547</v>
      </c>
      <c r="T751" s="10">
        <v>229</v>
      </c>
      <c r="U751" s="10">
        <v>269</v>
      </c>
      <c r="V751" s="10">
        <v>597</v>
      </c>
      <c r="W751" s="10">
        <v>561</v>
      </c>
      <c r="X751" s="10">
        <v>85</v>
      </c>
      <c r="Y751" s="10">
        <v>449</v>
      </c>
      <c r="Z751" s="10">
        <v>386</v>
      </c>
      <c r="AA751" s="10">
        <v>660</v>
      </c>
      <c r="AB751" s="17">
        <v>49</v>
      </c>
      <c r="AC751" s="7">
        <f t="shared" si="62"/>
        <v>4792815</v>
      </c>
    </row>
    <row r="752" spans="1:29" x14ac:dyDescent="0.25">
      <c r="A752" s="2">
        <v>18</v>
      </c>
      <c r="B752" s="16">
        <v>121</v>
      </c>
      <c r="C752" s="10">
        <v>485</v>
      </c>
      <c r="D752" s="10">
        <v>489</v>
      </c>
      <c r="E752" s="10">
        <v>696</v>
      </c>
      <c r="F752" s="10">
        <v>58</v>
      </c>
      <c r="G752" s="10">
        <v>341</v>
      </c>
      <c r="H752" s="10">
        <v>278</v>
      </c>
      <c r="I752" s="10">
        <v>633</v>
      </c>
      <c r="J752" s="10">
        <v>184</v>
      </c>
      <c r="K752" s="10">
        <v>325</v>
      </c>
      <c r="L752" s="10">
        <v>689</v>
      </c>
      <c r="M752" s="10">
        <v>81</v>
      </c>
      <c r="N752" s="10">
        <v>180</v>
      </c>
      <c r="O752" s="10">
        <v>289</v>
      </c>
      <c r="P752" s="10">
        <v>626</v>
      </c>
      <c r="Q752" s="10">
        <v>509</v>
      </c>
      <c r="R752" s="10">
        <v>117</v>
      </c>
      <c r="S752" s="10">
        <v>469</v>
      </c>
      <c r="T752" s="10">
        <v>646</v>
      </c>
      <c r="U752" s="10">
        <v>164</v>
      </c>
      <c r="V752" s="10">
        <v>285</v>
      </c>
      <c r="W752" s="10">
        <v>465</v>
      </c>
      <c r="X752" s="10">
        <v>502</v>
      </c>
      <c r="Y752" s="10">
        <v>128</v>
      </c>
      <c r="Z752" s="10">
        <v>65</v>
      </c>
      <c r="AA752" s="10">
        <v>348</v>
      </c>
      <c r="AB752" s="17">
        <v>682</v>
      </c>
      <c r="AC752" s="7">
        <f t="shared" si="62"/>
        <v>4792815</v>
      </c>
    </row>
    <row r="753" spans="1:29" x14ac:dyDescent="0.25">
      <c r="A753" s="2">
        <v>19</v>
      </c>
      <c r="B753" s="16">
        <v>72</v>
      </c>
      <c r="C753" s="10">
        <v>343</v>
      </c>
      <c r="D753" s="10">
        <v>680</v>
      </c>
      <c r="E753" s="10">
        <v>644</v>
      </c>
      <c r="F753" s="10">
        <v>171</v>
      </c>
      <c r="G753" s="10">
        <v>280</v>
      </c>
      <c r="H753" s="10">
        <v>460</v>
      </c>
      <c r="I753" s="10">
        <v>500</v>
      </c>
      <c r="J753" s="10">
        <v>135</v>
      </c>
      <c r="K753" s="10">
        <v>276</v>
      </c>
      <c r="L753" s="10">
        <v>637</v>
      </c>
      <c r="M753" s="10">
        <v>182</v>
      </c>
      <c r="N753" s="10">
        <v>119</v>
      </c>
      <c r="O753" s="10">
        <v>483</v>
      </c>
      <c r="P753" s="10">
        <v>493</v>
      </c>
      <c r="Q753" s="10">
        <v>700</v>
      </c>
      <c r="R753" s="10">
        <v>56</v>
      </c>
      <c r="S753" s="10">
        <v>339</v>
      </c>
      <c r="T753" s="10">
        <v>507</v>
      </c>
      <c r="U753" s="10">
        <v>112</v>
      </c>
      <c r="V753" s="10">
        <v>476</v>
      </c>
      <c r="W753" s="10">
        <v>332</v>
      </c>
      <c r="X753" s="10">
        <v>687</v>
      </c>
      <c r="Y753" s="10">
        <v>76</v>
      </c>
      <c r="Z753" s="10">
        <v>175</v>
      </c>
      <c r="AA753" s="10">
        <v>296</v>
      </c>
      <c r="AB753" s="17">
        <v>624</v>
      </c>
      <c r="AC753" s="7">
        <f t="shared" si="62"/>
        <v>4792815</v>
      </c>
    </row>
    <row r="754" spans="1:29" x14ac:dyDescent="0.25">
      <c r="A754" s="2">
        <v>20</v>
      </c>
      <c r="B754" s="16">
        <v>723</v>
      </c>
      <c r="C754" s="10">
        <v>4</v>
      </c>
      <c r="D754" s="10">
        <v>368</v>
      </c>
      <c r="E754" s="10">
        <v>305</v>
      </c>
      <c r="F754" s="10">
        <v>579</v>
      </c>
      <c r="G754" s="10">
        <v>211</v>
      </c>
      <c r="H754" s="10">
        <v>148</v>
      </c>
      <c r="I754" s="10">
        <v>431</v>
      </c>
      <c r="J754" s="10">
        <v>516</v>
      </c>
      <c r="K754" s="10">
        <v>207</v>
      </c>
      <c r="L754" s="10">
        <v>316</v>
      </c>
      <c r="M754" s="10">
        <v>572</v>
      </c>
      <c r="N754" s="10">
        <v>536</v>
      </c>
      <c r="O754" s="10">
        <v>144</v>
      </c>
      <c r="P754" s="10">
        <v>415</v>
      </c>
      <c r="Q754" s="10">
        <v>352</v>
      </c>
      <c r="R754" s="10">
        <v>716</v>
      </c>
      <c r="S754" s="10">
        <v>27</v>
      </c>
      <c r="T754" s="10">
        <v>411</v>
      </c>
      <c r="U754" s="10">
        <v>529</v>
      </c>
      <c r="V754" s="10">
        <v>155</v>
      </c>
      <c r="W754" s="10">
        <v>11</v>
      </c>
      <c r="X754" s="10">
        <v>375</v>
      </c>
      <c r="Y754" s="10">
        <v>709</v>
      </c>
      <c r="Z754" s="10">
        <v>592</v>
      </c>
      <c r="AA754" s="10">
        <v>191</v>
      </c>
      <c r="AB754" s="17">
        <v>312</v>
      </c>
      <c r="AC754" s="7">
        <f t="shared" si="62"/>
        <v>4792815</v>
      </c>
    </row>
    <row r="755" spans="1:29" x14ac:dyDescent="0.25">
      <c r="A755" s="2">
        <v>21</v>
      </c>
      <c r="B755" s="16">
        <v>384</v>
      </c>
      <c r="C755" s="10">
        <v>664</v>
      </c>
      <c r="D755" s="10">
        <v>47</v>
      </c>
      <c r="E755" s="10">
        <v>227</v>
      </c>
      <c r="F755" s="10">
        <v>267</v>
      </c>
      <c r="G755" s="10">
        <v>601</v>
      </c>
      <c r="H755" s="10">
        <v>565</v>
      </c>
      <c r="I755" s="10">
        <v>83</v>
      </c>
      <c r="J755" s="10">
        <v>447</v>
      </c>
      <c r="K755" s="10">
        <v>615</v>
      </c>
      <c r="L755" s="10">
        <v>220</v>
      </c>
      <c r="M755" s="10">
        <v>260</v>
      </c>
      <c r="N755" s="10">
        <v>440</v>
      </c>
      <c r="O755" s="10">
        <v>552</v>
      </c>
      <c r="P755" s="10">
        <v>103</v>
      </c>
      <c r="Q755" s="10">
        <v>40</v>
      </c>
      <c r="R755" s="10">
        <v>404</v>
      </c>
      <c r="S755" s="10">
        <v>651</v>
      </c>
      <c r="T755" s="10">
        <v>99</v>
      </c>
      <c r="U755" s="10">
        <v>451</v>
      </c>
      <c r="V755" s="10">
        <v>545</v>
      </c>
      <c r="W755" s="10">
        <v>671</v>
      </c>
      <c r="X755" s="10">
        <v>36</v>
      </c>
      <c r="Y755" s="10">
        <v>388</v>
      </c>
      <c r="Z755" s="10">
        <v>244</v>
      </c>
      <c r="AA755" s="10">
        <v>608</v>
      </c>
      <c r="AB755" s="17">
        <v>243</v>
      </c>
      <c r="AC755" s="7">
        <f t="shared" si="62"/>
        <v>4792815</v>
      </c>
    </row>
    <row r="756" spans="1:29" x14ac:dyDescent="0.25">
      <c r="A756" s="2">
        <v>22</v>
      </c>
      <c r="B756" s="16">
        <v>310</v>
      </c>
      <c r="C756" s="10">
        <v>593</v>
      </c>
      <c r="D756" s="10">
        <v>192</v>
      </c>
      <c r="E756" s="10">
        <v>156</v>
      </c>
      <c r="F756" s="10">
        <v>409</v>
      </c>
      <c r="G756" s="10">
        <v>530</v>
      </c>
      <c r="H756" s="10">
        <v>710</v>
      </c>
      <c r="I756" s="10">
        <v>12</v>
      </c>
      <c r="J756" s="10">
        <v>373</v>
      </c>
      <c r="K756" s="10">
        <v>514</v>
      </c>
      <c r="L756" s="10">
        <v>149</v>
      </c>
      <c r="M756" s="10">
        <v>432</v>
      </c>
      <c r="N756" s="10">
        <v>369</v>
      </c>
      <c r="O756" s="10">
        <v>721</v>
      </c>
      <c r="P756" s="10">
        <v>5</v>
      </c>
      <c r="Q756" s="10">
        <v>212</v>
      </c>
      <c r="R756" s="10">
        <v>306</v>
      </c>
      <c r="S756" s="10">
        <v>577</v>
      </c>
      <c r="T756" s="10">
        <v>25</v>
      </c>
      <c r="U756" s="10">
        <v>353</v>
      </c>
      <c r="V756" s="10">
        <v>717</v>
      </c>
      <c r="W756" s="10">
        <v>573</v>
      </c>
      <c r="X756" s="10">
        <v>205</v>
      </c>
      <c r="Y756" s="10">
        <v>317</v>
      </c>
      <c r="Z756" s="10">
        <v>416</v>
      </c>
      <c r="AA756" s="10">
        <v>537</v>
      </c>
      <c r="AB756" s="17">
        <v>142</v>
      </c>
      <c r="AC756" s="7">
        <f t="shared" si="62"/>
        <v>4792815</v>
      </c>
    </row>
    <row r="757" spans="1:29" x14ac:dyDescent="0.25">
      <c r="A757" s="2">
        <v>23</v>
      </c>
      <c r="B757" s="16">
        <v>241</v>
      </c>
      <c r="C757" s="10">
        <v>245</v>
      </c>
      <c r="D757" s="10">
        <v>609</v>
      </c>
      <c r="E757" s="10">
        <v>546</v>
      </c>
      <c r="F757" s="10">
        <v>97</v>
      </c>
      <c r="G757" s="10">
        <v>452</v>
      </c>
      <c r="H757" s="10">
        <v>389</v>
      </c>
      <c r="I757" s="10">
        <v>672</v>
      </c>
      <c r="J757" s="10">
        <v>34</v>
      </c>
      <c r="K757" s="10">
        <v>445</v>
      </c>
      <c r="L757" s="10">
        <v>566</v>
      </c>
      <c r="M757" s="10">
        <v>84</v>
      </c>
      <c r="N757" s="10">
        <v>48</v>
      </c>
      <c r="O757" s="10">
        <v>382</v>
      </c>
      <c r="P757" s="10">
        <v>665</v>
      </c>
      <c r="Q757" s="10">
        <v>602</v>
      </c>
      <c r="R757" s="10">
        <v>228</v>
      </c>
      <c r="S757" s="10">
        <v>265</v>
      </c>
      <c r="T757" s="10">
        <v>649</v>
      </c>
      <c r="U757" s="10">
        <v>41</v>
      </c>
      <c r="V757" s="10">
        <v>405</v>
      </c>
      <c r="W757" s="10">
        <v>261</v>
      </c>
      <c r="X757" s="10">
        <v>613</v>
      </c>
      <c r="Y757" s="10">
        <v>221</v>
      </c>
      <c r="Z757" s="10">
        <v>104</v>
      </c>
      <c r="AA757" s="10">
        <v>441</v>
      </c>
      <c r="AB757" s="17">
        <v>550</v>
      </c>
      <c r="AC757" s="7">
        <f t="shared" si="62"/>
        <v>4792815</v>
      </c>
    </row>
    <row r="758" spans="1:29" x14ac:dyDescent="0.25">
      <c r="A758" s="2">
        <v>24</v>
      </c>
      <c r="B758" s="16">
        <v>622</v>
      </c>
      <c r="C758" s="10">
        <v>176</v>
      </c>
      <c r="D758" s="10">
        <v>297</v>
      </c>
      <c r="E758" s="10">
        <v>477</v>
      </c>
      <c r="F758" s="10">
        <v>505</v>
      </c>
      <c r="G758" s="10">
        <v>113</v>
      </c>
      <c r="H758" s="10">
        <v>77</v>
      </c>
      <c r="I758" s="10">
        <v>333</v>
      </c>
      <c r="J758" s="10">
        <v>685</v>
      </c>
      <c r="K758" s="10">
        <v>133</v>
      </c>
      <c r="L758" s="10">
        <v>461</v>
      </c>
      <c r="M758" s="10">
        <v>501</v>
      </c>
      <c r="N758" s="10">
        <v>681</v>
      </c>
      <c r="O758" s="10">
        <v>70</v>
      </c>
      <c r="P758" s="10">
        <v>344</v>
      </c>
      <c r="Q758" s="10">
        <v>281</v>
      </c>
      <c r="R758" s="10">
        <v>645</v>
      </c>
      <c r="S758" s="10">
        <v>169</v>
      </c>
      <c r="T758" s="10">
        <v>337</v>
      </c>
      <c r="U758" s="10">
        <v>701</v>
      </c>
      <c r="V758" s="10">
        <v>57</v>
      </c>
      <c r="W758" s="10">
        <v>183</v>
      </c>
      <c r="X758" s="10">
        <v>274</v>
      </c>
      <c r="Y758" s="10">
        <v>638</v>
      </c>
      <c r="Z758" s="10">
        <v>494</v>
      </c>
      <c r="AA758" s="10">
        <v>120</v>
      </c>
      <c r="AB758" s="17">
        <v>481</v>
      </c>
      <c r="AC758" s="7">
        <f t="shared" si="62"/>
        <v>4792815</v>
      </c>
    </row>
    <row r="759" spans="1:29" x14ac:dyDescent="0.25">
      <c r="A759" s="2">
        <v>25</v>
      </c>
      <c r="B759" s="16">
        <v>551</v>
      </c>
      <c r="C759" s="10">
        <v>105</v>
      </c>
      <c r="D759" s="10">
        <v>439</v>
      </c>
      <c r="E759" s="10">
        <v>403</v>
      </c>
      <c r="F759" s="10">
        <v>650</v>
      </c>
      <c r="G759" s="10">
        <v>42</v>
      </c>
      <c r="H759" s="10">
        <v>222</v>
      </c>
      <c r="I759" s="10">
        <v>259</v>
      </c>
      <c r="J759" s="10">
        <v>614</v>
      </c>
      <c r="K759" s="10">
        <v>35</v>
      </c>
      <c r="L759" s="10">
        <v>390</v>
      </c>
      <c r="M759" s="10">
        <v>670</v>
      </c>
      <c r="N759" s="10">
        <v>607</v>
      </c>
      <c r="O759" s="10">
        <v>242</v>
      </c>
      <c r="P759" s="10">
        <v>246</v>
      </c>
      <c r="Q759" s="10">
        <v>453</v>
      </c>
      <c r="R759" s="10">
        <v>544</v>
      </c>
      <c r="S759" s="10">
        <v>98</v>
      </c>
      <c r="T759" s="10">
        <v>266</v>
      </c>
      <c r="U759" s="10">
        <v>603</v>
      </c>
      <c r="V759" s="10">
        <v>226</v>
      </c>
      <c r="W759" s="10">
        <v>82</v>
      </c>
      <c r="X759" s="10">
        <v>446</v>
      </c>
      <c r="Y759" s="10">
        <v>567</v>
      </c>
      <c r="Z759" s="10">
        <v>666</v>
      </c>
      <c r="AA759" s="10">
        <v>46</v>
      </c>
      <c r="AB759" s="17">
        <v>383</v>
      </c>
      <c r="AC759" s="7">
        <f t="shared" si="62"/>
        <v>4792815</v>
      </c>
    </row>
    <row r="760" spans="1:29" x14ac:dyDescent="0.25">
      <c r="A760" s="2">
        <v>26</v>
      </c>
      <c r="B760" s="16">
        <v>482</v>
      </c>
      <c r="C760" s="10">
        <v>495</v>
      </c>
      <c r="D760" s="10">
        <v>118</v>
      </c>
      <c r="E760" s="10">
        <v>55</v>
      </c>
      <c r="F760" s="10">
        <v>338</v>
      </c>
      <c r="G760" s="10">
        <v>702</v>
      </c>
      <c r="H760" s="10">
        <v>639</v>
      </c>
      <c r="I760" s="10">
        <v>181</v>
      </c>
      <c r="J760" s="10">
        <v>275</v>
      </c>
      <c r="K760" s="10">
        <v>686</v>
      </c>
      <c r="L760" s="10">
        <v>78</v>
      </c>
      <c r="M760" s="10">
        <v>331</v>
      </c>
      <c r="N760" s="10">
        <v>295</v>
      </c>
      <c r="O760" s="10">
        <v>623</v>
      </c>
      <c r="P760" s="10">
        <v>177</v>
      </c>
      <c r="Q760" s="10">
        <v>114</v>
      </c>
      <c r="R760" s="10">
        <v>475</v>
      </c>
      <c r="S760" s="10">
        <v>506</v>
      </c>
      <c r="T760" s="10">
        <v>170</v>
      </c>
      <c r="U760" s="10">
        <v>282</v>
      </c>
      <c r="V760" s="10">
        <v>643</v>
      </c>
      <c r="W760" s="10">
        <v>499</v>
      </c>
      <c r="X760" s="10">
        <v>134</v>
      </c>
      <c r="Y760" s="10">
        <v>462</v>
      </c>
      <c r="Z760" s="10">
        <v>345</v>
      </c>
      <c r="AA760" s="10">
        <v>679</v>
      </c>
      <c r="AB760" s="17">
        <v>71</v>
      </c>
      <c r="AC760" s="7">
        <f t="shared" si="62"/>
        <v>4792815</v>
      </c>
    </row>
    <row r="761" spans="1:29" x14ac:dyDescent="0.25">
      <c r="A761" s="2">
        <v>27</v>
      </c>
      <c r="B761" s="18">
        <v>143</v>
      </c>
      <c r="C761" s="19">
        <v>417</v>
      </c>
      <c r="D761" s="19">
        <v>535</v>
      </c>
      <c r="E761" s="19">
        <v>715</v>
      </c>
      <c r="F761" s="19">
        <v>26</v>
      </c>
      <c r="G761" s="19">
        <v>354</v>
      </c>
      <c r="H761" s="19">
        <v>318</v>
      </c>
      <c r="I761" s="19">
        <v>571</v>
      </c>
      <c r="J761" s="19">
        <v>206</v>
      </c>
      <c r="K761" s="19">
        <v>374</v>
      </c>
      <c r="L761" s="19">
        <v>711</v>
      </c>
      <c r="M761" s="19">
        <v>10</v>
      </c>
      <c r="N761" s="19">
        <v>190</v>
      </c>
      <c r="O761" s="19">
        <v>311</v>
      </c>
      <c r="P761" s="19">
        <v>594</v>
      </c>
      <c r="Q761" s="19">
        <v>531</v>
      </c>
      <c r="R761" s="19">
        <v>154</v>
      </c>
      <c r="S761" s="19">
        <v>410</v>
      </c>
      <c r="T761" s="19">
        <v>578</v>
      </c>
      <c r="U761" s="19">
        <v>213</v>
      </c>
      <c r="V761" s="19">
        <v>304</v>
      </c>
      <c r="W761" s="19">
        <v>430</v>
      </c>
      <c r="X761" s="19">
        <v>515</v>
      </c>
      <c r="Y761" s="19">
        <v>150</v>
      </c>
      <c r="Z761" s="19">
        <v>6</v>
      </c>
      <c r="AA761" s="19">
        <v>367</v>
      </c>
      <c r="AB761" s="70">
        <v>722</v>
      </c>
      <c r="AC761" s="7">
        <f t="shared" si="62"/>
        <v>4792815</v>
      </c>
    </row>
    <row r="762" spans="1:29" x14ac:dyDescent="0.25">
      <c r="A762" s="40" t="s">
        <v>0</v>
      </c>
      <c r="B762" s="7">
        <f>SUMSQ(B735:B761)</f>
        <v>4792815</v>
      </c>
      <c r="C762" s="7">
        <f t="shared" ref="C762:AB762" si="63">SUMSQ(C735:C761)</f>
        <v>4792815</v>
      </c>
      <c r="D762" s="7">
        <f t="shared" si="63"/>
        <v>4792815</v>
      </c>
      <c r="E762" s="7">
        <f t="shared" si="63"/>
        <v>4792815</v>
      </c>
      <c r="F762" s="7">
        <f t="shared" si="63"/>
        <v>4792815</v>
      </c>
      <c r="G762" s="7">
        <f t="shared" si="63"/>
        <v>4792815</v>
      </c>
      <c r="H762" s="7">
        <f t="shared" si="63"/>
        <v>4792815</v>
      </c>
      <c r="I762" s="7">
        <f t="shared" si="63"/>
        <v>4792815</v>
      </c>
      <c r="J762" s="7">
        <f t="shared" si="63"/>
        <v>4792815</v>
      </c>
      <c r="K762" s="7">
        <f t="shared" si="63"/>
        <v>4792815</v>
      </c>
      <c r="L762" s="7">
        <f t="shared" si="63"/>
        <v>4792815</v>
      </c>
      <c r="M762" s="7">
        <f t="shared" si="63"/>
        <v>4792815</v>
      </c>
      <c r="N762" s="7">
        <f t="shared" si="63"/>
        <v>4792815</v>
      </c>
      <c r="O762" s="7">
        <f t="shared" si="63"/>
        <v>4792815</v>
      </c>
      <c r="P762" s="7">
        <f t="shared" si="63"/>
        <v>4792815</v>
      </c>
      <c r="Q762" s="7">
        <f t="shared" si="63"/>
        <v>4792815</v>
      </c>
      <c r="R762" s="7">
        <f t="shared" si="63"/>
        <v>4792815</v>
      </c>
      <c r="S762" s="7">
        <f t="shared" si="63"/>
        <v>4792815</v>
      </c>
      <c r="T762" s="7">
        <f t="shared" si="63"/>
        <v>4792815</v>
      </c>
      <c r="U762" s="7">
        <f t="shared" si="63"/>
        <v>4792815</v>
      </c>
      <c r="V762" s="7">
        <f t="shared" si="63"/>
        <v>4792815</v>
      </c>
      <c r="W762" s="7">
        <f t="shared" si="63"/>
        <v>4792815</v>
      </c>
      <c r="X762" s="7">
        <f t="shared" si="63"/>
        <v>4792815</v>
      </c>
      <c r="Y762" s="7">
        <f t="shared" si="63"/>
        <v>4792815</v>
      </c>
      <c r="Z762" s="7">
        <f t="shared" si="63"/>
        <v>4792815</v>
      </c>
      <c r="AA762" s="7">
        <f t="shared" si="63"/>
        <v>4792815</v>
      </c>
      <c r="AB762" s="7">
        <f t="shared" si="63"/>
        <v>4792815</v>
      </c>
      <c r="AC762" s="7"/>
    </row>
    <row r="763" spans="1:29" x14ac:dyDescent="0.25">
      <c r="B763" s="5" t="s">
        <v>9</v>
      </c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7"/>
    </row>
    <row r="764" spans="1:29" x14ac:dyDescent="0.25">
      <c r="A764" s="40" t="s">
        <v>1</v>
      </c>
      <c r="B764" s="2">
        <f>B735</f>
        <v>1</v>
      </c>
      <c r="C764" s="2">
        <f>C736</f>
        <v>53</v>
      </c>
      <c r="D764" s="2">
        <f>D737</f>
        <v>69</v>
      </c>
      <c r="E764" s="2">
        <f>E738</f>
        <v>94</v>
      </c>
      <c r="F764" s="2">
        <f>F739</f>
        <v>110</v>
      </c>
      <c r="G764" s="2">
        <f>G740</f>
        <v>162</v>
      </c>
      <c r="H764" s="2">
        <f>H741</f>
        <v>187</v>
      </c>
      <c r="I764" s="2">
        <f>I742</f>
        <v>203</v>
      </c>
      <c r="J764" s="2">
        <f>J743</f>
        <v>219</v>
      </c>
      <c r="K764" s="2">
        <f>K744</f>
        <v>254</v>
      </c>
      <c r="L764" s="2">
        <f>L745</f>
        <v>279</v>
      </c>
      <c r="M764" s="2">
        <f>M746</f>
        <v>319</v>
      </c>
      <c r="N764" s="2">
        <f>N747</f>
        <v>347</v>
      </c>
      <c r="O764" s="2">
        <f>O748</f>
        <v>363</v>
      </c>
      <c r="P764" s="2">
        <f>P749</f>
        <v>385</v>
      </c>
      <c r="Q764" s="2">
        <f>Q750</f>
        <v>413</v>
      </c>
      <c r="R764" s="2">
        <f>R751</f>
        <v>456</v>
      </c>
      <c r="S764" s="2">
        <f>S752</f>
        <v>469</v>
      </c>
      <c r="T764" s="2">
        <f>T753</f>
        <v>507</v>
      </c>
      <c r="U764" s="2">
        <f>U754</f>
        <v>529</v>
      </c>
      <c r="V764" s="2">
        <f>V755</f>
        <v>545</v>
      </c>
      <c r="W764" s="2">
        <f>W756</f>
        <v>573</v>
      </c>
      <c r="X764" s="2">
        <f>X757</f>
        <v>613</v>
      </c>
      <c r="Y764" s="2">
        <f>Y758</f>
        <v>638</v>
      </c>
      <c r="Z764" s="2">
        <f>Z759</f>
        <v>666</v>
      </c>
      <c r="AA764" s="2">
        <f>AA760</f>
        <v>679</v>
      </c>
      <c r="AB764" s="6">
        <f>AB761</f>
        <v>722</v>
      </c>
      <c r="AC764" s="7">
        <f t="shared" ref="AC764:AC765" si="64">SUMSQ(B764:AB764)</f>
        <v>4792815</v>
      </c>
    </row>
    <row r="765" spans="1:29" x14ac:dyDescent="0.25">
      <c r="A765" s="40" t="s">
        <v>2</v>
      </c>
      <c r="B765" s="2">
        <f>B761</f>
        <v>143</v>
      </c>
      <c r="C765" s="2">
        <f>C760</f>
        <v>495</v>
      </c>
      <c r="D765" s="2">
        <f>D759</f>
        <v>439</v>
      </c>
      <c r="E765" s="2">
        <f>E758</f>
        <v>477</v>
      </c>
      <c r="F765" s="2">
        <f>F757</f>
        <v>97</v>
      </c>
      <c r="G765" s="2">
        <f>G756</f>
        <v>530</v>
      </c>
      <c r="H765" s="2">
        <f>H755</f>
        <v>565</v>
      </c>
      <c r="I765" s="2">
        <f>I754</f>
        <v>431</v>
      </c>
      <c r="J765" s="2">
        <f>J753</f>
        <v>135</v>
      </c>
      <c r="K765" s="2">
        <f>K752</f>
        <v>325</v>
      </c>
      <c r="L765" s="2">
        <f>L751</f>
        <v>29</v>
      </c>
      <c r="M765" s="2">
        <f>M750</f>
        <v>705</v>
      </c>
      <c r="N765" s="2">
        <f>N749</f>
        <v>659</v>
      </c>
      <c r="O765" s="2">
        <f>O748</f>
        <v>363</v>
      </c>
      <c r="P765" s="2">
        <f>P747</f>
        <v>64</v>
      </c>
      <c r="Q765" s="2">
        <f>Q746</f>
        <v>21</v>
      </c>
      <c r="R765" s="2">
        <f>R745</f>
        <v>694</v>
      </c>
      <c r="S765" s="2">
        <f>S744</f>
        <v>398</v>
      </c>
      <c r="T765" s="2">
        <f>T743</f>
        <v>600</v>
      </c>
      <c r="U765" s="2">
        <f>U742</f>
        <v>301</v>
      </c>
      <c r="V765" s="2">
        <f>V741</f>
        <v>167</v>
      </c>
      <c r="W765" s="2">
        <f>W740</f>
        <v>202</v>
      </c>
      <c r="X765" s="2">
        <f>X739</f>
        <v>635</v>
      </c>
      <c r="Y765" s="2">
        <f>Y738</f>
        <v>258</v>
      </c>
      <c r="Z765" s="2">
        <f>Z737</f>
        <v>293</v>
      </c>
      <c r="AA765" s="2">
        <f>AA736</f>
        <v>240</v>
      </c>
      <c r="AB765" s="6">
        <f>AB735</f>
        <v>589</v>
      </c>
      <c r="AC765" s="7">
        <f t="shared" si="64"/>
        <v>4792815</v>
      </c>
    </row>
    <row r="766" spans="1:29" x14ac:dyDescent="0.25">
      <c r="B766" s="40"/>
      <c r="C766" s="2" t="s">
        <v>3</v>
      </c>
      <c r="AC766" s="7"/>
    </row>
    <row r="767" spans="1:29" x14ac:dyDescent="0.25">
      <c r="B767" s="12" t="s">
        <v>25</v>
      </c>
      <c r="AC767" s="7"/>
    </row>
    <row r="768" spans="1:29" x14ac:dyDescent="0.25">
      <c r="A768" s="2">
        <v>1</v>
      </c>
      <c r="B768" s="13">
        <v>7</v>
      </c>
      <c r="C768" s="14">
        <v>214</v>
      </c>
      <c r="D768" s="14">
        <v>151</v>
      </c>
      <c r="E768" s="14">
        <v>315</v>
      </c>
      <c r="F768" s="14">
        <v>414</v>
      </c>
      <c r="G768" s="14">
        <v>378</v>
      </c>
      <c r="H768" s="14">
        <v>539</v>
      </c>
      <c r="I768" s="14">
        <v>719</v>
      </c>
      <c r="J768" s="14">
        <v>575</v>
      </c>
      <c r="K768" s="14">
        <v>355</v>
      </c>
      <c r="L768" s="14">
        <v>319</v>
      </c>
      <c r="M768" s="14">
        <v>418</v>
      </c>
      <c r="N768" s="14">
        <v>582</v>
      </c>
      <c r="O768" s="14">
        <v>519</v>
      </c>
      <c r="P768" s="14">
        <v>726</v>
      </c>
      <c r="Q768" s="14">
        <v>158</v>
      </c>
      <c r="R768" s="14">
        <v>14</v>
      </c>
      <c r="S768" s="14">
        <v>194</v>
      </c>
      <c r="T768" s="14">
        <v>703</v>
      </c>
      <c r="U768" s="14">
        <v>586</v>
      </c>
      <c r="V768" s="14">
        <v>523</v>
      </c>
      <c r="W768" s="14">
        <v>201</v>
      </c>
      <c r="X768" s="14">
        <v>138</v>
      </c>
      <c r="Y768" s="14">
        <v>21</v>
      </c>
      <c r="Z768" s="14">
        <v>425</v>
      </c>
      <c r="AA768" s="14">
        <v>362</v>
      </c>
      <c r="AB768" s="15">
        <v>299</v>
      </c>
      <c r="AC768" s="7">
        <f t="shared" ref="AC768:AC794" si="65">SUMSQ(B768:AB768)</f>
        <v>4792815</v>
      </c>
    </row>
    <row r="769" spans="1:29" x14ac:dyDescent="0.25">
      <c r="A769" s="2">
        <v>2</v>
      </c>
      <c r="B769" s="16">
        <v>108</v>
      </c>
      <c r="C769" s="10">
        <v>45</v>
      </c>
      <c r="D769" s="10">
        <v>225</v>
      </c>
      <c r="E769" s="10">
        <v>386</v>
      </c>
      <c r="F769" s="10">
        <v>269</v>
      </c>
      <c r="G769" s="10">
        <v>449</v>
      </c>
      <c r="H769" s="10">
        <v>610</v>
      </c>
      <c r="I769" s="10">
        <v>547</v>
      </c>
      <c r="J769" s="10">
        <v>673</v>
      </c>
      <c r="K769" s="10">
        <v>456</v>
      </c>
      <c r="L769" s="10">
        <v>393</v>
      </c>
      <c r="M769" s="10">
        <v>249</v>
      </c>
      <c r="N769" s="10">
        <v>653</v>
      </c>
      <c r="O769" s="10">
        <v>617</v>
      </c>
      <c r="P769" s="10">
        <v>554</v>
      </c>
      <c r="Q769" s="10">
        <v>229</v>
      </c>
      <c r="R769" s="10">
        <v>85</v>
      </c>
      <c r="S769" s="10">
        <v>49</v>
      </c>
      <c r="T769" s="10">
        <v>561</v>
      </c>
      <c r="U769" s="10">
        <v>660</v>
      </c>
      <c r="V769" s="10">
        <v>597</v>
      </c>
      <c r="W769" s="10">
        <v>29</v>
      </c>
      <c r="X769" s="10">
        <v>236</v>
      </c>
      <c r="Y769" s="10">
        <v>92</v>
      </c>
      <c r="Z769" s="10">
        <v>253</v>
      </c>
      <c r="AA769" s="10">
        <v>433</v>
      </c>
      <c r="AB769" s="17">
        <v>397</v>
      </c>
      <c r="AC769" s="7">
        <f t="shared" si="65"/>
        <v>4792815</v>
      </c>
    </row>
    <row r="770" spans="1:29" x14ac:dyDescent="0.25">
      <c r="A770" s="2">
        <v>3</v>
      </c>
      <c r="B770" s="16">
        <v>179</v>
      </c>
      <c r="C770" s="10">
        <v>116</v>
      </c>
      <c r="D770" s="10">
        <v>80</v>
      </c>
      <c r="E770" s="10">
        <v>484</v>
      </c>
      <c r="F770" s="10">
        <v>340</v>
      </c>
      <c r="G770" s="10">
        <v>277</v>
      </c>
      <c r="H770" s="10">
        <v>684</v>
      </c>
      <c r="I770" s="10">
        <v>648</v>
      </c>
      <c r="J770" s="10">
        <v>504</v>
      </c>
      <c r="K770" s="10">
        <v>284</v>
      </c>
      <c r="L770" s="10">
        <v>464</v>
      </c>
      <c r="M770" s="10">
        <v>347</v>
      </c>
      <c r="N770" s="10">
        <v>508</v>
      </c>
      <c r="O770" s="10">
        <v>688</v>
      </c>
      <c r="P770" s="10">
        <v>625</v>
      </c>
      <c r="Q770" s="10">
        <v>60</v>
      </c>
      <c r="R770" s="10">
        <v>186</v>
      </c>
      <c r="S770" s="10">
        <v>123</v>
      </c>
      <c r="T770" s="10">
        <v>632</v>
      </c>
      <c r="U770" s="10">
        <v>488</v>
      </c>
      <c r="V770" s="10">
        <v>695</v>
      </c>
      <c r="W770" s="10">
        <v>127</v>
      </c>
      <c r="X770" s="10">
        <v>64</v>
      </c>
      <c r="Y770" s="10">
        <v>163</v>
      </c>
      <c r="Z770" s="10">
        <v>327</v>
      </c>
      <c r="AA770" s="10">
        <v>291</v>
      </c>
      <c r="AB770" s="17">
        <v>471</v>
      </c>
      <c r="AC770" s="7">
        <f t="shared" si="65"/>
        <v>4792815</v>
      </c>
    </row>
    <row r="771" spans="1:29" x14ac:dyDescent="0.25">
      <c r="A771" s="2">
        <v>4</v>
      </c>
      <c r="B771" s="16">
        <v>609</v>
      </c>
      <c r="C771" s="10">
        <v>546</v>
      </c>
      <c r="D771" s="10">
        <v>672</v>
      </c>
      <c r="E771" s="10">
        <v>104</v>
      </c>
      <c r="F771" s="10">
        <v>41</v>
      </c>
      <c r="G771" s="10">
        <v>221</v>
      </c>
      <c r="H771" s="10">
        <v>382</v>
      </c>
      <c r="I771" s="10">
        <v>265</v>
      </c>
      <c r="J771" s="10">
        <v>445</v>
      </c>
      <c r="K771" s="10">
        <v>228</v>
      </c>
      <c r="L771" s="10">
        <v>84</v>
      </c>
      <c r="M771" s="10">
        <v>48</v>
      </c>
      <c r="N771" s="10">
        <v>452</v>
      </c>
      <c r="O771" s="10">
        <v>389</v>
      </c>
      <c r="P771" s="10">
        <v>245</v>
      </c>
      <c r="Q771" s="10">
        <v>649</v>
      </c>
      <c r="R771" s="10">
        <v>613</v>
      </c>
      <c r="S771" s="10">
        <v>550</v>
      </c>
      <c r="T771" s="10">
        <v>261</v>
      </c>
      <c r="U771" s="10">
        <v>441</v>
      </c>
      <c r="V771" s="10">
        <v>405</v>
      </c>
      <c r="W771" s="10">
        <v>566</v>
      </c>
      <c r="X771" s="10">
        <v>665</v>
      </c>
      <c r="Y771" s="10">
        <v>602</v>
      </c>
      <c r="Z771" s="10">
        <v>34</v>
      </c>
      <c r="AA771" s="10">
        <v>241</v>
      </c>
      <c r="AB771" s="17">
        <v>97</v>
      </c>
      <c r="AC771" s="7">
        <f t="shared" si="65"/>
        <v>4792815</v>
      </c>
    </row>
    <row r="772" spans="1:29" x14ac:dyDescent="0.25">
      <c r="A772" s="2">
        <v>5</v>
      </c>
      <c r="B772" s="16">
        <v>680</v>
      </c>
      <c r="C772" s="10">
        <v>644</v>
      </c>
      <c r="D772" s="10">
        <v>500</v>
      </c>
      <c r="E772" s="10">
        <v>175</v>
      </c>
      <c r="F772" s="10">
        <v>112</v>
      </c>
      <c r="G772" s="10">
        <v>76</v>
      </c>
      <c r="H772" s="10">
        <v>483</v>
      </c>
      <c r="I772" s="10">
        <v>339</v>
      </c>
      <c r="J772" s="10">
        <v>276</v>
      </c>
      <c r="K772" s="10">
        <v>56</v>
      </c>
      <c r="L772" s="10">
        <v>182</v>
      </c>
      <c r="M772" s="10">
        <v>119</v>
      </c>
      <c r="N772" s="10">
        <v>280</v>
      </c>
      <c r="O772" s="10">
        <v>460</v>
      </c>
      <c r="P772" s="10">
        <v>343</v>
      </c>
      <c r="Q772" s="10">
        <v>507</v>
      </c>
      <c r="R772" s="10">
        <v>687</v>
      </c>
      <c r="S772" s="10">
        <v>624</v>
      </c>
      <c r="T772" s="10">
        <v>332</v>
      </c>
      <c r="U772" s="10">
        <v>296</v>
      </c>
      <c r="V772" s="10">
        <v>476</v>
      </c>
      <c r="W772" s="10">
        <v>637</v>
      </c>
      <c r="X772" s="10">
        <v>493</v>
      </c>
      <c r="Y772" s="10">
        <v>700</v>
      </c>
      <c r="Z772" s="10">
        <v>135</v>
      </c>
      <c r="AA772" s="10">
        <v>72</v>
      </c>
      <c r="AB772" s="17">
        <v>171</v>
      </c>
      <c r="AC772" s="7">
        <f t="shared" si="65"/>
        <v>4792815</v>
      </c>
    </row>
    <row r="773" spans="1:29" x14ac:dyDescent="0.25">
      <c r="A773" s="2">
        <v>6</v>
      </c>
      <c r="B773" s="16">
        <v>535</v>
      </c>
      <c r="C773" s="10">
        <v>715</v>
      </c>
      <c r="D773" s="10">
        <v>571</v>
      </c>
      <c r="E773" s="10">
        <v>6</v>
      </c>
      <c r="F773" s="10">
        <v>213</v>
      </c>
      <c r="G773" s="10">
        <v>150</v>
      </c>
      <c r="H773" s="10">
        <v>311</v>
      </c>
      <c r="I773" s="10">
        <v>410</v>
      </c>
      <c r="J773" s="10">
        <v>374</v>
      </c>
      <c r="K773" s="10">
        <v>154</v>
      </c>
      <c r="L773" s="10">
        <v>10</v>
      </c>
      <c r="M773" s="10">
        <v>190</v>
      </c>
      <c r="N773" s="10">
        <v>354</v>
      </c>
      <c r="O773" s="10">
        <v>318</v>
      </c>
      <c r="P773" s="10">
        <v>417</v>
      </c>
      <c r="Q773" s="10">
        <v>578</v>
      </c>
      <c r="R773" s="10">
        <v>515</v>
      </c>
      <c r="S773" s="10">
        <v>722</v>
      </c>
      <c r="T773" s="10">
        <v>430</v>
      </c>
      <c r="U773" s="10">
        <v>367</v>
      </c>
      <c r="V773" s="10">
        <v>304</v>
      </c>
      <c r="W773" s="10">
        <v>711</v>
      </c>
      <c r="X773" s="10">
        <v>594</v>
      </c>
      <c r="Y773" s="10">
        <v>531</v>
      </c>
      <c r="Z773" s="10">
        <v>206</v>
      </c>
      <c r="AA773" s="10">
        <v>143</v>
      </c>
      <c r="AB773" s="17">
        <v>26</v>
      </c>
      <c r="AC773" s="7">
        <f t="shared" si="65"/>
        <v>4792815</v>
      </c>
    </row>
    <row r="774" spans="1:29" x14ac:dyDescent="0.25">
      <c r="A774" s="2">
        <v>7</v>
      </c>
      <c r="B774" s="16">
        <v>479</v>
      </c>
      <c r="C774" s="10">
        <v>335</v>
      </c>
      <c r="D774" s="10">
        <v>272</v>
      </c>
      <c r="E774" s="10">
        <v>676</v>
      </c>
      <c r="F774" s="10">
        <v>640</v>
      </c>
      <c r="G774" s="10">
        <v>496</v>
      </c>
      <c r="H774" s="10">
        <v>174</v>
      </c>
      <c r="I774" s="10">
        <v>111</v>
      </c>
      <c r="J774" s="10">
        <v>75</v>
      </c>
      <c r="K774" s="10">
        <v>512</v>
      </c>
      <c r="L774" s="10">
        <v>692</v>
      </c>
      <c r="M774" s="10">
        <v>629</v>
      </c>
      <c r="N774" s="10">
        <v>61</v>
      </c>
      <c r="O774" s="10">
        <v>187</v>
      </c>
      <c r="P774" s="10">
        <v>124</v>
      </c>
      <c r="Q774" s="10">
        <v>288</v>
      </c>
      <c r="R774" s="10">
        <v>468</v>
      </c>
      <c r="S774" s="10">
        <v>351</v>
      </c>
      <c r="T774" s="10">
        <v>131</v>
      </c>
      <c r="U774" s="10">
        <v>68</v>
      </c>
      <c r="V774" s="10">
        <v>167</v>
      </c>
      <c r="W774" s="10">
        <v>328</v>
      </c>
      <c r="X774" s="10">
        <v>292</v>
      </c>
      <c r="Y774" s="10">
        <v>472</v>
      </c>
      <c r="Z774" s="10">
        <v>636</v>
      </c>
      <c r="AA774" s="10">
        <v>492</v>
      </c>
      <c r="AB774" s="17">
        <v>699</v>
      </c>
      <c r="AC774" s="7">
        <f t="shared" si="65"/>
        <v>4792815</v>
      </c>
    </row>
    <row r="775" spans="1:29" x14ac:dyDescent="0.25">
      <c r="A775" s="2">
        <v>8</v>
      </c>
      <c r="B775" s="16">
        <v>307</v>
      </c>
      <c r="C775" s="10">
        <v>406</v>
      </c>
      <c r="D775" s="10">
        <v>370</v>
      </c>
      <c r="E775" s="10">
        <v>534</v>
      </c>
      <c r="F775" s="10">
        <v>714</v>
      </c>
      <c r="G775" s="10">
        <v>570</v>
      </c>
      <c r="H775" s="10">
        <v>2</v>
      </c>
      <c r="I775" s="10">
        <v>209</v>
      </c>
      <c r="J775" s="10">
        <v>146</v>
      </c>
      <c r="K775" s="10">
        <v>583</v>
      </c>
      <c r="L775" s="10">
        <v>520</v>
      </c>
      <c r="M775" s="10">
        <v>727</v>
      </c>
      <c r="N775" s="10">
        <v>162</v>
      </c>
      <c r="O775" s="10">
        <v>18</v>
      </c>
      <c r="P775" s="10">
        <v>198</v>
      </c>
      <c r="Q775" s="10">
        <v>359</v>
      </c>
      <c r="R775" s="10">
        <v>323</v>
      </c>
      <c r="S775" s="10">
        <v>422</v>
      </c>
      <c r="T775" s="10">
        <v>202</v>
      </c>
      <c r="U775" s="10">
        <v>139</v>
      </c>
      <c r="V775" s="10">
        <v>22</v>
      </c>
      <c r="W775" s="10">
        <v>429</v>
      </c>
      <c r="X775" s="10">
        <v>366</v>
      </c>
      <c r="Y775" s="10">
        <v>303</v>
      </c>
      <c r="Z775" s="10">
        <v>707</v>
      </c>
      <c r="AA775" s="10">
        <v>590</v>
      </c>
      <c r="AB775" s="17">
        <v>527</v>
      </c>
      <c r="AC775" s="7">
        <f t="shared" si="65"/>
        <v>4792815</v>
      </c>
    </row>
    <row r="776" spans="1:29" x14ac:dyDescent="0.25">
      <c r="A776" s="2">
        <v>9</v>
      </c>
      <c r="B776" s="16">
        <v>381</v>
      </c>
      <c r="C776" s="10">
        <v>264</v>
      </c>
      <c r="D776" s="10">
        <v>444</v>
      </c>
      <c r="E776" s="10">
        <v>605</v>
      </c>
      <c r="F776" s="10">
        <v>542</v>
      </c>
      <c r="G776" s="10">
        <v>668</v>
      </c>
      <c r="H776" s="10">
        <v>100</v>
      </c>
      <c r="I776" s="10">
        <v>37</v>
      </c>
      <c r="J776" s="10">
        <v>217</v>
      </c>
      <c r="K776" s="10">
        <v>657</v>
      </c>
      <c r="L776" s="10">
        <v>621</v>
      </c>
      <c r="M776" s="10">
        <v>558</v>
      </c>
      <c r="N776" s="10">
        <v>233</v>
      </c>
      <c r="O776" s="10">
        <v>89</v>
      </c>
      <c r="P776" s="10">
        <v>53</v>
      </c>
      <c r="Q776" s="10">
        <v>457</v>
      </c>
      <c r="R776" s="10">
        <v>394</v>
      </c>
      <c r="S776" s="10">
        <v>250</v>
      </c>
      <c r="T776" s="10">
        <v>33</v>
      </c>
      <c r="U776" s="10">
        <v>240</v>
      </c>
      <c r="V776" s="10">
        <v>96</v>
      </c>
      <c r="W776" s="10">
        <v>257</v>
      </c>
      <c r="X776" s="10">
        <v>437</v>
      </c>
      <c r="Y776" s="10">
        <v>401</v>
      </c>
      <c r="Z776" s="10">
        <v>562</v>
      </c>
      <c r="AA776" s="10">
        <v>661</v>
      </c>
      <c r="AB776" s="17">
        <v>598</v>
      </c>
      <c r="AC776" s="7">
        <f t="shared" si="65"/>
        <v>4792815</v>
      </c>
    </row>
    <row r="777" spans="1:29" x14ac:dyDescent="0.25">
      <c r="A777" s="2">
        <v>10</v>
      </c>
      <c r="B777" s="16">
        <v>238</v>
      </c>
      <c r="C777" s="10">
        <v>94</v>
      </c>
      <c r="D777" s="10">
        <v>31</v>
      </c>
      <c r="E777" s="10">
        <v>438</v>
      </c>
      <c r="F777" s="10">
        <v>402</v>
      </c>
      <c r="G777" s="10">
        <v>258</v>
      </c>
      <c r="H777" s="10">
        <v>662</v>
      </c>
      <c r="I777" s="10">
        <v>599</v>
      </c>
      <c r="J777" s="10">
        <v>563</v>
      </c>
      <c r="K777" s="10">
        <v>262</v>
      </c>
      <c r="L777" s="10">
        <v>442</v>
      </c>
      <c r="M777" s="10">
        <v>379</v>
      </c>
      <c r="N777" s="10">
        <v>543</v>
      </c>
      <c r="O777" s="10">
        <v>669</v>
      </c>
      <c r="P777" s="10">
        <v>606</v>
      </c>
      <c r="Q777" s="10">
        <v>38</v>
      </c>
      <c r="R777" s="10">
        <v>218</v>
      </c>
      <c r="S777" s="10">
        <v>101</v>
      </c>
      <c r="T777" s="10">
        <v>619</v>
      </c>
      <c r="U777" s="10">
        <v>556</v>
      </c>
      <c r="V777" s="10">
        <v>655</v>
      </c>
      <c r="W777" s="10">
        <v>90</v>
      </c>
      <c r="X777" s="10">
        <v>54</v>
      </c>
      <c r="Y777" s="10">
        <v>234</v>
      </c>
      <c r="Z777" s="10">
        <v>395</v>
      </c>
      <c r="AA777" s="10">
        <v>251</v>
      </c>
      <c r="AB777" s="17">
        <v>458</v>
      </c>
      <c r="AC777" s="7">
        <f t="shared" si="65"/>
        <v>4792815</v>
      </c>
    </row>
    <row r="778" spans="1:29" x14ac:dyDescent="0.25">
      <c r="A778" s="2">
        <v>11</v>
      </c>
      <c r="B778" s="16">
        <v>69</v>
      </c>
      <c r="C778" s="10">
        <v>168</v>
      </c>
      <c r="D778" s="10">
        <v>132</v>
      </c>
      <c r="E778" s="10">
        <v>293</v>
      </c>
      <c r="F778" s="10">
        <v>473</v>
      </c>
      <c r="G778" s="10">
        <v>329</v>
      </c>
      <c r="H778" s="10">
        <v>490</v>
      </c>
      <c r="I778" s="10">
        <v>697</v>
      </c>
      <c r="J778" s="10">
        <v>634</v>
      </c>
      <c r="K778" s="10">
        <v>336</v>
      </c>
      <c r="L778" s="10">
        <v>273</v>
      </c>
      <c r="M778" s="10">
        <v>480</v>
      </c>
      <c r="N778" s="10">
        <v>641</v>
      </c>
      <c r="O778" s="10">
        <v>497</v>
      </c>
      <c r="P778" s="10">
        <v>677</v>
      </c>
      <c r="Q778" s="10">
        <v>109</v>
      </c>
      <c r="R778" s="10">
        <v>73</v>
      </c>
      <c r="S778" s="10">
        <v>172</v>
      </c>
      <c r="T778" s="10">
        <v>693</v>
      </c>
      <c r="U778" s="10">
        <v>630</v>
      </c>
      <c r="V778" s="10">
        <v>513</v>
      </c>
      <c r="W778" s="10">
        <v>188</v>
      </c>
      <c r="X778" s="10">
        <v>125</v>
      </c>
      <c r="Y778" s="10">
        <v>62</v>
      </c>
      <c r="Z778" s="10">
        <v>466</v>
      </c>
      <c r="AA778" s="10">
        <v>349</v>
      </c>
      <c r="AB778" s="17">
        <v>286</v>
      </c>
      <c r="AC778" s="7">
        <f t="shared" si="65"/>
        <v>4792815</v>
      </c>
    </row>
    <row r="779" spans="1:29" x14ac:dyDescent="0.25">
      <c r="A779" s="2">
        <v>12</v>
      </c>
      <c r="B779" s="16">
        <v>140</v>
      </c>
      <c r="C779" s="10">
        <v>23</v>
      </c>
      <c r="D779" s="10">
        <v>203</v>
      </c>
      <c r="E779" s="10">
        <v>364</v>
      </c>
      <c r="F779" s="10">
        <v>301</v>
      </c>
      <c r="G779" s="10">
        <v>427</v>
      </c>
      <c r="H779" s="10">
        <v>591</v>
      </c>
      <c r="I779" s="10">
        <v>528</v>
      </c>
      <c r="J779" s="10">
        <v>708</v>
      </c>
      <c r="K779" s="10">
        <v>407</v>
      </c>
      <c r="L779" s="10">
        <v>371</v>
      </c>
      <c r="M779" s="10">
        <v>308</v>
      </c>
      <c r="N779" s="10">
        <v>712</v>
      </c>
      <c r="O779" s="10">
        <v>568</v>
      </c>
      <c r="P779" s="10">
        <v>532</v>
      </c>
      <c r="Q779" s="10">
        <v>210</v>
      </c>
      <c r="R779" s="10">
        <v>147</v>
      </c>
      <c r="S779" s="10">
        <v>3</v>
      </c>
      <c r="T779" s="10">
        <v>521</v>
      </c>
      <c r="U779" s="10">
        <v>728</v>
      </c>
      <c r="V779" s="10">
        <v>584</v>
      </c>
      <c r="W779" s="10">
        <v>16</v>
      </c>
      <c r="X779" s="10">
        <v>196</v>
      </c>
      <c r="Y779" s="10">
        <v>160</v>
      </c>
      <c r="Z779" s="10">
        <v>324</v>
      </c>
      <c r="AA779" s="10">
        <v>423</v>
      </c>
      <c r="AB779" s="17">
        <v>360</v>
      </c>
      <c r="AC779" s="7">
        <f t="shared" si="65"/>
        <v>4792815</v>
      </c>
    </row>
    <row r="780" spans="1:29" x14ac:dyDescent="0.25">
      <c r="A780" s="2">
        <v>13</v>
      </c>
      <c r="B780" s="16">
        <v>489</v>
      </c>
      <c r="C780" s="10">
        <v>696</v>
      </c>
      <c r="D780" s="10">
        <v>633</v>
      </c>
      <c r="E780" s="10">
        <v>65</v>
      </c>
      <c r="F780" s="10">
        <v>164</v>
      </c>
      <c r="G780" s="10">
        <v>128</v>
      </c>
      <c r="H780" s="10">
        <v>289</v>
      </c>
      <c r="I780" s="10">
        <v>469</v>
      </c>
      <c r="J780" s="10">
        <v>325</v>
      </c>
      <c r="K780" s="10">
        <v>117</v>
      </c>
      <c r="L780" s="10">
        <v>81</v>
      </c>
      <c r="M780" s="10">
        <v>180</v>
      </c>
      <c r="N780" s="10">
        <v>341</v>
      </c>
      <c r="O780" s="10">
        <v>278</v>
      </c>
      <c r="P780" s="10">
        <v>485</v>
      </c>
      <c r="Q780" s="10">
        <v>646</v>
      </c>
      <c r="R780" s="10">
        <v>502</v>
      </c>
      <c r="S780" s="10">
        <v>682</v>
      </c>
      <c r="T780" s="10">
        <v>465</v>
      </c>
      <c r="U780" s="10">
        <v>348</v>
      </c>
      <c r="V780" s="10">
        <v>285</v>
      </c>
      <c r="W780" s="10">
        <v>689</v>
      </c>
      <c r="X780" s="10">
        <v>626</v>
      </c>
      <c r="Y780" s="10">
        <v>509</v>
      </c>
      <c r="Z780" s="10">
        <v>184</v>
      </c>
      <c r="AA780" s="10">
        <v>121</v>
      </c>
      <c r="AB780" s="17">
        <v>58</v>
      </c>
      <c r="AC780" s="7">
        <f t="shared" si="65"/>
        <v>4792815</v>
      </c>
    </row>
    <row r="781" spans="1:29" x14ac:dyDescent="0.25">
      <c r="A781" s="2">
        <v>14</v>
      </c>
      <c r="B781" s="16">
        <v>587</v>
      </c>
      <c r="C781" s="10">
        <v>524</v>
      </c>
      <c r="D781" s="10">
        <v>704</v>
      </c>
      <c r="E781" s="10">
        <v>136</v>
      </c>
      <c r="F781" s="10">
        <v>19</v>
      </c>
      <c r="G781" s="10">
        <v>199</v>
      </c>
      <c r="H781" s="10">
        <v>363</v>
      </c>
      <c r="I781" s="10">
        <v>300</v>
      </c>
      <c r="J781" s="10">
        <v>426</v>
      </c>
      <c r="K781" s="10">
        <v>215</v>
      </c>
      <c r="L781" s="10">
        <v>152</v>
      </c>
      <c r="M781" s="10">
        <v>8</v>
      </c>
      <c r="N781" s="10">
        <v>412</v>
      </c>
      <c r="O781" s="10">
        <v>376</v>
      </c>
      <c r="P781" s="10">
        <v>313</v>
      </c>
      <c r="Q781" s="10">
        <v>720</v>
      </c>
      <c r="R781" s="10">
        <v>576</v>
      </c>
      <c r="S781" s="10">
        <v>540</v>
      </c>
      <c r="T781" s="10">
        <v>320</v>
      </c>
      <c r="U781" s="10">
        <v>419</v>
      </c>
      <c r="V781" s="10">
        <v>356</v>
      </c>
      <c r="W781" s="10">
        <v>517</v>
      </c>
      <c r="X781" s="10">
        <v>724</v>
      </c>
      <c r="Y781" s="10">
        <v>580</v>
      </c>
      <c r="Z781" s="10">
        <v>15</v>
      </c>
      <c r="AA781" s="10">
        <v>195</v>
      </c>
      <c r="AB781" s="17">
        <v>159</v>
      </c>
      <c r="AC781" s="7">
        <f t="shared" si="65"/>
        <v>4792815</v>
      </c>
    </row>
    <row r="782" spans="1:29" x14ac:dyDescent="0.25">
      <c r="A782" s="2">
        <v>15</v>
      </c>
      <c r="B782" s="16">
        <v>658</v>
      </c>
      <c r="C782" s="10">
        <v>595</v>
      </c>
      <c r="D782" s="10">
        <v>559</v>
      </c>
      <c r="E782" s="10">
        <v>237</v>
      </c>
      <c r="F782" s="10">
        <v>93</v>
      </c>
      <c r="G782" s="10">
        <v>30</v>
      </c>
      <c r="H782" s="10">
        <v>434</v>
      </c>
      <c r="I782" s="10">
        <v>398</v>
      </c>
      <c r="J782" s="10">
        <v>254</v>
      </c>
      <c r="K782" s="10">
        <v>43</v>
      </c>
      <c r="L782" s="10">
        <v>223</v>
      </c>
      <c r="M782" s="10">
        <v>106</v>
      </c>
      <c r="N782" s="10">
        <v>270</v>
      </c>
      <c r="O782" s="10">
        <v>450</v>
      </c>
      <c r="P782" s="10">
        <v>387</v>
      </c>
      <c r="Q782" s="10">
        <v>548</v>
      </c>
      <c r="R782" s="10">
        <v>674</v>
      </c>
      <c r="S782" s="10">
        <v>611</v>
      </c>
      <c r="T782" s="10">
        <v>391</v>
      </c>
      <c r="U782" s="10">
        <v>247</v>
      </c>
      <c r="V782" s="10">
        <v>454</v>
      </c>
      <c r="W782" s="10">
        <v>618</v>
      </c>
      <c r="X782" s="10">
        <v>555</v>
      </c>
      <c r="Y782" s="10">
        <v>654</v>
      </c>
      <c r="Z782" s="10">
        <v>86</v>
      </c>
      <c r="AA782" s="10">
        <v>50</v>
      </c>
      <c r="AB782" s="17">
        <v>230</v>
      </c>
      <c r="AC782" s="7">
        <f t="shared" si="65"/>
        <v>4792815</v>
      </c>
    </row>
    <row r="783" spans="1:29" x14ac:dyDescent="0.25">
      <c r="A783" s="2">
        <v>16</v>
      </c>
      <c r="B783" s="16">
        <v>368</v>
      </c>
      <c r="C783" s="10">
        <v>305</v>
      </c>
      <c r="D783" s="10">
        <v>431</v>
      </c>
      <c r="E783" s="10">
        <v>592</v>
      </c>
      <c r="F783" s="10">
        <v>529</v>
      </c>
      <c r="G783" s="10">
        <v>709</v>
      </c>
      <c r="H783" s="10">
        <v>144</v>
      </c>
      <c r="I783" s="10">
        <v>27</v>
      </c>
      <c r="J783" s="10">
        <v>207</v>
      </c>
      <c r="K783" s="10">
        <v>716</v>
      </c>
      <c r="L783" s="10">
        <v>572</v>
      </c>
      <c r="M783" s="10">
        <v>536</v>
      </c>
      <c r="N783" s="10">
        <v>211</v>
      </c>
      <c r="O783" s="10">
        <v>148</v>
      </c>
      <c r="P783" s="10">
        <v>4</v>
      </c>
      <c r="Q783" s="10">
        <v>411</v>
      </c>
      <c r="R783" s="10">
        <v>375</v>
      </c>
      <c r="S783" s="10">
        <v>312</v>
      </c>
      <c r="T783" s="10">
        <v>11</v>
      </c>
      <c r="U783" s="10">
        <v>191</v>
      </c>
      <c r="V783" s="10">
        <v>155</v>
      </c>
      <c r="W783" s="10">
        <v>316</v>
      </c>
      <c r="X783" s="10">
        <v>415</v>
      </c>
      <c r="Y783" s="10">
        <v>352</v>
      </c>
      <c r="Z783" s="10">
        <v>516</v>
      </c>
      <c r="AA783" s="10">
        <v>723</v>
      </c>
      <c r="AB783" s="17">
        <v>579</v>
      </c>
      <c r="AC783" s="7">
        <f t="shared" si="65"/>
        <v>4792815</v>
      </c>
    </row>
    <row r="784" spans="1:29" x14ac:dyDescent="0.25">
      <c r="A784" s="2">
        <v>17</v>
      </c>
      <c r="B784" s="16">
        <v>439</v>
      </c>
      <c r="C784" s="10">
        <v>403</v>
      </c>
      <c r="D784" s="10">
        <v>259</v>
      </c>
      <c r="E784" s="10">
        <v>666</v>
      </c>
      <c r="F784" s="10">
        <v>603</v>
      </c>
      <c r="G784" s="10">
        <v>567</v>
      </c>
      <c r="H784" s="10">
        <v>242</v>
      </c>
      <c r="I784" s="10">
        <v>98</v>
      </c>
      <c r="J784" s="10">
        <v>35</v>
      </c>
      <c r="K784" s="10">
        <v>544</v>
      </c>
      <c r="L784" s="10">
        <v>670</v>
      </c>
      <c r="M784" s="10">
        <v>607</v>
      </c>
      <c r="N784" s="10">
        <v>42</v>
      </c>
      <c r="O784" s="10">
        <v>222</v>
      </c>
      <c r="P784" s="10">
        <v>105</v>
      </c>
      <c r="Q784" s="10">
        <v>266</v>
      </c>
      <c r="R784" s="10">
        <v>446</v>
      </c>
      <c r="S784" s="10">
        <v>383</v>
      </c>
      <c r="T784" s="10">
        <v>82</v>
      </c>
      <c r="U784" s="10">
        <v>46</v>
      </c>
      <c r="V784" s="10">
        <v>226</v>
      </c>
      <c r="W784" s="10">
        <v>390</v>
      </c>
      <c r="X784" s="10">
        <v>246</v>
      </c>
      <c r="Y784" s="10">
        <v>453</v>
      </c>
      <c r="Z784" s="10">
        <v>614</v>
      </c>
      <c r="AA784" s="10">
        <v>551</v>
      </c>
      <c r="AB784" s="17">
        <v>650</v>
      </c>
      <c r="AC784" s="7">
        <f t="shared" si="65"/>
        <v>4792815</v>
      </c>
    </row>
    <row r="785" spans="1:29" x14ac:dyDescent="0.25">
      <c r="A785" s="2">
        <v>18</v>
      </c>
      <c r="B785" s="16">
        <v>297</v>
      </c>
      <c r="C785" s="10">
        <v>477</v>
      </c>
      <c r="D785" s="10">
        <v>333</v>
      </c>
      <c r="E785" s="10">
        <v>494</v>
      </c>
      <c r="F785" s="10">
        <v>701</v>
      </c>
      <c r="G785" s="10">
        <v>638</v>
      </c>
      <c r="H785" s="10">
        <v>70</v>
      </c>
      <c r="I785" s="10">
        <v>169</v>
      </c>
      <c r="J785" s="10">
        <v>133</v>
      </c>
      <c r="K785" s="10">
        <v>645</v>
      </c>
      <c r="L785" s="10">
        <v>501</v>
      </c>
      <c r="M785" s="10">
        <v>681</v>
      </c>
      <c r="N785" s="10">
        <v>113</v>
      </c>
      <c r="O785" s="10">
        <v>77</v>
      </c>
      <c r="P785" s="10">
        <v>176</v>
      </c>
      <c r="Q785" s="10">
        <v>337</v>
      </c>
      <c r="R785" s="10">
        <v>274</v>
      </c>
      <c r="S785" s="10">
        <v>481</v>
      </c>
      <c r="T785" s="10">
        <v>183</v>
      </c>
      <c r="U785" s="10">
        <v>120</v>
      </c>
      <c r="V785" s="10">
        <v>57</v>
      </c>
      <c r="W785" s="10">
        <v>461</v>
      </c>
      <c r="X785" s="10">
        <v>344</v>
      </c>
      <c r="Y785" s="10">
        <v>281</v>
      </c>
      <c r="Z785" s="10">
        <v>685</v>
      </c>
      <c r="AA785" s="10">
        <v>622</v>
      </c>
      <c r="AB785" s="17">
        <v>505</v>
      </c>
      <c r="AC785" s="7">
        <f t="shared" si="65"/>
        <v>4792815</v>
      </c>
    </row>
    <row r="786" spans="1:29" x14ac:dyDescent="0.25">
      <c r="A786" s="2">
        <v>19</v>
      </c>
      <c r="B786" s="16">
        <v>118</v>
      </c>
      <c r="C786" s="10">
        <v>55</v>
      </c>
      <c r="D786" s="10">
        <v>181</v>
      </c>
      <c r="E786" s="10">
        <v>345</v>
      </c>
      <c r="F786" s="10">
        <v>282</v>
      </c>
      <c r="G786" s="10">
        <v>462</v>
      </c>
      <c r="H786" s="10">
        <v>623</v>
      </c>
      <c r="I786" s="10">
        <v>506</v>
      </c>
      <c r="J786" s="10">
        <v>686</v>
      </c>
      <c r="K786" s="10">
        <v>475</v>
      </c>
      <c r="L786" s="10">
        <v>331</v>
      </c>
      <c r="M786" s="10">
        <v>295</v>
      </c>
      <c r="N786" s="10">
        <v>702</v>
      </c>
      <c r="O786" s="10">
        <v>639</v>
      </c>
      <c r="P786" s="10">
        <v>495</v>
      </c>
      <c r="Q786" s="10">
        <v>170</v>
      </c>
      <c r="R786" s="10">
        <v>134</v>
      </c>
      <c r="S786" s="10">
        <v>71</v>
      </c>
      <c r="T786" s="10">
        <v>499</v>
      </c>
      <c r="U786" s="10">
        <v>679</v>
      </c>
      <c r="V786" s="10">
        <v>643</v>
      </c>
      <c r="W786" s="10">
        <v>78</v>
      </c>
      <c r="X786" s="10">
        <v>177</v>
      </c>
      <c r="Y786" s="10">
        <v>114</v>
      </c>
      <c r="Z786" s="10">
        <v>275</v>
      </c>
      <c r="AA786" s="10">
        <v>482</v>
      </c>
      <c r="AB786" s="17">
        <v>338</v>
      </c>
      <c r="AC786" s="7">
        <f t="shared" si="65"/>
        <v>4792815</v>
      </c>
    </row>
    <row r="787" spans="1:29" x14ac:dyDescent="0.25">
      <c r="A787" s="2">
        <v>20</v>
      </c>
      <c r="B787" s="16">
        <v>192</v>
      </c>
      <c r="C787" s="10">
        <v>156</v>
      </c>
      <c r="D787" s="10">
        <v>12</v>
      </c>
      <c r="E787" s="10">
        <v>416</v>
      </c>
      <c r="F787" s="10">
        <v>353</v>
      </c>
      <c r="G787" s="10">
        <v>317</v>
      </c>
      <c r="H787" s="10">
        <v>721</v>
      </c>
      <c r="I787" s="10">
        <v>577</v>
      </c>
      <c r="J787" s="10">
        <v>514</v>
      </c>
      <c r="K787" s="10">
        <v>306</v>
      </c>
      <c r="L787" s="10">
        <v>432</v>
      </c>
      <c r="M787" s="10">
        <v>369</v>
      </c>
      <c r="N787" s="10">
        <v>530</v>
      </c>
      <c r="O787" s="10">
        <v>710</v>
      </c>
      <c r="P787" s="10">
        <v>593</v>
      </c>
      <c r="Q787" s="10">
        <v>25</v>
      </c>
      <c r="R787" s="10">
        <v>205</v>
      </c>
      <c r="S787" s="10">
        <v>142</v>
      </c>
      <c r="T787" s="10">
        <v>573</v>
      </c>
      <c r="U787" s="10">
        <v>537</v>
      </c>
      <c r="V787" s="10">
        <v>717</v>
      </c>
      <c r="W787" s="10">
        <v>149</v>
      </c>
      <c r="X787" s="10">
        <v>5</v>
      </c>
      <c r="Y787" s="10">
        <v>212</v>
      </c>
      <c r="Z787" s="10">
        <v>373</v>
      </c>
      <c r="AA787" s="10">
        <v>310</v>
      </c>
      <c r="AB787" s="17">
        <v>409</v>
      </c>
      <c r="AC787" s="7">
        <f t="shared" si="65"/>
        <v>4792815</v>
      </c>
    </row>
    <row r="788" spans="1:29" x14ac:dyDescent="0.25">
      <c r="A788" s="2">
        <v>21</v>
      </c>
      <c r="B788" s="16">
        <v>47</v>
      </c>
      <c r="C788" s="10">
        <v>227</v>
      </c>
      <c r="D788" s="10">
        <v>83</v>
      </c>
      <c r="E788" s="10">
        <v>244</v>
      </c>
      <c r="F788" s="10">
        <v>451</v>
      </c>
      <c r="G788" s="10">
        <v>388</v>
      </c>
      <c r="H788" s="10">
        <v>552</v>
      </c>
      <c r="I788" s="10">
        <v>651</v>
      </c>
      <c r="J788" s="10">
        <v>615</v>
      </c>
      <c r="K788" s="10">
        <v>404</v>
      </c>
      <c r="L788" s="10">
        <v>260</v>
      </c>
      <c r="M788" s="10">
        <v>440</v>
      </c>
      <c r="N788" s="10">
        <v>601</v>
      </c>
      <c r="O788" s="10">
        <v>565</v>
      </c>
      <c r="P788" s="10">
        <v>664</v>
      </c>
      <c r="Q788" s="10">
        <v>99</v>
      </c>
      <c r="R788" s="10">
        <v>36</v>
      </c>
      <c r="S788" s="10">
        <v>243</v>
      </c>
      <c r="T788" s="10">
        <v>671</v>
      </c>
      <c r="U788" s="10">
        <v>608</v>
      </c>
      <c r="V788" s="10">
        <v>545</v>
      </c>
      <c r="W788" s="10">
        <v>220</v>
      </c>
      <c r="X788" s="10">
        <v>103</v>
      </c>
      <c r="Y788" s="10">
        <v>40</v>
      </c>
      <c r="Z788" s="10">
        <v>447</v>
      </c>
      <c r="AA788" s="10">
        <v>384</v>
      </c>
      <c r="AB788" s="17">
        <v>267</v>
      </c>
      <c r="AC788" s="7">
        <f t="shared" si="65"/>
        <v>4792815</v>
      </c>
    </row>
    <row r="789" spans="1:29" x14ac:dyDescent="0.25">
      <c r="A789" s="2">
        <v>22</v>
      </c>
      <c r="B789" s="16">
        <v>729</v>
      </c>
      <c r="C789" s="10">
        <v>585</v>
      </c>
      <c r="D789" s="10">
        <v>522</v>
      </c>
      <c r="E789" s="10">
        <v>197</v>
      </c>
      <c r="F789" s="10">
        <v>161</v>
      </c>
      <c r="G789" s="10">
        <v>17</v>
      </c>
      <c r="H789" s="10">
        <v>421</v>
      </c>
      <c r="I789" s="10">
        <v>358</v>
      </c>
      <c r="J789" s="10">
        <v>322</v>
      </c>
      <c r="K789" s="10">
        <v>24</v>
      </c>
      <c r="L789" s="10">
        <v>204</v>
      </c>
      <c r="M789" s="10">
        <v>141</v>
      </c>
      <c r="N789" s="10">
        <v>302</v>
      </c>
      <c r="O789" s="10">
        <v>428</v>
      </c>
      <c r="P789" s="10">
        <v>365</v>
      </c>
      <c r="Q789" s="10">
        <v>526</v>
      </c>
      <c r="R789" s="10">
        <v>706</v>
      </c>
      <c r="S789" s="10">
        <v>589</v>
      </c>
      <c r="T789" s="10">
        <v>372</v>
      </c>
      <c r="U789" s="10">
        <v>309</v>
      </c>
      <c r="V789" s="10">
        <v>408</v>
      </c>
      <c r="W789" s="10">
        <v>569</v>
      </c>
      <c r="X789" s="10">
        <v>533</v>
      </c>
      <c r="Y789" s="10">
        <v>713</v>
      </c>
      <c r="Z789" s="10">
        <v>145</v>
      </c>
      <c r="AA789" s="10">
        <v>1</v>
      </c>
      <c r="AB789" s="17">
        <v>208</v>
      </c>
      <c r="AC789" s="7">
        <f t="shared" si="65"/>
        <v>4792815</v>
      </c>
    </row>
    <row r="790" spans="1:29" x14ac:dyDescent="0.25">
      <c r="A790" s="2">
        <v>23</v>
      </c>
      <c r="B790" s="16">
        <v>557</v>
      </c>
      <c r="C790" s="10">
        <v>656</v>
      </c>
      <c r="D790" s="10">
        <v>620</v>
      </c>
      <c r="E790" s="10">
        <v>52</v>
      </c>
      <c r="F790" s="10">
        <v>232</v>
      </c>
      <c r="G790" s="10">
        <v>88</v>
      </c>
      <c r="H790" s="10">
        <v>252</v>
      </c>
      <c r="I790" s="10">
        <v>459</v>
      </c>
      <c r="J790" s="10">
        <v>396</v>
      </c>
      <c r="K790" s="10">
        <v>95</v>
      </c>
      <c r="L790" s="10">
        <v>32</v>
      </c>
      <c r="M790" s="10">
        <v>239</v>
      </c>
      <c r="N790" s="10">
        <v>400</v>
      </c>
      <c r="O790" s="10">
        <v>256</v>
      </c>
      <c r="P790" s="10">
        <v>436</v>
      </c>
      <c r="Q790" s="10">
        <v>600</v>
      </c>
      <c r="R790" s="10">
        <v>564</v>
      </c>
      <c r="S790" s="10">
        <v>663</v>
      </c>
      <c r="T790" s="10">
        <v>443</v>
      </c>
      <c r="U790" s="10">
        <v>380</v>
      </c>
      <c r="V790" s="10">
        <v>263</v>
      </c>
      <c r="W790" s="10">
        <v>667</v>
      </c>
      <c r="X790" s="10">
        <v>604</v>
      </c>
      <c r="Y790" s="10">
        <v>541</v>
      </c>
      <c r="Z790" s="10">
        <v>219</v>
      </c>
      <c r="AA790" s="10">
        <v>102</v>
      </c>
      <c r="AB790" s="17">
        <v>39</v>
      </c>
      <c r="AC790" s="7">
        <f t="shared" si="65"/>
        <v>4792815</v>
      </c>
    </row>
    <row r="791" spans="1:29" x14ac:dyDescent="0.25">
      <c r="A791" s="2">
        <v>24</v>
      </c>
      <c r="B791" s="16">
        <v>628</v>
      </c>
      <c r="C791" s="10">
        <v>511</v>
      </c>
      <c r="D791" s="10">
        <v>691</v>
      </c>
      <c r="E791" s="10">
        <v>126</v>
      </c>
      <c r="F791" s="10">
        <v>63</v>
      </c>
      <c r="G791" s="10">
        <v>189</v>
      </c>
      <c r="H791" s="10">
        <v>350</v>
      </c>
      <c r="I791" s="10">
        <v>287</v>
      </c>
      <c r="J791" s="10">
        <v>467</v>
      </c>
      <c r="K791" s="10">
        <v>166</v>
      </c>
      <c r="L791" s="10">
        <v>130</v>
      </c>
      <c r="M791" s="10">
        <v>67</v>
      </c>
      <c r="N791" s="10">
        <v>474</v>
      </c>
      <c r="O791" s="10">
        <v>330</v>
      </c>
      <c r="P791" s="10">
        <v>294</v>
      </c>
      <c r="Q791" s="10">
        <v>698</v>
      </c>
      <c r="R791" s="10">
        <v>635</v>
      </c>
      <c r="S791" s="10">
        <v>491</v>
      </c>
      <c r="T791" s="10">
        <v>271</v>
      </c>
      <c r="U791" s="10">
        <v>478</v>
      </c>
      <c r="V791" s="10">
        <v>334</v>
      </c>
      <c r="W791" s="10">
        <v>498</v>
      </c>
      <c r="X791" s="10">
        <v>678</v>
      </c>
      <c r="Y791" s="10">
        <v>642</v>
      </c>
      <c r="Z791" s="10">
        <v>74</v>
      </c>
      <c r="AA791" s="10">
        <v>173</v>
      </c>
      <c r="AB791" s="17">
        <v>110</v>
      </c>
      <c r="AC791" s="7">
        <f t="shared" si="65"/>
        <v>4792815</v>
      </c>
    </row>
    <row r="792" spans="1:29" x14ac:dyDescent="0.25">
      <c r="A792" s="2">
        <v>25</v>
      </c>
      <c r="B792" s="16">
        <v>248</v>
      </c>
      <c r="C792" s="10">
        <v>455</v>
      </c>
      <c r="D792" s="10">
        <v>392</v>
      </c>
      <c r="E792" s="10">
        <v>553</v>
      </c>
      <c r="F792" s="10">
        <v>652</v>
      </c>
      <c r="G792" s="10">
        <v>616</v>
      </c>
      <c r="H792" s="10">
        <v>51</v>
      </c>
      <c r="I792" s="10">
        <v>231</v>
      </c>
      <c r="J792" s="10">
        <v>87</v>
      </c>
      <c r="K792" s="10">
        <v>596</v>
      </c>
      <c r="L792" s="10">
        <v>560</v>
      </c>
      <c r="M792" s="10">
        <v>659</v>
      </c>
      <c r="N792" s="10">
        <v>91</v>
      </c>
      <c r="O792" s="10">
        <v>28</v>
      </c>
      <c r="P792" s="10">
        <v>235</v>
      </c>
      <c r="Q792" s="10">
        <v>399</v>
      </c>
      <c r="R792" s="10">
        <v>255</v>
      </c>
      <c r="S792" s="10">
        <v>435</v>
      </c>
      <c r="T792" s="10">
        <v>224</v>
      </c>
      <c r="U792" s="10">
        <v>107</v>
      </c>
      <c r="V792" s="10">
        <v>44</v>
      </c>
      <c r="W792" s="10">
        <v>448</v>
      </c>
      <c r="X792" s="10">
        <v>385</v>
      </c>
      <c r="Y792" s="10">
        <v>268</v>
      </c>
      <c r="Z792" s="10">
        <v>675</v>
      </c>
      <c r="AA792" s="10">
        <v>612</v>
      </c>
      <c r="AB792" s="17">
        <v>549</v>
      </c>
      <c r="AC792" s="7">
        <f t="shared" si="65"/>
        <v>4792815</v>
      </c>
    </row>
    <row r="793" spans="1:29" x14ac:dyDescent="0.25">
      <c r="A793" s="2">
        <v>26</v>
      </c>
      <c r="B793" s="16">
        <v>346</v>
      </c>
      <c r="C793" s="10">
        <v>283</v>
      </c>
      <c r="D793" s="10">
        <v>463</v>
      </c>
      <c r="E793" s="10">
        <v>627</v>
      </c>
      <c r="F793" s="10">
        <v>510</v>
      </c>
      <c r="G793" s="10">
        <v>690</v>
      </c>
      <c r="H793" s="10">
        <v>122</v>
      </c>
      <c r="I793" s="10">
        <v>59</v>
      </c>
      <c r="J793" s="10">
        <v>185</v>
      </c>
      <c r="K793" s="10">
        <v>694</v>
      </c>
      <c r="L793" s="10">
        <v>631</v>
      </c>
      <c r="M793" s="10">
        <v>487</v>
      </c>
      <c r="N793" s="10">
        <v>165</v>
      </c>
      <c r="O793" s="10">
        <v>129</v>
      </c>
      <c r="P793" s="10">
        <v>66</v>
      </c>
      <c r="Q793" s="10">
        <v>470</v>
      </c>
      <c r="R793" s="10">
        <v>326</v>
      </c>
      <c r="S793" s="10">
        <v>290</v>
      </c>
      <c r="T793" s="10">
        <v>79</v>
      </c>
      <c r="U793" s="10">
        <v>178</v>
      </c>
      <c r="V793" s="10">
        <v>115</v>
      </c>
      <c r="W793" s="10">
        <v>279</v>
      </c>
      <c r="X793" s="10">
        <v>486</v>
      </c>
      <c r="Y793" s="10">
        <v>342</v>
      </c>
      <c r="Z793" s="10">
        <v>503</v>
      </c>
      <c r="AA793" s="10">
        <v>683</v>
      </c>
      <c r="AB793" s="17">
        <v>647</v>
      </c>
      <c r="AC793" s="7">
        <f t="shared" si="65"/>
        <v>4792815</v>
      </c>
    </row>
    <row r="794" spans="1:29" x14ac:dyDescent="0.25">
      <c r="A794" s="2">
        <v>27</v>
      </c>
      <c r="B794" s="18">
        <v>420</v>
      </c>
      <c r="C794" s="19">
        <v>357</v>
      </c>
      <c r="D794" s="19">
        <v>321</v>
      </c>
      <c r="E794" s="19">
        <v>725</v>
      </c>
      <c r="F794" s="19">
        <v>581</v>
      </c>
      <c r="G794" s="19">
        <v>518</v>
      </c>
      <c r="H794" s="19">
        <v>193</v>
      </c>
      <c r="I794" s="19">
        <v>157</v>
      </c>
      <c r="J794" s="19">
        <v>13</v>
      </c>
      <c r="K794" s="19">
        <v>525</v>
      </c>
      <c r="L794" s="19">
        <v>705</v>
      </c>
      <c r="M794" s="19">
        <v>588</v>
      </c>
      <c r="N794" s="19">
        <v>20</v>
      </c>
      <c r="O794" s="19">
        <v>200</v>
      </c>
      <c r="P794" s="19">
        <v>137</v>
      </c>
      <c r="Q794" s="19">
        <v>298</v>
      </c>
      <c r="R794" s="19">
        <v>424</v>
      </c>
      <c r="S794" s="19">
        <v>361</v>
      </c>
      <c r="T794" s="19">
        <v>153</v>
      </c>
      <c r="U794" s="19">
        <v>9</v>
      </c>
      <c r="V794" s="19">
        <v>216</v>
      </c>
      <c r="W794" s="19">
        <v>377</v>
      </c>
      <c r="X794" s="19">
        <v>314</v>
      </c>
      <c r="Y794" s="19">
        <v>413</v>
      </c>
      <c r="Z794" s="19">
        <v>574</v>
      </c>
      <c r="AA794" s="19">
        <v>538</v>
      </c>
      <c r="AB794" s="70">
        <v>718</v>
      </c>
      <c r="AC794" s="7">
        <f t="shared" si="65"/>
        <v>4792815</v>
      </c>
    </row>
    <row r="795" spans="1:29" x14ac:dyDescent="0.25">
      <c r="A795" s="40" t="s">
        <v>0</v>
      </c>
      <c r="B795" s="7">
        <f>SUMSQ(B768:B794)</f>
        <v>4792815</v>
      </c>
      <c r="C795" s="7">
        <f>SUMSQ(C768:C794)</f>
        <v>4792815</v>
      </c>
      <c r="D795" s="7">
        <f t="shared" ref="D795:AB795" si="66">SUMSQ(D768:D794)</f>
        <v>4792815</v>
      </c>
      <c r="E795" s="7">
        <f t="shared" si="66"/>
        <v>4792815</v>
      </c>
      <c r="F795" s="7">
        <f t="shared" si="66"/>
        <v>4792815</v>
      </c>
      <c r="G795" s="7">
        <f t="shared" si="66"/>
        <v>4792815</v>
      </c>
      <c r="H795" s="7">
        <f t="shared" si="66"/>
        <v>4792815</v>
      </c>
      <c r="I795" s="7">
        <f t="shared" si="66"/>
        <v>4792815</v>
      </c>
      <c r="J795" s="7">
        <f t="shared" si="66"/>
        <v>4792815</v>
      </c>
      <c r="K795" s="7">
        <f t="shared" si="66"/>
        <v>4792815</v>
      </c>
      <c r="L795" s="7">
        <f t="shared" si="66"/>
        <v>4792815</v>
      </c>
      <c r="M795" s="7">
        <f t="shared" si="66"/>
        <v>4792815</v>
      </c>
      <c r="N795" s="7">
        <f t="shared" si="66"/>
        <v>4792815</v>
      </c>
      <c r="O795" s="7">
        <f t="shared" si="66"/>
        <v>4792815</v>
      </c>
      <c r="P795" s="7">
        <f t="shared" si="66"/>
        <v>4792815</v>
      </c>
      <c r="Q795" s="7">
        <f t="shared" si="66"/>
        <v>4792815</v>
      </c>
      <c r="R795" s="7">
        <f t="shared" si="66"/>
        <v>4792815</v>
      </c>
      <c r="S795" s="7">
        <f t="shared" si="66"/>
        <v>4792815</v>
      </c>
      <c r="T795" s="7">
        <f t="shared" si="66"/>
        <v>4792815</v>
      </c>
      <c r="U795" s="7">
        <f t="shared" si="66"/>
        <v>4792815</v>
      </c>
      <c r="V795" s="7">
        <f t="shared" si="66"/>
        <v>4792815</v>
      </c>
      <c r="W795" s="7">
        <f t="shared" si="66"/>
        <v>4792815</v>
      </c>
      <c r="X795" s="7">
        <f t="shared" si="66"/>
        <v>4792815</v>
      </c>
      <c r="Y795" s="7">
        <f t="shared" si="66"/>
        <v>4792815</v>
      </c>
      <c r="Z795" s="7">
        <f t="shared" si="66"/>
        <v>4792815</v>
      </c>
      <c r="AA795" s="7">
        <f t="shared" si="66"/>
        <v>4792815</v>
      </c>
      <c r="AB795" s="7">
        <f t="shared" si="66"/>
        <v>4792815</v>
      </c>
      <c r="AC795" s="7"/>
    </row>
    <row r="796" spans="1:29" x14ac:dyDescent="0.25">
      <c r="B796" s="5" t="s">
        <v>9</v>
      </c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7"/>
    </row>
    <row r="797" spans="1:29" x14ac:dyDescent="0.25">
      <c r="A797" s="40" t="s">
        <v>1</v>
      </c>
      <c r="B797" s="2">
        <f>B768</f>
        <v>7</v>
      </c>
      <c r="C797" s="2">
        <f>C769</f>
        <v>45</v>
      </c>
      <c r="D797" s="2">
        <f>D770</f>
        <v>80</v>
      </c>
      <c r="E797" s="2">
        <f>E771</f>
        <v>104</v>
      </c>
      <c r="F797" s="2">
        <f>F772</f>
        <v>112</v>
      </c>
      <c r="G797" s="2">
        <f>G773</f>
        <v>150</v>
      </c>
      <c r="H797" s="2">
        <f>H774</f>
        <v>174</v>
      </c>
      <c r="I797" s="2">
        <f>I775</f>
        <v>209</v>
      </c>
      <c r="J797" s="2">
        <f>J776</f>
        <v>217</v>
      </c>
      <c r="K797" s="2">
        <f>K777</f>
        <v>262</v>
      </c>
      <c r="L797" s="2">
        <f>L778</f>
        <v>273</v>
      </c>
      <c r="M797" s="2">
        <f>M779</f>
        <v>308</v>
      </c>
      <c r="N797" s="2">
        <f>N780</f>
        <v>341</v>
      </c>
      <c r="O797" s="2">
        <f>O781</f>
        <v>376</v>
      </c>
      <c r="P797" s="2">
        <f>P782</f>
        <v>387</v>
      </c>
      <c r="Q797" s="2">
        <f>Q783</f>
        <v>411</v>
      </c>
      <c r="R797" s="2">
        <f>R784</f>
        <v>446</v>
      </c>
      <c r="S797" s="2">
        <f>S785</f>
        <v>481</v>
      </c>
      <c r="T797" s="2">
        <f>T786</f>
        <v>499</v>
      </c>
      <c r="U797" s="2">
        <f>U787</f>
        <v>537</v>
      </c>
      <c r="V797" s="2">
        <f>V788</f>
        <v>545</v>
      </c>
      <c r="W797" s="2">
        <f>W789</f>
        <v>569</v>
      </c>
      <c r="X797" s="2">
        <f>X790</f>
        <v>604</v>
      </c>
      <c r="Y797" s="2">
        <f>Y791</f>
        <v>642</v>
      </c>
      <c r="Z797" s="2">
        <f>Z792</f>
        <v>675</v>
      </c>
      <c r="AA797" s="2">
        <f>AA793</f>
        <v>683</v>
      </c>
      <c r="AB797" s="6">
        <f>AB794</f>
        <v>718</v>
      </c>
      <c r="AC797" s="7">
        <f t="shared" ref="AC797:AC798" si="67">SUMSQ(B797:AB797)</f>
        <v>4792815</v>
      </c>
    </row>
    <row r="798" spans="1:29" x14ac:dyDescent="0.25">
      <c r="A798" s="40" t="s">
        <v>2</v>
      </c>
      <c r="B798" s="2">
        <f>B794</f>
        <v>420</v>
      </c>
      <c r="C798" s="2">
        <f>C793</f>
        <v>283</v>
      </c>
      <c r="D798" s="2">
        <f>D792</f>
        <v>392</v>
      </c>
      <c r="E798" s="2">
        <f>E791</f>
        <v>126</v>
      </c>
      <c r="F798" s="2">
        <f>F790</f>
        <v>232</v>
      </c>
      <c r="G798" s="2">
        <f>G789</f>
        <v>17</v>
      </c>
      <c r="H798" s="2">
        <f>H788</f>
        <v>552</v>
      </c>
      <c r="I798" s="2">
        <f>I787</f>
        <v>577</v>
      </c>
      <c r="J798" s="2">
        <f>J786</f>
        <v>686</v>
      </c>
      <c r="K798" s="2">
        <f>K785</f>
        <v>645</v>
      </c>
      <c r="L798" s="2">
        <f>L784</f>
        <v>670</v>
      </c>
      <c r="M798" s="2">
        <f>M783</f>
        <v>536</v>
      </c>
      <c r="N798" s="2">
        <f>N782</f>
        <v>270</v>
      </c>
      <c r="O798" s="2">
        <f>O781</f>
        <v>376</v>
      </c>
      <c r="P798" s="2">
        <f>P780</f>
        <v>485</v>
      </c>
      <c r="Q798" s="2">
        <f>Q779</f>
        <v>210</v>
      </c>
      <c r="R798" s="2">
        <f>R778</f>
        <v>73</v>
      </c>
      <c r="S798" s="2">
        <f>S777</f>
        <v>101</v>
      </c>
      <c r="T798" s="2">
        <f>T776</f>
        <v>33</v>
      </c>
      <c r="U798" s="2">
        <f>U775</f>
        <v>139</v>
      </c>
      <c r="V798" s="2">
        <f>V774</f>
        <v>167</v>
      </c>
      <c r="W798" s="2">
        <f>W773</f>
        <v>711</v>
      </c>
      <c r="X798" s="2">
        <f>X772</f>
        <v>493</v>
      </c>
      <c r="Y798" s="2">
        <f>Y771</f>
        <v>602</v>
      </c>
      <c r="Z798" s="2">
        <f>Z770</f>
        <v>327</v>
      </c>
      <c r="AA798" s="2">
        <f>AA769</f>
        <v>433</v>
      </c>
      <c r="AB798" s="6">
        <f>AB768</f>
        <v>299</v>
      </c>
      <c r="AC798" s="7">
        <f t="shared" si="67"/>
        <v>4792815</v>
      </c>
    </row>
    <row r="800" spans="1:29" x14ac:dyDescent="0.25">
      <c r="B800" s="12" t="s">
        <v>26</v>
      </c>
      <c r="AC800" s="72"/>
    </row>
    <row r="801" spans="1:29" x14ac:dyDescent="0.25">
      <c r="A801" s="2">
        <v>1</v>
      </c>
      <c r="B801" s="13">
        <v>26</v>
      </c>
      <c r="C801" s="14">
        <v>515</v>
      </c>
      <c r="D801" s="14">
        <v>311</v>
      </c>
      <c r="E801" s="14">
        <v>298</v>
      </c>
      <c r="F801" s="14">
        <v>13</v>
      </c>
      <c r="G801" s="14">
        <v>538</v>
      </c>
      <c r="H801" s="14">
        <v>528</v>
      </c>
      <c r="I801" s="14">
        <v>324</v>
      </c>
      <c r="J801" s="14">
        <v>3</v>
      </c>
      <c r="K801" s="14">
        <v>427</v>
      </c>
      <c r="L801" s="14">
        <v>196</v>
      </c>
      <c r="M801" s="14">
        <v>712</v>
      </c>
      <c r="N801" s="14">
        <v>711</v>
      </c>
      <c r="O801" s="14">
        <v>417</v>
      </c>
      <c r="P801" s="14">
        <v>213</v>
      </c>
      <c r="Q801" s="14">
        <v>200</v>
      </c>
      <c r="R801" s="14">
        <v>725</v>
      </c>
      <c r="S801" s="14">
        <v>413</v>
      </c>
      <c r="T801" s="14">
        <v>588</v>
      </c>
      <c r="U801" s="14">
        <v>357</v>
      </c>
      <c r="V801" s="14">
        <v>153</v>
      </c>
      <c r="W801" s="14">
        <v>140</v>
      </c>
      <c r="X801" s="14">
        <v>584</v>
      </c>
      <c r="Y801" s="14">
        <v>371</v>
      </c>
      <c r="Z801" s="14">
        <v>367</v>
      </c>
      <c r="AA801" s="14">
        <v>154</v>
      </c>
      <c r="AB801" s="15">
        <v>571</v>
      </c>
      <c r="AC801" s="7">
        <f>SUMSQ(B801:AB801)</f>
        <v>4792815</v>
      </c>
    </row>
    <row r="802" spans="1:29" x14ac:dyDescent="0.25">
      <c r="A802" s="2">
        <v>2</v>
      </c>
      <c r="B802" s="16">
        <v>249</v>
      </c>
      <c r="C802" s="10">
        <v>45</v>
      </c>
      <c r="D802" s="10">
        <v>561</v>
      </c>
      <c r="E802" s="10">
        <v>557</v>
      </c>
      <c r="F802" s="10">
        <v>263</v>
      </c>
      <c r="G802" s="10">
        <v>32</v>
      </c>
      <c r="H802" s="10">
        <v>46</v>
      </c>
      <c r="I802" s="10">
        <v>544</v>
      </c>
      <c r="J802" s="10">
        <v>259</v>
      </c>
      <c r="K802" s="10">
        <v>650</v>
      </c>
      <c r="L802" s="10">
        <v>446</v>
      </c>
      <c r="M802" s="10">
        <v>242</v>
      </c>
      <c r="N802" s="10">
        <v>229</v>
      </c>
      <c r="O802" s="10">
        <v>673</v>
      </c>
      <c r="P802" s="10">
        <v>433</v>
      </c>
      <c r="Q802" s="10">
        <v>459</v>
      </c>
      <c r="R802" s="10">
        <v>219</v>
      </c>
      <c r="S802" s="10">
        <v>663</v>
      </c>
      <c r="T802" s="10">
        <v>88</v>
      </c>
      <c r="U802" s="10">
        <v>604</v>
      </c>
      <c r="V802" s="10">
        <v>400</v>
      </c>
      <c r="W802" s="10">
        <v>390</v>
      </c>
      <c r="X802" s="10">
        <v>105</v>
      </c>
      <c r="Y802" s="10">
        <v>603</v>
      </c>
      <c r="Z802" s="10">
        <v>617</v>
      </c>
      <c r="AA802" s="10">
        <v>386</v>
      </c>
      <c r="AB802" s="17">
        <v>92</v>
      </c>
      <c r="AC802" s="7">
        <f t="shared" ref="AC802:AC827" si="68">SUMSQ(B802:AB802)</f>
        <v>4792815</v>
      </c>
    </row>
    <row r="803" spans="1:29" x14ac:dyDescent="0.25">
      <c r="A803" s="2">
        <v>3</v>
      </c>
      <c r="B803" s="16">
        <v>496</v>
      </c>
      <c r="C803" s="10">
        <v>292</v>
      </c>
      <c r="D803" s="10">
        <v>61</v>
      </c>
      <c r="E803" s="10">
        <v>78</v>
      </c>
      <c r="F803" s="10">
        <v>495</v>
      </c>
      <c r="G803" s="10">
        <v>282</v>
      </c>
      <c r="H803" s="10">
        <v>278</v>
      </c>
      <c r="I803" s="10">
        <v>65</v>
      </c>
      <c r="J803" s="10">
        <v>509</v>
      </c>
      <c r="K803" s="10">
        <v>180</v>
      </c>
      <c r="L803" s="10">
        <v>696</v>
      </c>
      <c r="M803" s="10">
        <v>465</v>
      </c>
      <c r="N803" s="10">
        <v>479</v>
      </c>
      <c r="O803" s="10">
        <v>167</v>
      </c>
      <c r="P803" s="10">
        <v>692</v>
      </c>
      <c r="Q803" s="10">
        <v>679</v>
      </c>
      <c r="R803" s="10">
        <v>475</v>
      </c>
      <c r="S803" s="10">
        <v>181</v>
      </c>
      <c r="T803" s="10">
        <v>338</v>
      </c>
      <c r="U803" s="10">
        <v>134</v>
      </c>
      <c r="V803" s="10">
        <v>623</v>
      </c>
      <c r="W803" s="10">
        <v>646</v>
      </c>
      <c r="X803" s="10">
        <v>325</v>
      </c>
      <c r="Y803" s="10">
        <v>121</v>
      </c>
      <c r="Z803" s="10">
        <v>111</v>
      </c>
      <c r="AA803" s="10">
        <v>636</v>
      </c>
      <c r="AB803" s="17">
        <v>351</v>
      </c>
      <c r="AC803" s="7">
        <f t="shared" si="68"/>
        <v>4792815</v>
      </c>
    </row>
    <row r="804" spans="1:29" x14ac:dyDescent="0.25">
      <c r="A804" s="2">
        <v>4</v>
      </c>
      <c r="B804" s="16">
        <v>601</v>
      </c>
      <c r="C804" s="10">
        <v>388</v>
      </c>
      <c r="D804" s="10">
        <v>103</v>
      </c>
      <c r="E804" s="10">
        <v>93</v>
      </c>
      <c r="F804" s="10">
        <v>618</v>
      </c>
      <c r="G804" s="10">
        <v>387</v>
      </c>
      <c r="H804" s="10">
        <v>401</v>
      </c>
      <c r="I804" s="10">
        <v>89</v>
      </c>
      <c r="J804" s="10">
        <v>605</v>
      </c>
      <c r="K804" s="10">
        <v>33</v>
      </c>
      <c r="L804" s="10">
        <v>558</v>
      </c>
      <c r="M804" s="10">
        <v>264</v>
      </c>
      <c r="N804" s="10">
        <v>260</v>
      </c>
      <c r="O804" s="10">
        <v>47</v>
      </c>
      <c r="P804" s="10">
        <v>545</v>
      </c>
      <c r="Q804" s="10">
        <v>559</v>
      </c>
      <c r="R804" s="10">
        <v>247</v>
      </c>
      <c r="S804" s="10">
        <v>43</v>
      </c>
      <c r="T804" s="10">
        <v>434</v>
      </c>
      <c r="U804" s="10">
        <v>230</v>
      </c>
      <c r="V804" s="10">
        <v>674</v>
      </c>
      <c r="W804" s="10">
        <v>661</v>
      </c>
      <c r="X804" s="10">
        <v>457</v>
      </c>
      <c r="Y804" s="10">
        <v>217</v>
      </c>
      <c r="Z804" s="10">
        <v>243</v>
      </c>
      <c r="AA804" s="10">
        <v>651</v>
      </c>
      <c r="AB804" s="17">
        <v>447</v>
      </c>
      <c r="AC804" s="7">
        <f t="shared" si="68"/>
        <v>4792815</v>
      </c>
    </row>
    <row r="805" spans="1:29" x14ac:dyDescent="0.25">
      <c r="A805" s="2">
        <v>5</v>
      </c>
      <c r="B805" s="16">
        <v>122</v>
      </c>
      <c r="C805" s="10">
        <v>647</v>
      </c>
      <c r="D805" s="10">
        <v>326</v>
      </c>
      <c r="E805" s="10">
        <v>349</v>
      </c>
      <c r="F805" s="10">
        <v>109</v>
      </c>
      <c r="G805" s="10">
        <v>634</v>
      </c>
      <c r="H805" s="10">
        <v>624</v>
      </c>
      <c r="I805" s="10">
        <v>339</v>
      </c>
      <c r="J805" s="10">
        <v>135</v>
      </c>
      <c r="K805" s="10">
        <v>280</v>
      </c>
      <c r="L805" s="10">
        <v>76</v>
      </c>
      <c r="M805" s="10">
        <v>493</v>
      </c>
      <c r="N805" s="10">
        <v>510</v>
      </c>
      <c r="O805" s="10">
        <v>279</v>
      </c>
      <c r="P805" s="10">
        <v>66</v>
      </c>
      <c r="Q805" s="10">
        <v>62</v>
      </c>
      <c r="R805" s="10">
        <v>497</v>
      </c>
      <c r="S805" s="10">
        <v>293</v>
      </c>
      <c r="T805" s="10">
        <v>693</v>
      </c>
      <c r="U805" s="10">
        <v>480</v>
      </c>
      <c r="V805" s="10">
        <v>168</v>
      </c>
      <c r="W805" s="10">
        <v>182</v>
      </c>
      <c r="X805" s="10">
        <v>680</v>
      </c>
      <c r="Y805" s="10">
        <v>476</v>
      </c>
      <c r="Z805" s="10">
        <v>463</v>
      </c>
      <c r="AA805" s="10">
        <v>178</v>
      </c>
      <c r="AB805" s="17">
        <v>694</v>
      </c>
      <c r="AC805" s="7">
        <f t="shared" si="68"/>
        <v>4792815</v>
      </c>
    </row>
    <row r="806" spans="1:29" x14ac:dyDescent="0.25">
      <c r="A806" s="2">
        <v>6</v>
      </c>
      <c r="B806" s="16">
        <v>372</v>
      </c>
      <c r="C806" s="10">
        <v>141</v>
      </c>
      <c r="D806" s="10">
        <v>585</v>
      </c>
      <c r="E806" s="10">
        <v>572</v>
      </c>
      <c r="F806" s="10">
        <v>368</v>
      </c>
      <c r="G806" s="10">
        <v>155</v>
      </c>
      <c r="H806" s="10">
        <v>151</v>
      </c>
      <c r="I806" s="10">
        <v>586</v>
      </c>
      <c r="J806" s="10">
        <v>355</v>
      </c>
      <c r="K806" s="10">
        <v>539</v>
      </c>
      <c r="L806" s="10">
        <v>299</v>
      </c>
      <c r="M806" s="10">
        <v>14</v>
      </c>
      <c r="N806" s="10">
        <v>1</v>
      </c>
      <c r="O806" s="10">
        <v>526</v>
      </c>
      <c r="P806" s="10">
        <v>322</v>
      </c>
      <c r="Q806" s="10">
        <v>312</v>
      </c>
      <c r="R806" s="10">
        <v>27</v>
      </c>
      <c r="S806" s="10">
        <v>516</v>
      </c>
      <c r="T806" s="10">
        <v>211</v>
      </c>
      <c r="U806" s="10">
        <v>709</v>
      </c>
      <c r="V806" s="10">
        <v>415</v>
      </c>
      <c r="W806" s="10">
        <v>414</v>
      </c>
      <c r="X806" s="10">
        <v>201</v>
      </c>
      <c r="Y806" s="10">
        <v>726</v>
      </c>
      <c r="Z806" s="10">
        <v>713</v>
      </c>
      <c r="AA806" s="10">
        <v>428</v>
      </c>
      <c r="AB806" s="17">
        <v>197</v>
      </c>
      <c r="AC806" s="7">
        <f t="shared" si="68"/>
        <v>4792815</v>
      </c>
    </row>
    <row r="807" spans="1:29" x14ac:dyDescent="0.25">
      <c r="A807" s="2">
        <v>7</v>
      </c>
      <c r="B807" s="16">
        <v>477</v>
      </c>
      <c r="C807" s="10">
        <v>183</v>
      </c>
      <c r="D807" s="10">
        <v>681</v>
      </c>
      <c r="E807" s="10">
        <v>695</v>
      </c>
      <c r="F807" s="10">
        <v>464</v>
      </c>
      <c r="G807" s="10">
        <v>179</v>
      </c>
      <c r="H807" s="10">
        <v>166</v>
      </c>
      <c r="I807" s="10">
        <v>691</v>
      </c>
      <c r="J807" s="10">
        <v>478</v>
      </c>
      <c r="K807" s="10">
        <v>635</v>
      </c>
      <c r="L807" s="10">
        <v>350</v>
      </c>
      <c r="M807" s="10">
        <v>110</v>
      </c>
      <c r="N807" s="10">
        <v>133</v>
      </c>
      <c r="O807" s="10">
        <v>622</v>
      </c>
      <c r="P807" s="10">
        <v>337</v>
      </c>
      <c r="Q807" s="10">
        <v>327</v>
      </c>
      <c r="R807" s="10">
        <v>123</v>
      </c>
      <c r="S807" s="10">
        <v>648</v>
      </c>
      <c r="T807" s="10">
        <v>64</v>
      </c>
      <c r="U807" s="10">
        <v>508</v>
      </c>
      <c r="V807" s="10">
        <v>277</v>
      </c>
      <c r="W807" s="10">
        <v>294</v>
      </c>
      <c r="X807" s="10">
        <v>63</v>
      </c>
      <c r="Y807" s="10">
        <v>498</v>
      </c>
      <c r="Z807" s="10">
        <v>494</v>
      </c>
      <c r="AA807" s="10">
        <v>281</v>
      </c>
      <c r="AB807" s="17">
        <v>77</v>
      </c>
      <c r="AC807" s="7">
        <f t="shared" si="68"/>
        <v>4792815</v>
      </c>
    </row>
    <row r="808" spans="1:29" x14ac:dyDescent="0.25">
      <c r="A808" s="2">
        <v>8</v>
      </c>
      <c r="B808" s="16">
        <v>724</v>
      </c>
      <c r="C808" s="10">
        <v>412</v>
      </c>
      <c r="D808" s="10">
        <v>199</v>
      </c>
      <c r="E808" s="10">
        <v>198</v>
      </c>
      <c r="F808" s="10">
        <v>714</v>
      </c>
      <c r="G808" s="10">
        <v>429</v>
      </c>
      <c r="H808" s="10">
        <v>416</v>
      </c>
      <c r="I808" s="10">
        <v>212</v>
      </c>
      <c r="J808" s="10">
        <v>710</v>
      </c>
      <c r="K808" s="10">
        <v>156</v>
      </c>
      <c r="L808" s="10">
        <v>573</v>
      </c>
      <c r="M808" s="10">
        <v>369</v>
      </c>
      <c r="N808" s="10">
        <v>356</v>
      </c>
      <c r="O808" s="10">
        <v>152</v>
      </c>
      <c r="P808" s="10">
        <v>587</v>
      </c>
      <c r="Q808" s="10">
        <v>583</v>
      </c>
      <c r="R808" s="10">
        <v>370</v>
      </c>
      <c r="S808" s="10">
        <v>139</v>
      </c>
      <c r="T808" s="10">
        <v>323</v>
      </c>
      <c r="U808" s="10">
        <v>2</v>
      </c>
      <c r="V808" s="10">
        <v>527</v>
      </c>
      <c r="W808" s="10">
        <v>514</v>
      </c>
      <c r="X808" s="10">
        <v>310</v>
      </c>
      <c r="Y808" s="10">
        <v>25</v>
      </c>
      <c r="Z808" s="10">
        <v>15</v>
      </c>
      <c r="AA808" s="10">
        <v>540</v>
      </c>
      <c r="AB808" s="17">
        <v>300</v>
      </c>
      <c r="AC808" s="7">
        <f t="shared" si="68"/>
        <v>4792815</v>
      </c>
    </row>
    <row r="809" spans="1:29" x14ac:dyDescent="0.25">
      <c r="A809" s="2">
        <v>9</v>
      </c>
      <c r="B809" s="16">
        <v>218</v>
      </c>
      <c r="C809" s="10">
        <v>662</v>
      </c>
      <c r="D809" s="10">
        <v>458</v>
      </c>
      <c r="E809" s="10">
        <v>445</v>
      </c>
      <c r="F809" s="10">
        <v>241</v>
      </c>
      <c r="G809" s="10">
        <v>649</v>
      </c>
      <c r="H809" s="10">
        <v>675</v>
      </c>
      <c r="I809" s="10">
        <v>435</v>
      </c>
      <c r="J809" s="10">
        <v>231</v>
      </c>
      <c r="K809" s="10">
        <v>385</v>
      </c>
      <c r="L809" s="10">
        <v>91</v>
      </c>
      <c r="M809" s="10">
        <v>616</v>
      </c>
      <c r="N809" s="10">
        <v>606</v>
      </c>
      <c r="O809" s="10">
        <v>402</v>
      </c>
      <c r="P809" s="10">
        <v>90</v>
      </c>
      <c r="Q809" s="10">
        <v>104</v>
      </c>
      <c r="R809" s="10">
        <v>602</v>
      </c>
      <c r="S809" s="10">
        <v>389</v>
      </c>
      <c r="T809" s="10">
        <v>546</v>
      </c>
      <c r="U809" s="10">
        <v>261</v>
      </c>
      <c r="V809" s="10">
        <v>48</v>
      </c>
      <c r="W809" s="10">
        <v>44</v>
      </c>
      <c r="X809" s="10">
        <v>560</v>
      </c>
      <c r="Y809" s="10">
        <v>248</v>
      </c>
      <c r="Z809" s="10">
        <v>262</v>
      </c>
      <c r="AA809" s="10">
        <v>31</v>
      </c>
      <c r="AB809" s="17">
        <v>556</v>
      </c>
      <c r="AC809" s="7">
        <f t="shared" si="68"/>
        <v>4792815</v>
      </c>
    </row>
    <row r="810" spans="1:29" x14ac:dyDescent="0.25">
      <c r="A810" s="2">
        <v>10</v>
      </c>
      <c r="B810" s="16">
        <v>87</v>
      </c>
      <c r="C810" s="10">
        <v>612</v>
      </c>
      <c r="D810" s="10">
        <v>399</v>
      </c>
      <c r="E810" s="10">
        <v>395</v>
      </c>
      <c r="F810" s="10">
        <v>101</v>
      </c>
      <c r="G810" s="10">
        <v>599</v>
      </c>
      <c r="H810" s="10">
        <v>613</v>
      </c>
      <c r="I810" s="10">
        <v>382</v>
      </c>
      <c r="J810" s="10">
        <v>97</v>
      </c>
      <c r="K810" s="10">
        <v>245</v>
      </c>
      <c r="L810" s="10">
        <v>41</v>
      </c>
      <c r="M810" s="10">
        <v>566</v>
      </c>
      <c r="N810" s="10">
        <v>553</v>
      </c>
      <c r="O810" s="10">
        <v>268</v>
      </c>
      <c r="P810" s="10">
        <v>28</v>
      </c>
      <c r="Q810" s="10">
        <v>54</v>
      </c>
      <c r="R810" s="10">
        <v>543</v>
      </c>
      <c r="S810" s="10">
        <v>258</v>
      </c>
      <c r="T810" s="10">
        <v>655</v>
      </c>
      <c r="U810" s="10">
        <v>442</v>
      </c>
      <c r="V810" s="10">
        <v>238</v>
      </c>
      <c r="W810" s="10">
        <v>228</v>
      </c>
      <c r="X810" s="10">
        <v>672</v>
      </c>
      <c r="Y810" s="10">
        <v>441</v>
      </c>
      <c r="Z810" s="10">
        <v>455</v>
      </c>
      <c r="AA810" s="10">
        <v>224</v>
      </c>
      <c r="AB810" s="17">
        <v>659</v>
      </c>
      <c r="AC810" s="7">
        <f t="shared" si="68"/>
        <v>4792815</v>
      </c>
    </row>
    <row r="811" spans="1:29" x14ac:dyDescent="0.25">
      <c r="A811" s="2">
        <v>11</v>
      </c>
      <c r="B811" s="16">
        <v>334</v>
      </c>
      <c r="C811" s="10">
        <v>130</v>
      </c>
      <c r="D811" s="10">
        <v>628</v>
      </c>
      <c r="E811" s="10">
        <v>645</v>
      </c>
      <c r="F811" s="10">
        <v>333</v>
      </c>
      <c r="G811" s="10">
        <v>120</v>
      </c>
      <c r="H811" s="10">
        <v>116</v>
      </c>
      <c r="I811" s="10">
        <v>632</v>
      </c>
      <c r="J811" s="10">
        <v>347</v>
      </c>
      <c r="K811" s="10">
        <v>504</v>
      </c>
      <c r="L811" s="10">
        <v>291</v>
      </c>
      <c r="M811" s="10">
        <v>60</v>
      </c>
      <c r="N811" s="10">
        <v>74</v>
      </c>
      <c r="O811" s="10">
        <v>491</v>
      </c>
      <c r="P811" s="10">
        <v>287</v>
      </c>
      <c r="Q811" s="10">
        <v>274</v>
      </c>
      <c r="R811" s="10">
        <v>70</v>
      </c>
      <c r="S811" s="10">
        <v>505</v>
      </c>
      <c r="T811" s="10">
        <v>176</v>
      </c>
      <c r="U811" s="10">
        <v>701</v>
      </c>
      <c r="V811" s="10">
        <v>461</v>
      </c>
      <c r="W811" s="10">
        <v>484</v>
      </c>
      <c r="X811" s="10">
        <v>163</v>
      </c>
      <c r="Y811" s="10">
        <v>688</v>
      </c>
      <c r="Z811" s="10">
        <v>678</v>
      </c>
      <c r="AA811" s="10">
        <v>474</v>
      </c>
      <c r="AB811" s="17">
        <v>189</v>
      </c>
      <c r="AC811" s="7">
        <f t="shared" si="68"/>
        <v>4792815</v>
      </c>
    </row>
    <row r="812" spans="1:29" x14ac:dyDescent="0.25">
      <c r="A812" s="2">
        <v>12</v>
      </c>
      <c r="B812" s="16">
        <v>593</v>
      </c>
      <c r="C812" s="10">
        <v>353</v>
      </c>
      <c r="D812" s="10">
        <v>149</v>
      </c>
      <c r="E812" s="10">
        <v>136</v>
      </c>
      <c r="F812" s="10">
        <v>580</v>
      </c>
      <c r="G812" s="10">
        <v>376</v>
      </c>
      <c r="H812" s="10">
        <v>366</v>
      </c>
      <c r="I812" s="10">
        <v>162</v>
      </c>
      <c r="J812" s="10">
        <v>570</v>
      </c>
      <c r="K812" s="10">
        <v>22</v>
      </c>
      <c r="L812" s="10">
        <v>520</v>
      </c>
      <c r="M812" s="10">
        <v>307</v>
      </c>
      <c r="N812" s="10">
        <v>306</v>
      </c>
      <c r="O812" s="10">
        <v>12</v>
      </c>
      <c r="P812" s="10">
        <v>537</v>
      </c>
      <c r="Q812" s="10">
        <v>524</v>
      </c>
      <c r="R812" s="10">
        <v>320</v>
      </c>
      <c r="S812" s="10">
        <v>8</v>
      </c>
      <c r="T812" s="10">
        <v>426</v>
      </c>
      <c r="U812" s="10">
        <v>195</v>
      </c>
      <c r="V812" s="10">
        <v>720</v>
      </c>
      <c r="W812" s="10">
        <v>707</v>
      </c>
      <c r="X812" s="10">
        <v>422</v>
      </c>
      <c r="Y812" s="10">
        <v>209</v>
      </c>
      <c r="Z812" s="10">
        <v>205</v>
      </c>
      <c r="AA812" s="10">
        <v>721</v>
      </c>
      <c r="AB812" s="17">
        <v>409</v>
      </c>
      <c r="AC812" s="7">
        <f t="shared" si="68"/>
        <v>4792815</v>
      </c>
    </row>
    <row r="813" spans="1:29" x14ac:dyDescent="0.25">
      <c r="A813" s="2">
        <v>13</v>
      </c>
      <c r="B813" s="16">
        <v>689</v>
      </c>
      <c r="C813" s="10">
        <v>485</v>
      </c>
      <c r="D813" s="10">
        <v>164</v>
      </c>
      <c r="E813" s="10">
        <v>187</v>
      </c>
      <c r="F813" s="10">
        <v>676</v>
      </c>
      <c r="G813" s="10">
        <v>472</v>
      </c>
      <c r="H813" s="10">
        <v>462</v>
      </c>
      <c r="I813" s="10">
        <v>177</v>
      </c>
      <c r="J813" s="10">
        <v>702</v>
      </c>
      <c r="K813" s="10">
        <v>118</v>
      </c>
      <c r="L813" s="10">
        <v>643</v>
      </c>
      <c r="M813" s="10">
        <v>331</v>
      </c>
      <c r="N813" s="10">
        <v>348</v>
      </c>
      <c r="O813" s="10">
        <v>117</v>
      </c>
      <c r="P813" s="10">
        <v>633</v>
      </c>
      <c r="Q813" s="10">
        <v>629</v>
      </c>
      <c r="R813" s="10">
        <v>335</v>
      </c>
      <c r="S813" s="10">
        <v>131</v>
      </c>
      <c r="T813" s="10">
        <v>288</v>
      </c>
      <c r="U813" s="10">
        <v>75</v>
      </c>
      <c r="V813" s="10">
        <v>492</v>
      </c>
      <c r="W813" s="10">
        <v>506</v>
      </c>
      <c r="X813" s="10">
        <v>275</v>
      </c>
      <c r="Y813" s="10">
        <v>71</v>
      </c>
      <c r="Z813" s="10">
        <v>58</v>
      </c>
      <c r="AA813" s="10">
        <v>502</v>
      </c>
      <c r="AB813" s="17">
        <v>289</v>
      </c>
      <c r="AC813" s="7">
        <f t="shared" si="68"/>
        <v>4792815</v>
      </c>
    </row>
    <row r="814" spans="1:29" x14ac:dyDescent="0.25">
      <c r="A814" s="2">
        <v>14</v>
      </c>
      <c r="B814" s="16">
        <v>210</v>
      </c>
      <c r="C814" s="10">
        <v>708</v>
      </c>
      <c r="D814" s="10">
        <v>423</v>
      </c>
      <c r="E814" s="10">
        <v>410</v>
      </c>
      <c r="F814" s="10">
        <v>206</v>
      </c>
      <c r="G814" s="10">
        <v>722</v>
      </c>
      <c r="H814" s="10">
        <v>718</v>
      </c>
      <c r="I814" s="10">
        <v>424</v>
      </c>
      <c r="J814" s="10">
        <v>193</v>
      </c>
      <c r="K814" s="10">
        <v>377</v>
      </c>
      <c r="L814" s="10">
        <v>137</v>
      </c>
      <c r="M814" s="10">
        <v>581</v>
      </c>
      <c r="N814" s="10">
        <v>568</v>
      </c>
      <c r="O814" s="10">
        <v>364</v>
      </c>
      <c r="P814" s="10">
        <v>160</v>
      </c>
      <c r="Q814" s="10">
        <v>150</v>
      </c>
      <c r="R814" s="10">
        <v>594</v>
      </c>
      <c r="S814" s="10">
        <v>354</v>
      </c>
      <c r="T814" s="10">
        <v>535</v>
      </c>
      <c r="U814" s="10">
        <v>304</v>
      </c>
      <c r="V814" s="10">
        <v>10</v>
      </c>
      <c r="W814" s="10">
        <v>9</v>
      </c>
      <c r="X814" s="10">
        <v>525</v>
      </c>
      <c r="Y814" s="10">
        <v>321</v>
      </c>
      <c r="Z814" s="10">
        <v>308</v>
      </c>
      <c r="AA814" s="10">
        <v>23</v>
      </c>
      <c r="AB814" s="17">
        <v>521</v>
      </c>
      <c r="AC814" s="7">
        <f t="shared" si="68"/>
        <v>4792815</v>
      </c>
    </row>
    <row r="815" spans="1:29" x14ac:dyDescent="0.25">
      <c r="A815" s="2">
        <v>15</v>
      </c>
      <c r="B815" s="16">
        <v>439</v>
      </c>
      <c r="C815" s="10">
        <v>226</v>
      </c>
      <c r="D815" s="10">
        <v>670</v>
      </c>
      <c r="E815" s="10">
        <v>660</v>
      </c>
      <c r="F815" s="10">
        <v>456</v>
      </c>
      <c r="G815" s="10">
        <v>225</v>
      </c>
      <c r="H815" s="10">
        <v>239</v>
      </c>
      <c r="I815" s="10">
        <v>656</v>
      </c>
      <c r="J815" s="10">
        <v>443</v>
      </c>
      <c r="K815" s="10">
        <v>600</v>
      </c>
      <c r="L815" s="10">
        <v>396</v>
      </c>
      <c r="M815" s="10">
        <v>102</v>
      </c>
      <c r="N815" s="10">
        <v>98</v>
      </c>
      <c r="O815" s="10">
        <v>614</v>
      </c>
      <c r="P815" s="10">
        <v>383</v>
      </c>
      <c r="Q815" s="10">
        <v>397</v>
      </c>
      <c r="R815" s="10">
        <v>85</v>
      </c>
      <c r="S815" s="10">
        <v>610</v>
      </c>
      <c r="T815" s="10">
        <v>29</v>
      </c>
      <c r="U815" s="10">
        <v>554</v>
      </c>
      <c r="V815" s="10">
        <v>269</v>
      </c>
      <c r="W815" s="10">
        <v>256</v>
      </c>
      <c r="X815" s="10">
        <v>52</v>
      </c>
      <c r="Y815" s="10">
        <v>541</v>
      </c>
      <c r="Z815" s="10">
        <v>567</v>
      </c>
      <c r="AA815" s="10">
        <v>246</v>
      </c>
      <c r="AB815" s="17">
        <v>42</v>
      </c>
      <c r="AC815" s="7">
        <f t="shared" si="68"/>
        <v>4792815</v>
      </c>
    </row>
    <row r="816" spans="1:29" x14ac:dyDescent="0.25">
      <c r="A816" s="2">
        <v>16</v>
      </c>
      <c r="B816" s="16">
        <v>319</v>
      </c>
      <c r="C816" s="10">
        <v>7</v>
      </c>
      <c r="D816" s="10">
        <v>523</v>
      </c>
      <c r="E816" s="10">
        <v>522</v>
      </c>
      <c r="F816" s="10">
        <v>309</v>
      </c>
      <c r="G816" s="10">
        <v>24</v>
      </c>
      <c r="H816" s="10">
        <v>11</v>
      </c>
      <c r="I816" s="10">
        <v>536</v>
      </c>
      <c r="J816" s="10">
        <v>305</v>
      </c>
      <c r="K816" s="10">
        <v>723</v>
      </c>
      <c r="L816" s="10">
        <v>411</v>
      </c>
      <c r="M816" s="10">
        <v>207</v>
      </c>
      <c r="N816" s="10">
        <v>194</v>
      </c>
      <c r="O816" s="10">
        <v>719</v>
      </c>
      <c r="P816" s="10">
        <v>425</v>
      </c>
      <c r="Q816" s="10">
        <v>421</v>
      </c>
      <c r="R816" s="10">
        <v>208</v>
      </c>
      <c r="S816" s="10">
        <v>706</v>
      </c>
      <c r="T816" s="10">
        <v>161</v>
      </c>
      <c r="U816" s="10">
        <v>569</v>
      </c>
      <c r="V816" s="10">
        <v>365</v>
      </c>
      <c r="W816" s="10">
        <v>352</v>
      </c>
      <c r="X816" s="10">
        <v>148</v>
      </c>
      <c r="Y816" s="10">
        <v>592</v>
      </c>
      <c r="Z816" s="10">
        <v>582</v>
      </c>
      <c r="AA816" s="10">
        <v>378</v>
      </c>
      <c r="AB816" s="17">
        <v>138</v>
      </c>
      <c r="AC816" s="7">
        <f t="shared" si="68"/>
        <v>4792815</v>
      </c>
    </row>
    <row r="817" spans="1:29" x14ac:dyDescent="0.25">
      <c r="A817" s="2">
        <v>17</v>
      </c>
      <c r="B817" s="16">
        <v>542</v>
      </c>
      <c r="C817" s="10">
        <v>257</v>
      </c>
      <c r="D817" s="10">
        <v>53</v>
      </c>
      <c r="E817" s="10">
        <v>40</v>
      </c>
      <c r="F817" s="10">
        <v>565</v>
      </c>
      <c r="G817" s="10">
        <v>244</v>
      </c>
      <c r="H817" s="10">
        <v>270</v>
      </c>
      <c r="I817" s="10">
        <v>30</v>
      </c>
      <c r="J817" s="10">
        <v>555</v>
      </c>
      <c r="K817" s="10">
        <v>223</v>
      </c>
      <c r="L817" s="10">
        <v>658</v>
      </c>
      <c r="M817" s="10">
        <v>454</v>
      </c>
      <c r="N817" s="10">
        <v>444</v>
      </c>
      <c r="O817" s="10">
        <v>240</v>
      </c>
      <c r="P817" s="10">
        <v>657</v>
      </c>
      <c r="Q817" s="10">
        <v>671</v>
      </c>
      <c r="R817" s="10">
        <v>440</v>
      </c>
      <c r="S817" s="10">
        <v>227</v>
      </c>
      <c r="T817" s="10">
        <v>384</v>
      </c>
      <c r="U817" s="10">
        <v>99</v>
      </c>
      <c r="V817" s="10">
        <v>615</v>
      </c>
      <c r="W817" s="10">
        <v>611</v>
      </c>
      <c r="X817" s="10">
        <v>398</v>
      </c>
      <c r="Y817" s="10">
        <v>86</v>
      </c>
      <c r="Z817" s="10">
        <v>100</v>
      </c>
      <c r="AA817" s="10">
        <v>598</v>
      </c>
      <c r="AB817" s="17">
        <v>394</v>
      </c>
      <c r="AC817" s="7">
        <f t="shared" si="68"/>
        <v>4792815</v>
      </c>
    </row>
    <row r="818" spans="1:29" x14ac:dyDescent="0.25">
      <c r="A818" s="2">
        <v>18</v>
      </c>
      <c r="B818" s="16">
        <v>72</v>
      </c>
      <c r="C818" s="10">
        <v>507</v>
      </c>
      <c r="D818" s="10">
        <v>276</v>
      </c>
      <c r="E818" s="10">
        <v>290</v>
      </c>
      <c r="F818" s="10">
        <v>59</v>
      </c>
      <c r="G818" s="10">
        <v>503</v>
      </c>
      <c r="H818" s="10">
        <v>490</v>
      </c>
      <c r="I818" s="10">
        <v>286</v>
      </c>
      <c r="J818" s="10">
        <v>73</v>
      </c>
      <c r="K818" s="10">
        <v>473</v>
      </c>
      <c r="L818" s="10">
        <v>188</v>
      </c>
      <c r="M818" s="10">
        <v>677</v>
      </c>
      <c r="N818" s="10">
        <v>700</v>
      </c>
      <c r="O818" s="10">
        <v>460</v>
      </c>
      <c r="P818" s="10">
        <v>175</v>
      </c>
      <c r="Q818" s="10">
        <v>165</v>
      </c>
      <c r="R818" s="10">
        <v>690</v>
      </c>
      <c r="S818" s="10">
        <v>486</v>
      </c>
      <c r="T818" s="10">
        <v>631</v>
      </c>
      <c r="U818" s="10">
        <v>346</v>
      </c>
      <c r="V818" s="10">
        <v>115</v>
      </c>
      <c r="W818" s="10">
        <v>132</v>
      </c>
      <c r="X818" s="10">
        <v>630</v>
      </c>
      <c r="Y818" s="10">
        <v>336</v>
      </c>
      <c r="Z818" s="10">
        <v>332</v>
      </c>
      <c r="AA818" s="10">
        <v>119</v>
      </c>
      <c r="AB818" s="17">
        <v>644</v>
      </c>
      <c r="AC818" s="7">
        <f t="shared" si="68"/>
        <v>4792815</v>
      </c>
    </row>
    <row r="819" spans="1:29" x14ac:dyDescent="0.25">
      <c r="A819" s="2">
        <v>19</v>
      </c>
      <c r="B819" s="16">
        <v>172</v>
      </c>
      <c r="C819" s="10">
        <v>697</v>
      </c>
      <c r="D819" s="10">
        <v>466</v>
      </c>
      <c r="E819" s="10">
        <v>483</v>
      </c>
      <c r="F819" s="10">
        <v>171</v>
      </c>
      <c r="G819" s="10">
        <v>687</v>
      </c>
      <c r="H819" s="10">
        <v>683</v>
      </c>
      <c r="I819" s="10">
        <v>470</v>
      </c>
      <c r="J819" s="10">
        <v>185</v>
      </c>
      <c r="K819" s="10">
        <v>342</v>
      </c>
      <c r="L819" s="10">
        <v>129</v>
      </c>
      <c r="M819" s="10">
        <v>627</v>
      </c>
      <c r="N819" s="10">
        <v>641</v>
      </c>
      <c r="O819" s="10">
        <v>329</v>
      </c>
      <c r="P819" s="10">
        <v>125</v>
      </c>
      <c r="Q819" s="10">
        <v>112</v>
      </c>
      <c r="R819" s="10">
        <v>637</v>
      </c>
      <c r="S819" s="10">
        <v>343</v>
      </c>
      <c r="T819" s="10">
        <v>500</v>
      </c>
      <c r="U819" s="10">
        <v>296</v>
      </c>
      <c r="V819" s="10">
        <v>56</v>
      </c>
      <c r="W819" s="10">
        <v>79</v>
      </c>
      <c r="X819" s="10">
        <v>487</v>
      </c>
      <c r="Y819" s="10">
        <v>283</v>
      </c>
      <c r="Z819" s="10">
        <v>273</v>
      </c>
      <c r="AA819" s="10">
        <v>69</v>
      </c>
      <c r="AB819" s="17">
        <v>513</v>
      </c>
      <c r="AC819" s="7">
        <f t="shared" si="68"/>
        <v>4792815</v>
      </c>
    </row>
    <row r="820" spans="1:29" x14ac:dyDescent="0.25">
      <c r="A820" s="2">
        <v>20</v>
      </c>
      <c r="B820" s="16">
        <v>431</v>
      </c>
      <c r="C820" s="10">
        <v>191</v>
      </c>
      <c r="D820" s="10">
        <v>716</v>
      </c>
      <c r="E820" s="10">
        <v>703</v>
      </c>
      <c r="F820" s="10">
        <v>418</v>
      </c>
      <c r="G820" s="10">
        <v>214</v>
      </c>
      <c r="H820" s="10">
        <v>204</v>
      </c>
      <c r="I820" s="10">
        <v>729</v>
      </c>
      <c r="J820" s="10">
        <v>408</v>
      </c>
      <c r="K820" s="10">
        <v>589</v>
      </c>
      <c r="L820" s="10">
        <v>358</v>
      </c>
      <c r="M820" s="10">
        <v>145</v>
      </c>
      <c r="N820" s="10">
        <v>144</v>
      </c>
      <c r="O820" s="10">
        <v>579</v>
      </c>
      <c r="P820" s="10">
        <v>375</v>
      </c>
      <c r="Q820" s="10">
        <v>362</v>
      </c>
      <c r="R820" s="10">
        <v>158</v>
      </c>
      <c r="S820" s="10">
        <v>575</v>
      </c>
      <c r="T820" s="10">
        <v>21</v>
      </c>
      <c r="U820" s="10">
        <v>519</v>
      </c>
      <c r="V820" s="10">
        <v>315</v>
      </c>
      <c r="W820" s="10">
        <v>302</v>
      </c>
      <c r="X820" s="10">
        <v>17</v>
      </c>
      <c r="Y820" s="10">
        <v>533</v>
      </c>
      <c r="Z820" s="10">
        <v>529</v>
      </c>
      <c r="AA820" s="10">
        <v>316</v>
      </c>
      <c r="AB820" s="17">
        <v>4</v>
      </c>
      <c r="AC820" s="7">
        <f t="shared" si="68"/>
        <v>4792815</v>
      </c>
    </row>
    <row r="821" spans="1:29" x14ac:dyDescent="0.25">
      <c r="A821" s="2">
        <v>21</v>
      </c>
      <c r="B821" s="16">
        <v>654</v>
      </c>
      <c r="C821" s="10">
        <v>450</v>
      </c>
      <c r="D821" s="10">
        <v>237</v>
      </c>
      <c r="E821" s="10">
        <v>233</v>
      </c>
      <c r="F821" s="10">
        <v>668</v>
      </c>
      <c r="G821" s="10">
        <v>437</v>
      </c>
      <c r="H821" s="10">
        <v>451</v>
      </c>
      <c r="I821" s="10">
        <v>220</v>
      </c>
      <c r="J821" s="10">
        <v>664</v>
      </c>
      <c r="K821" s="10">
        <v>83</v>
      </c>
      <c r="L821" s="10">
        <v>608</v>
      </c>
      <c r="M821" s="10">
        <v>404</v>
      </c>
      <c r="N821" s="10">
        <v>391</v>
      </c>
      <c r="O821" s="10">
        <v>106</v>
      </c>
      <c r="P821" s="10">
        <v>595</v>
      </c>
      <c r="Q821" s="10">
        <v>621</v>
      </c>
      <c r="R821" s="10">
        <v>381</v>
      </c>
      <c r="S821" s="10">
        <v>96</v>
      </c>
      <c r="T821" s="10">
        <v>250</v>
      </c>
      <c r="U821" s="10">
        <v>37</v>
      </c>
      <c r="V821" s="10">
        <v>562</v>
      </c>
      <c r="W821" s="10">
        <v>552</v>
      </c>
      <c r="X821" s="10">
        <v>267</v>
      </c>
      <c r="Y821" s="10">
        <v>36</v>
      </c>
      <c r="Z821" s="10">
        <v>50</v>
      </c>
      <c r="AA821" s="10">
        <v>548</v>
      </c>
      <c r="AB821" s="17">
        <v>254</v>
      </c>
      <c r="AC821" s="7">
        <f t="shared" si="68"/>
        <v>4792815</v>
      </c>
    </row>
    <row r="822" spans="1:29" x14ac:dyDescent="0.25">
      <c r="A822" s="2">
        <v>22</v>
      </c>
      <c r="B822" s="16">
        <v>534</v>
      </c>
      <c r="C822" s="10">
        <v>303</v>
      </c>
      <c r="D822" s="10">
        <v>18</v>
      </c>
      <c r="E822" s="10">
        <v>5</v>
      </c>
      <c r="F822" s="10">
        <v>530</v>
      </c>
      <c r="G822" s="10">
        <v>317</v>
      </c>
      <c r="H822" s="10">
        <v>313</v>
      </c>
      <c r="I822" s="10">
        <v>19</v>
      </c>
      <c r="J822" s="10">
        <v>517</v>
      </c>
      <c r="K822" s="10">
        <v>215</v>
      </c>
      <c r="L822" s="10">
        <v>704</v>
      </c>
      <c r="M822" s="10">
        <v>419</v>
      </c>
      <c r="N822" s="10">
        <v>406</v>
      </c>
      <c r="O822" s="10">
        <v>202</v>
      </c>
      <c r="P822" s="10">
        <v>727</v>
      </c>
      <c r="Q822" s="10">
        <v>717</v>
      </c>
      <c r="R822" s="10">
        <v>432</v>
      </c>
      <c r="S822" s="10">
        <v>192</v>
      </c>
      <c r="T822" s="10">
        <v>373</v>
      </c>
      <c r="U822" s="10">
        <v>142</v>
      </c>
      <c r="V822" s="10">
        <v>577</v>
      </c>
      <c r="W822" s="10">
        <v>576</v>
      </c>
      <c r="X822" s="10">
        <v>363</v>
      </c>
      <c r="Y822" s="10">
        <v>159</v>
      </c>
      <c r="Z822" s="10">
        <v>146</v>
      </c>
      <c r="AA822" s="10">
        <v>590</v>
      </c>
      <c r="AB822" s="17">
        <v>359</v>
      </c>
      <c r="AC822" s="7">
        <f t="shared" si="68"/>
        <v>4792815</v>
      </c>
    </row>
    <row r="823" spans="1:29" x14ac:dyDescent="0.25">
      <c r="A823" s="2">
        <v>23</v>
      </c>
      <c r="B823" s="16">
        <v>34</v>
      </c>
      <c r="C823" s="10">
        <v>550</v>
      </c>
      <c r="D823" s="10">
        <v>265</v>
      </c>
      <c r="E823" s="10">
        <v>255</v>
      </c>
      <c r="F823" s="10">
        <v>51</v>
      </c>
      <c r="G823" s="10">
        <v>549</v>
      </c>
      <c r="H823" s="10">
        <v>563</v>
      </c>
      <c r="I823" s="10">
        <v>251</v>
      </c>
      <c r="J823" s="10">
        <v>38</v>
      </c>
      <c r="K823" s="10">
        <v>438</v>
      </c>
      <c r="L823" s="10">
        <v>234</v>
      </c>
      <c r="M823" s="10">
        <v>669</v>
      </c>
      <c r="N823" s="10">
        <v>665</v>
      </c>
      <c r="O823" s="10">
        <v>452</v>
      </c>
      <c r="P823" s="10">
        <v>221</v>
      </c>
      <c r="Q823" s="10">
        <v>235</v>
      </c>
      <c r="R823" s="10">
        <v>652</v>
      </c>
      <c r="S823" s="10">
        <v>448</v>
      </c>
      <c r="T823" s="10">
        <v>596</v>
      </c>
      <c r="U823" s="10">
        <v>392</v>
      </c>
      <c r="V823" s="10">
        <v>107</v>
      </c>
      <c r="W823" s="10">
        <v>94</v>
      </c>
      <c r="X823" s="10">
        <v>619</v>
      </c>
      <c r="Y823" s="10">
        <v>379</v>
      </c>
      <c r="Z823" s="10">
        <v>405</v>
      </c>
      <c r="AA823" s="10">
        <v>84</v>
      </c>
      <c r="AB823" s="17">
        <v>609</v>
      </c>
      <c r="AC823" s="7">
        <f t="shared" si="68"/>
        <v>4792815</v>
      </c>
    </row>
    <row r="824" spans="1:29" x14ac:dyDescent="0.25">
      <c r="A824" s="2">
        <v>24</v>
      </c>
      <c r="B824" s="16">
        <v>284</v>
      </c>
      <c r="C824" s="10">
        <v>80</v>
      </c>
      <c r="D824" s="10">
        <v>488</v>
      </c>
      <c r="E824" s="10">
        <v>511</v>
      </c>
      <c r="F824" s="10">
        <v>271</v>
      </c>
      <c r="G824" s="10">
        <v>67</v>
      </c>
      <c r="H824" s="10">
        <v>57</v>
      </c>
      <c r="I824" s="10">
        <v>501</v>
      </c>
      <c r="J824" s="10">
        <v>297</v>
      </c>
      <c r="K824" s="10">
        <v>685</v>
      </c>
      <c r="L824" s="10">
        <v>481</v>
      </c>
      <c r="M824" s="10">
        <v>169</v>
      </c>
      <c r="N824" s="10">
        <v>186</v>
      </c>
      <c r="O824" s="10">
        <v>684</v>
      </c>
      <c r="P824" s="10">
        <v>471</v>
      </c>
      <c r="Q824" s="10">
        <v>467</v>
      </c>
      <c r="R824" s="10">
        <v>173</v>
      </c>
      <c r="S824" s="10">
        <v>698</v>
      </c>
      <c r="T824" s="10">
        <v>126</v>
      </c>
      <c r="U824" s="10">
        <v>642</v>
      </c>
      <c r="V824" s="10">
        <v>330</v>
      </c>
      <c r="W824" s="10">
        <v>344</v>
      </c>
      <c r="X824" s="10">
        <v>113</v>
      </c>
      <c r="Y824" s="10">
        <v>638</v>
      </c>
      <c r="Z824" s="10">
        <v>625</v>
      </c>
      <c r="AA824" s="10">
        <v>340</v>
      </c>
      <c r="AB824" s="17">
        <v>127</v>
      </c>
      <c r="AC824" s="7">
        <f t="shared" si="68"/>
        <v>4792815</v>
      </c>
    </row>
    <row r="825" spans="1:29" x14ac:dyDescent="0.25">
      <c r="A825" s="2">
        <v>25</v>
      </c>
      <c r="B825" s="16">
        <v>380</v>
      </c>
      <c r="C825" s="10">
        <v>95</v>
      </c>
      <c r="D825" s="10">
        <v>620</v>
      </c>
      <c r="E825" s="10">
        <v>607</v>
      </c>
      <c r="F825" s="10">
        <v>403</v>
      </c>
      <c r="G825" s="10">
        <v>82</v>
      </c>
      <c r="H825" s="10">
        <v>108</v>
      </c>
      <c r="I825" s="10">
        <v>597</v>
      </c>
      <c r="J825" s="10">
        <v>393</v>
      </c>
      <c r="K825" s="10">
        <v>547</v>
      </c>
      <c r="L825" s="10">
        <v>253</v>
      </c>
      <c r="M825" s="10">
        <v>49</v>
      </c>
      <c r="N825" s="10">
        <v>39</v>
      </c>
      <c r="O825" s="10">
        <v>564</v>
      </c>
      <c r="P825" s="10">
        <v>252</v>
      </c>
      <c r="Q825" s="10">
        <v>266</v>
      </c>
      <c r="R825" s="10">
        <v>35</v>
      </c>
      <c r="S825" s="10">
        <v>551</v>
      </c>
      <c r="T825" s="10">
        <v>222</v>
      </c>
      <c r="U825" s="10">
        <v>666</v>
      </c>
      <c r="V825" s="10">
        <v>453</v>
      </c>
      <c r="W825" s="10">
        <v>449</v>
      </c>
      <c r="X825" s="10">
        <v>236</v>
      </c>
      <c r="Y825" s="10">
        <v>653</v>
      </c>
      <c r="Z825" s="10">
        <v>667</v>
      </c>
      <c r="AA825" s="10">
        <v>436</v>
      </c>
      <c r="AB825" s="17">
        <v>232</v>
      </c>
      <c r="AC825" s="7">
        <f t="shared" si="68"/>
        <v>4792815</v>
      </c>
    </row>
    <row r="826" spans="1:29" x14ac:dyDescent="0.25">
      <c r="A826" s="2">
        <v>26</v>
      </c>
      <c r="B826" s="16">
        <v>639</v>
      </c>
      <c r="C826" s="10">
        <v>345</v>
      </c>
      <c r="D826" s="10">
        <v>114</v>
      </c>
      <c r="E826" s="10">
        <v>128</v>
      </c>
      <c r="F826" s="10">
        <v>626</v>
      </c>
      <c r="G826" s="10">
        <v>341</v>
      </c>
      <c r="H826" s="10">
        <v>328</v>
      </c>
      <c r="I826" s="10">
        <v>124</v>
      </c>
      <c r="J826" s="10">
        <v>640</v>
      </c>
      <c r="K826" s="10">
        <v>68</v>
      </c>
      <c r="L826" s="10">
        <v>512</v>
      </c>
      <c r="M826" s="10">
        <v>272</v>
      </c>
      <c r="N826" s="10">
        <v>295</v>
      </c>
      <c r="O826" s="10">
        <v>55</v>
      </c>
      <c r="P826" s="10">
        <v>499</v>
      </c>
      <c r="Q826" s="10">
        <v>489</v>
      </c>
      <c r="R826" s="10">
        <v>285</v>
      </c>
      <c r="S826" s="10">
        <v>81</v>
      </c>
      <c r="T826" s="10">
        <v>469</v>
      </c>
      <c r="U826" s="10">
        <v>184</v>
      </c>
      <c r="V826" s="10">
        <v>682</v>
      </c>
      <c r="W826" s="10">
        <v>699</v>
      </c>
      <c r="X826" s="10">
        <v>468</v>
      </c>
      <c r="Y826" s="10">
        <v>174</v>
      </c>
      <c r="Z826" s="10">
        <v>170</v>
      </c>
      <c r="AA826" s="10">
        <v>686</v>
      </c>
      <c r="AB826" s="17">
        <v>482</v>
      </c>
      <c r="AC826" s="7">
        <f t="shared" si="68"/>
        <v>4792815</v>
      </c>
    </row>
    <row r="827" spans="1:29" x14ac:dyDescent="0.25">
      <c r="A827" s="2">
        <v>27</v>
      </c>
      <c r="B827" s="18">
        <v>157</v>
      </c>
      <c r="C827" s="19">
        <v>574</v>
      </c>
      <c r="D827" s="19">
        <v>361</v>
      </c>
      <c r="E827" s="19">
        <v>360</v>
      </c>
      <c r="F827" s="19">
        <v>147</v>
      </c>
      <c r="G827" s="19">
        <v>591</v>
      </c>
      <c r="H827" s="19">
        <v>578</v>
      </c>
      <c r="I827" s="19">
        <v>374</v>
      </c>
      <c r="J827" s="19">
        <v>143</v>
      </c>
      <c r="K827" s="19">
        <v>318</v>
      </c>
      <c r="L827" s="19">
        <v>6</v>
      </c>
      <c r="M827" s="19">
        <v>531</v>
      </c>
      <c r="N827" s="19">
        <v>518</v>
      </c>
      <c r="O827" s="19">
        <v>314</v>
      </c>
      <c r="P827" s="19">
        <v>20</v>
      </c>
      <c r="Q827" s="19">
        <v>16</v>
      </c>
      <c r="R827" s="19">
        <v>532</v>
      </c>
      <c r="S827" s="19">
        <v>301</v>
      </c>
      <c r="T827" s="19">
        <v>728</v>
      </c>
      <c r="U827" s="19">
        <v>407</v>
      </c>
      <c r="V827" s="19">
        <v>203</v>
      </c>
      <c r="W827" s="19">
        <v>190</v>
      </c>
      <c r="X827" s="19">
        <v>715</v>
      </c>
      <c r="Y827" s="19">
        <v>430</v>
      </c>
      <c r="Z827" s="19">
        <v>420</v>
      </c>
      <c r="AA827" s="19">
        <v>216</v>
      </c>
      <c r="AB827" s="70">
        <v>705</v>
      </c>
      <c r="AC827" s="7">
        <f t="shared" si="68"/>
        <v>4792815</v>
      </c>
    </row>
    <row r="828" spans="1:29" x14ac:dyDescent="0.25">
      <c r="A828" s="40" t="s">
        <v>0</v>
      </c>
      <c r="B828" s="7">
        <f>SUMSQ(B801:B827)</f>
        <v>4792815</v>
      </c>
      <c r="C828" s="7">
        <f t="shared" ref="C828:AB828" si="69">SUMSQ(C801:C827)</f>
        <v>4792815</v>
      </c>
      <c r="D828" s="7">
        <f t="shared" si="69"/>
        <v>4792815</v>
      </c>
      <c r="E828" s="7">
        <f t="shared" si="69"/>
        <v>4792815</v>
      </c>
      <c r="F828" s="7">
        <f t="shared" si="69"/>
        <v>4792815</v>
      </c>
      <c r="G828" s="7">
        <f t="shared" si="69"/>
        <v>4792815</v>
      </c>
      <c r="H828" s="7">
        <f t="shared" si="69"/>
        <v>4792815</v>
      </c>
      <c r="I828" s="7">
        <f t="shared" si="69"/>
        <v>4792815</v>
      </c>
      <c r="J828" s="7">
        <f t="shared" si="69"/>
        <v>4792815</v>
      </c>
      <c r="K828" s="7">
        <f t="shared" si="69"/>
        <v>4792815</v>
      </c>
      <c r="L828" s="7">
        <f t="shared" si="69"/>
        <v>4792815</v>
      </c>
      <c r="M828" s="7">
        <f t="shared" si="69"/>
        <v>4792815</v>
      </c>
      <c r="N828" s="7">
        <f t="shared" si="69"/>
        <v>4792815</v>
      </c>
      <c r="O828" s="7">
        <f t="shared" si="69"/>
        <v>4792815</v>
      </c>
      <c r="P828" s="7">
        <f t="shared" si="69"/>
        <v>4792815</v>
      </c>
      <c r="Q828" s="7">
        <f t="shared" si="69"/>
        <v>4792815</v>
      </c>
      <c r="R828" s="7">
        <f t="shared" si="69"/>
        <v>4792815</v>
      </c>
      <c r="S828" s="7">
        <f t="shared" si="69"/>
        <v>4792815</v>
      </c>
      <c r="T828" s="7">
        <f t="shared" si="69"/>
        <v>4792815</v>
      </c>
      <c r="U828" s="7">
        <f t="shared" si="69"/>
        <v>4792815</v>
      </c>
      <c r="V828" s="7">
        <f t="shared" si="69"/>
        <v>4792815</v>
      </c>
      <c r="W828" s="7">
        <f t="shared" si="69"/>
        <v>4792815</v>
      </c>
      <c r="X828" s="7">
        <f t="shared" si="69"/>
        <v>4792815</v>
      </c>
      <c r="Y828" s="7">
        <f t="shared" si="69"/>
        <v>4792815</v>
      </c>
      <c r="Z828" s="7">
        <f t="shared" si="69"/>
        <v>4792815</v>
      </c>
      <c r="AA828" s="7">
        <f t="shared" si="69"/>
        <v>4792815</v>
      </c>
      <c r="AB828" s="7">
        <f t="shared" si="69"/>
        <v>4792815</v>
      </c>
      <c r="AC828" s="7"/>
    </row>
    <row r="829" spans="1:29" x14ac:dyDescent="0.25">
      <c r="B829" s="5" t="s">
        <v>9</v>
      </c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7"/>
    </row>
    <row r="830" spans="1:29" x14ac:dyDescent="0.25">
      <c r="A830" s="40" t="s">
        <v>1</v>
      </c>
      <c r="B830" s="2">
        <f>B801</f>
        <v>26</v>
      </c>
      <c r="C830" s="2">
        <f>C802</f>
        <v>45</v>
      </c>
      <c r="D830" s="2">
        <f>D803</f>
        <v>61</v>
      </c>
      <c r="E830" s="2">
        <f>E804</f>
        <v>93</v>
      </c>
      <c r="F830" s="2">
        <f>F805</f>
        <v>109</v>
      </c>
      <c r="G830" s="2">
        <f>G806</f>
        <v>155</v>
      </c>
      <c r="H830" s="2">
        <f>H807</f>
        <v>166</v>
      </c>
      <c r="I830" s="2">
        <f>I808</f>
        <v>212</v>
      </c>
      <c r="J830" s="2">
        <f>J809</f>
        <v>231</v>
      </c>
      <c r="K830" s="2">
        <f>K810</f>
        <v>245</v>
      </c>
      <c r="L830" s="2">
        <f>L811</f>
        <v>291</v>
      </c>
      <c r="M830" s="2">
        <f>M812</f>
        <v>307</v>
      </c>
      <c r="N830" s="2">
        <f>N813</f>
        <v>348</v>
      </c>
      <c r="O830" s="2">
        <f>O814</f>
        <v>364</v>
      </c>
      <c r="P830" s="2">
        <f>P815</f>
        <v>383</v>
      </c>
      <c r="Q830" s="2">
        <f>Q816</f>
        <v>421</v>
      </c>
      <c r="R830" s="2">
        <f>R817</f>
        <v>440</v>
      </c>
      <c r="S830" s="2">
        <f>S818</f>
        <v>486</v>
      </c>
      <c r="T830" s="2">
        <f>T819</f>
        <v>500</v>
      </c>
      <c r="U830" s="2">
        <f>U820</f>
        <v>519</v>
      </c>
      <c r="V830" s="2">
        <f>V821</f>
        <v>562</v>
      </c>
      <c r="W830" s="2">
        <f>W822</f>
        <v>576</v>
      </c>
      <c r="X830" s="2">
        <f>X823</f>
        <v>619</v>
      </c>
      <c r="Y830" s="2">
        <f>Y824</f>
        <v>638</v>
      </c>
      <c r="Z830" s="2">
        <f>Z825</f>
        <v>667</v>
      </c>
      <c r="AA830" s="2">
        <f>AA826</f>
        <v>686</v>
      </c>
      <c r="AB830" s="6">
        <f>AB827</f>
        <v>705</v>
      </c>
      <c r="AC830" s="7">
        <f t="shared" ref="AC830:AC831" si="70">SUMSQ(B830:AB830)</f>
        <v>4792815</v>
      </c>
    </row>
    <row r="831" spans="1:29" x14ac:dyDescent="0.25">
      <c r="A831" s="40" t="s">
        <v>2</v>
      </c>
      <c r="B831" s="2">
        <f>B827</f>
        <v>157</v>
      </c>
      <c r="C831" s="2">
        <f>C826</f>
        <v>345</v>
      </c>
      <c r="D831" s="2">
        <f>D825</f>
        <v>620</v>
      </c>
      <c r="E831" s="2">
        <f>E824</f>
        <v>511</v>
      </c>
      <c r="F831" s="2">
        <f>F823</f>
        <v>51</v>
      </c>
      <c r="G831" s="2">
        <f>G822</f>
        <v>317</v>
      </c>
      <c r="H831" s="2">
        <f>H821</f>
        <v>451</v>
      </c>
      <c r="I831" s="2">
        <f>I820</f>
        <v>729</v>
      </c>
      <c r="J831" s="2">
        <f>J819</f>
        <v>185</v>
      </c>
      <c r="K831" s="2">
        <f>K818</f>
        <v>473</v>
      </c>
      <c r="L831" s="2">
        <f>L817</f>
        <v>658</v>
      </c>
      <c r="M831" s="2">
        <f>M816</f>
        <v>207</v>
      </c>
      <c r="N831" s="2">
        <f>N815</f>
        <v>98</v>
      </c>
      <c r="O831" s="2">
        <f>O814</f>
        <v>364</v>
      </c>
      <c r="P831" s="2">
        <f>P813</f>
        <v>633</v>
      </c>
      <c r="Q831" s="2">
        <f>Q812</f>
        <v>524</v>
      </c>
      <c r="R831" s="2">
        <f>R811</f>
        <v>70</v>
      </c>
      <c r="S831" s="2">
        <f>S810</f>
        <v>258</v>
      </c>
      <c r="T831" s="2">
        <f>T809</f>
        <v>546</v>
      </c>
      <c r="U831" s="2">
        <f>U808</f>
        <v>2</v>
      </c>
      <c r="V831" s="2">
        <f>V807</f>
        <v>277</v>
      </c>
      <c r="W831" s="2">
        <f>W806</f>
        <v>414</v>
      </c>
      <c r="X831" s="2">
        <f>X805</f>
        <v>680</v>
      </c>
      <c r="Y831" s="2">
        <f>Y804</f>
        <v>217</v>
      </c>
      <c r="Z831" s="2">
        <f>Z803</f>
        <v>111</v>
      </c>
      <c r="AA831" s="2">
        <f>AA802</f>
        <v>386</v>
      </c>
      <c r="AB831" s="6">
        <f>AB801</f>
        <v>571</v>
      </c>
      <c r="AC831" s="7">
        <f t="shared" si="70"/>
        <v>4792815</v>
      </c>
    </row>
    <row r="832" spans="1:29" x14ac:dyDescent="0.25">
      <c r="B832" s="40"/>
      <c r="C832" s="2" t="s">
        <v>3</v>
      </c>
      <c r="AC832" s="7"/>
    </row>
    <row r="833" spans="1:29" x14ac:dyDescent="0.25">
      <c r="B833" s="12" t="s">
        <v>27</v>
      </c>
      <c r="AC833" s="7"/>
    </row>
    <row r="834" spans="1:29" x14ac:dyDescent="0.25">
      <c r="A834" s="2">
        <v>1</v>
      </c>
      <c r="B834" s="13">
        <v>6</v>
      </c>
      <c r="C834" s="14">
        <v>715</v>
      </c>
      <c r="D834" s="14">
        <v>374</v>
      </c>
      <c r="E834" s="14">
        <v>360</v>
      </c>
      <c r="F834" s="14">
        <v>16</v>
      </c>
      <c r="G834" s="14">
        <v>728</v>
      </c>
      <c r="H834" s="14">
        <v>705</v>
      </c>
      <c r="I834" s="14">
        <v>361</v>
      </c>
      <c r="J834" s="14">
        <v>20</v>
      </c>
      <c r="K834" s="14">
        <v>143</v>
      </c>
      <c r="L834" s="14">
        <v>531</v>
      </c>
      <c r="M834" s="14">
        <v>430</v>
      </c>
      <c r="N834" s="14">
        <v>407</v>
      </c>
      <c r="O834" s="14">
        <v>147</v>
      </c>
      <c r="P834" s="14">
        <v>532</v>
      </c>
      <c r="Q834" s="14">
        <v>518</v>
      </c>
      <c r="R834" s="14">
        <v>420</v>
      </c>
      <c r="S834" s="14">
        <v>157</v>
      </c>
      <c r="T834" s="14">
        <v>190</v>
      </c>
      <c r="U834" s="14">
        <v>578</v>
      </c>
      <c r="V834" s="14">
        <v>318</v>
      </c>
      <c r="W834" s="14">
        <v>301</v>
      </c>
      <c r="X834" s="14">
        <v>203</v>
      </c>
      <c r="Y834" s="14">
        <v>591</v>
      </c>
      <c r="Z834" s="14">
        <v>574</v>
      </c>
      <c r="AA834" s="14">
        <v>314</v>
      </c>
      <c r="AB834" s="15">
        <v>216</v>
      </c>
      <c r="AC834" s="7">
        <f t="shared" ref="AC834:AC860" si="71">SUMSQ(B834:AB834)</f>
        <v>4792815</v>
      </c>
    </row>
    <row r="835" spans="1:29" x14ac:dyDescent="0.25">
      <c r="A835" s="2">
        <v>2</v>
      </c>
      <c r="B835" s="16">
        <v>396</v>
      </c>
      <c r="C835" s="10">
        <v>52</v>
      </c>
      <c r="D835" s="10">
        <v>656</v>
      </c>
      <c r="E835" s="10">
        <v>660</v>
      </c>
      <c r="F835" s="10">
        <v>397</v>
      </c>
      <c r="G835" s="10">
        <v>29</v>
      </c>
      <c r="H835" s="10">
        <v>42</v>
      </c>
      <c r="I835" s="10">
        <v>670</v>
      </c>
      <c r="J835" s="10">
        <v>383</v>
      </c>
      <c r="K835" s="10">
        <v>443</v>
      </c>
      <c r="L835" s="10">
        <v>102</v>
      </c>
      <c r="M835" s="10">
        <v>541</v>
      </c>
      <c r="N835" s="10">
        <v>554</v>
      </c>
      <c r="O835" s="10">
        <v>456</v>
      </c>
      <c r="P835" s="10">
        <v>85</v>
      </c>
      <c r="Q835" s="10">
        <v>98</v>
      </c>
      <c r="R835" s="10">
        <v>567</v>
      </c>
      <c r="S835" s="10">
        <v>439</v>
      </c>
      <c r="T835" s="10">
        <v>256</v>
      </c>
      <c r="U835" s="10">
        <v>239</v>
      </c>
      <c r="V835" s="10">
        <v>600</v>
      </c>
      <c r="W835" s="10">
        <v>610</v>
      </c>
      <c r="X835" s="10">
        <v>269</v>
      </c>
      <c r="Y835" s="10">
        <v>225</v>
      </c>
      <c r="Z835" s="10">
        <v>226</v>
      </c>
      <c r="AA835" s="10">
        <v>614</v>
      </c>
      <c r="AB835" s="17">
        <v>246</v>
      </c>
      <c r="AC835" s="7">
        <f t="shared" si="71"/>
        <v>4792815</v>
      </c>
    </row>
    <row r="836" spans="1:29" x14ac:dyDescent="0.25">
      <c r="A836" s="2">
        <v>3</v>
      </c>
      <c r="B836" s="16">
        <v>696</v>
      </c>
      <c r="C836" s="10">
        <v>325</v>
      </c>
      <c r="D836" s="10">
        <v>65</v>
      </c>
      <c r="E836" s="10">
        <v>78</v>
      </c>
      <c r="F836" s="10">
        <v>679</v>
      </c>
      <c r="G836" s="10">
        <v>338</v>
      </c>
      <c r="H836" s="10">
        <v>351</v>
      </c>
      <c r="I836" s="10">
        <v>61</v>
      </c>
      <c r="J836" s="10">
        <v>692</v>
      </c>
      <c r="K836" s="10">
        <v>509</v>
      </c>
      <c r="L836" s="10">
        <v>465</v>
      </c>
      <c r="M836" s="10">
        <v>121</v>
      </c>
      <c r="N836" s="10">
        <v>134</v>
      </c>
      <c r="O836" s="10">
        <v>495</v>
      </c>
      <c r="P836" s="10">
        <v>475</v>
      </c>
      <c r="Q836" s="10">
        <v>479</v>
      </c>
      <c r="R836" s="10">
        <v>111</v>
      </c>
      <c r="S836" s="10">
        <v>496</v>
      </c>
      <c r="T836" s="10">
        <v>646</v>
      </c>
      <c r="U836" s="10">
        <v>278</v>
      </c>
      <c r="V836" s="10">
        <v>180</v>
      </c>
      <c r="W836" s="10">
        <v>181</v>
      </c>
      <c r="X836" s="10">
        <v>623</v>
      </c>
      <c r="Y836" s="10">
        <v>282</v>
      </c>
      <c r="Z836" s="10">
        <v>292</v>
      </c>
      <c r="AA836" s="10">
        <v>167</v>
      </c>
      <c r="AB836" s="17">
        <v>636</v>
      </c>
      <c r="AC836" s="7">
        <f t="shared" si="71"/>
        <v>4792815</v>
      </c>
    </row>
    <row r="837" spans="1:29" x14ac:dyDescent="0.25">
      <c r="A837" s="2">
        <v>4</v>
      </c>
      <c r="B837" s="16">
        <v>558</v>
      </c>
      <c r="C837" s="10">
        <v>457</v>
      </c>
      <c r="D837" s="10">
        <v>89</v>
      </c>
      <c r="E837" s="10">
        <v>93</v>
      </c>
      <c r="F837" s="10">
        <v>559</v>
      </c>
      <c r="G837" s="10">
        <v>434</v>
      </c>
      <c r="H837" s="10">
        <v>447</v>
      </c>
      <c r="I837" s="10">
        <v>103</v>
      </c>
      <c r="J837" s="10">
        <v>545</v>
      </c>
      <c r="K837" s="10">
        <v>605</v>
      </c>
      <c r="L837" s="10">
        <v>264</v>
      </c>
      <c r="M837" s="10">
        <v>217</v>
      </c>
      <c r="N837" s="10">
        <v>230</v>
      </c>
      <c r="O837" s="10">
        <v>618</v>
      </c>
      <c r="P837" s="10">
        <v>247</v>
      </c>
      <c r="Q837" s="10">
        <v>260</v>
      </c>
      <c r="R837" s="10">
        <v>243</v>
      </c>
      <c r="S837" s="10">
        <v>601</v>
      </c>
      <c r="T837" s="10">
        <v>661</v>
      </c>
      <c r="U837" s="10">
        <v>401</v>
      </c>
      <c r="V837" s="10">
        <v>33</v>
      </c>
      <c r="W837" s="10">
        <v>43</v>
      </c>
      <c r="X837" s="10">
        <v>674</v>
      </c>
      <c r="Y837" s="10">
        <v>387</v>
      </c>
      <c r="Z837" s="10">
        <v>388</v>
      </c>
      <c r="AA837" s="10">
        <v>47</v>
      </c>
      <c r="AB837" s="17">
        <v>651</v>
      </c>
      <c r="AC837" s="7">
        <f t="shared" si="71"/>
        <v>4792815</v>
      </c>
    </row>
    <row r="838" spans="1:29" x14ac:dyDescent="0.25">
      <c r="A838" s="2">
        <v>5</v>
      </c>
      <c r="B838" s="16">
        <v>129</v>
      </c>
      <c r="C838" s="10">
        <v>487</v>
      </c>
      <c r="D838" s="10">
        <v>470</v>
      </c>
      <c r="E838" s="10">
        <v>483</v>
      </c>
      <c r="F838" s="10">
        <v>112</v>
      </c>
      <c r="G838" s="10">
        <v>500</v>
      </c>
      <c r="H838" s="10">
        <v>513</v>
      </c>
      <c r="I838" s="10">
        <v>466</v>
      </c>
      <c r="J838" s="10">
        <v>125</v>
      </c>
      <c r="K838" s="10">
        <v>185</v>
      </c>
      <c r="L838" s="10">
        <v>627</v>
      </c>
      <c r="M838" s="10">
        <v>283</v>
      </c>
      <c r="N838" s="10">
        <v>296</v>
      </c>
      <c r="O838" s="10">
        <v>171</v>
      </c>
      <c r="P838" s="10">
        <v>637</v>
      </c>
      <c r="Q838" s="10">
        <v>641</v>
      </c>
      <c r="R838" s="10">
        <v>273</v>
      </c>
      <c r="S838" s="10">
        <v>172</v>
      </c>
      <c r="T838" s="10">
        <v>79</v>
      </c>
      <c r="U838" s="10">
        <v>683</v>
      </c>
      <c r="V838" s="10">
        <v>342</v>
      </c>
      <c r="W838" s="10">
        <v>343</v>
      </c>
      <c r="X838" s="10">
        <v>56</v>
      </c>
      <c r="Y838" s="10">
        <v>687</v>
      </c>
      <c r="Z838" s="10">
        <v>697</v>
      </c>
      <c r="AA838" s="10">
        <v>329</v>
      </c>
      <c r="AB838" s="17">
        <v>69</v>
      </c>
      <c r="AC838" s="7">
        <f t="shared" si="71"/>
        <v>4792815</v>
      </c>
    </row>
    <row r="839" spans="1:29" x14ac:dyDescent="0.25">
      <c r="A839" s="2">
        <v>6</v>
      </c>
      <c r="B839" s="16">
        <v>411</v>
      </c>
      <c r="C839" s="10">
        <v>148</v>
      </c>
      <c r="D839" s="10">
        <v>536</v>
      </c>
      <c r="E839" s="10">
        <v>522</v>
      </c>
      <c r="F839" s="10">
        <v>421</v>
      </c>
      <c r="G839" s="10">
        <v>161</v>
      </c>
      <c r="H839" s="10">
        <v>138</v>
      </c>
      <c r="I839" s="10">
        <v>523</v>
      </c>
      <c r="J839" s="10">
        <v>425</v>
      </c>
      <c r="K839" s="10">
        <v>305</v>
      </c>
      <c r="L839" s="10">
        <v>207</v>
      </c>
      <c r="M839" s="10">
        <v>592</v>
      </c>
      <c r="N839" s="10">
        <v>569</v>
      </c>
      <c r="O839" s="10">
        <v>309</v>
      </c>
      <c r="P839" s="10">
        <v>208</v>
      </c>
      <c r="Q839" s="10">
        <v>194</v>
      </c>
      <c r="R839" s="10">
        <v>582</v>
      </c>
      <c r="S839" s="10">
        <v>319</v>
      </c>
      <c r="T839" s="10">
        <v>352</v>
      </c>
      <c r="U839" s="10">
        <v>11</v>
      </c>
      <c r="V839" s="10">
        <v>723</v>
      </c>
      <c r="W839" s="10">
        <v>706</v>
      </c>
      <c r="X839" s="10">
        <v>365</v>
      </c>
      <c r="Y839" s="10">
        <v>24</v>
      </c>
      <c r="Z839" s="10">
        <v>7</v>
      </c>
      <c r="AA839" s="10">
        <v>719</v>
      </c>
      <c r="AB839" s="17">
        <v>378</v>
      </c>
      <c r="AC839" s="7">
        <f t="shared" si="71"/>
        <v>4792815</v>
      </c>
    </row>
    <row r="840" spans="1:29" x14ac:dyDescent="0.25">
      <c r="A840" s="2">
        <v>7</v>
      </c>
      <c r="B840" s="16">
        <v>291</v>
      </c>
      <c r="C840" s="10">
        <v>163</v>
      </c>
      <c r="D840" s="10">
        <v>632</v>
      </c>
      <c r="E840" s="10">
        <v>645</v>
      </c>
      <c r="F840" s="10">
        <v>274</v>
      </c>
      <c r="G840" s="10">
        <v>176</v>
      </c>
      <c r="H840" s="10">
        <v>189</v>
      </c>
      <c r="I840" s="10">
        <v>628</v>
      </c>
      <c r="J840" s="10">
        <v>287</v>
      </c>
      <c r="K840" s="10">
        <v>347</v>
      </c>
      <c r="L840" s="10">
        <v>60</v>
      </c>
      <c r="M840" s="10">
        <v>688</v>
      </c>
      <c r="N840" s="10">
        <v>701</v>
      </c>
      <c r="O840" s="10">
        <v>333</v>
      </c>
      <c r="P840" s="10">
        <v>70</v>
      </c>
      <c r="Q840" s="10">
        <v>74</v>
      </c>
      <c r="R840" s="10">
        <v>678</v>
      </c>
      <c r="S840" s="10">
        <v>334</v>
      </c>
      <c r="T840" s="10">
        <v>484</v>
      </c>
      <c r="U840" s="10">
        <v>116</v>
      </c>
      <c r="V840" s="10">
        <v>504</v>
      </c>
      <c r="W840" s="10">
        <v>505</v>
      </c>
      <c r="X840" s="10">
        <v>461</v>
      </c>
      <c r="Y840" s="10">
        <v>120</v>
      </c>
      <c r="Z840" s="10">
        <v>130</v>
      </c>
      <c r="AA840" s="10">
        <v>491</v>
      </c>
      <c r="AB840" s="17">
        <v>474</v>
      </c>
      <c r="AC840" s="7">
        <f t="shared" si="71"/>
        <v>4792815</v>
      </c>
    </row>
    <row r="841" spans="1:29" x14ac:dyDescent="0.25">
      <c r="A841" s="2">
        <v>8</v>
      </c>
      <c r="B841" s="16">
        <v>573</v>
      </c>
      <c r="C841" s="10">
        <v>310</v>
      </c>
      <c r="D841" s="10">
        <v>212</v>
      </c>
      <c r="E841" s="10">
        <v>198</v>
      </c>
      <c r="F841" s="10">
        <v>583</v>
      </c>
      <c r="G841" s="10">
        <v>323</v>
      </c>
      <c r="H841" s="10">
        <v>300</v>
      </c>
      <c r="I841" s="10">
        <v>199</v>
      </c>
      <c r="J841" s="10">
        <v>587</v>
      </c>
      <c r="K841" s="10">
        <v>710</v>
      </c>
      <c r="L841" s="10">
        <v>369</v>
      </c>
      <c r="M841" s="10">
        <v>25</v>
      </c>
      <c r="N841" s="10">
        <v>2</v>
      </c>
      <c r="O841" s="10">
        <v>714</v>
      </c>
      <c r="P841" s="10">
        <v>370</v>
      </c>
      <c r="Q841" s="10">
        <v>356</v>
      </c>
      <c r="R841" s="10">
        <v>15</v>
      </c>
      <c r="S841" s="10">
        <v>724</v>
      </c>
      <c r="T841" s="10">
        <v>514</v>
      </c>
      <c r="U841" s="10">
        <v>416</v>
      </c>
      <c r="V841" s="10">
        <v>156</v>
      </c>
      <c r="W841" s="10">
        <v>139</v>
      </c>
      <c r="X841" s="10">
        <v>527</v>
      </c>
      <c r="Y841" s="10">
        <v>429</v>
      </c>
      <c r="Z841" s="10">
        <v>412</v>
      </c>
      <c r="AA841" s="10">
        <v>152</v>
      </c>
      <c r="AB841" s="17">
        <v>540</v>
      </c>
      <c r="AC841" s="7">
        <f t="shared" si="71"/>
        <v>4792815</v>
      </c>
    </row>
    <row r="842" spans="1:29" x14ac:dyDescent="0.25">
      <c r="A842" s="2">
        <v>9</v>
      </c>
      <c r="B842" s="16">
        <v>234</v>
      </c>
      <c r="C842" s="10">
        <v>619</v>
      </c>
      <c r="D842" s="10">
        <v>251</v>
      </c>
      <c r="E842" s="10">
        <v>255</v>
      </c>
      <c r="F842" s="10">
        <v>235</v>
      </c>
      <c r="G842" s="10">
        <v>596</v>
      </c>
      <c r="H842" s="10">
        <v>609</v>
      </c>
      <c r="I842" s="10">
        <v>265</v>
      </c>
      <c r="J842" s="10">
        <v>221</v>
      </c>
      <c r="K842" s="10">
        <v>38</v>
      </c>
      <c r="L842" s="10">
        <v>669</v>
      </c>
      <c r="M842" s="10">
        <v>379</v>
      </c>
      <c r="N842" s="10">
        <v>392</v>
      </c>
      <c r="O842" s="10">
        <v>51</v>
      </c>
      <c r="P842" s="10">
        <v>652</v>
      </c>
      <c r="Q842" s="10">
        <v>665</v>
      </c>
      <c r="R842" s="10">
        <v>405</v>
      </c>
      <c r="S842" s="10">
        <v>34</v>
      </c>
      <c r="T842" s="10">
        <v>94</v>
      </c>
      <c r="U842" s="10">
        <v>563</v>
      </c>
      <c r="V842" s="10">
        <v>438</v>
      </c>
      <c r="W842" s="10">
        <v>448</v>
      </c>
      <c r="X842" s="10">
        <v>107</v>
      </c>
      <c r="Y842" s="10">
        <v>549</v>
      </c>
      <c r="Z842" s="10">
        <v>550</v>
      </c>
      <c r="AA842" s="10">
        <v>452</v>
      </c>
      <c r="AB842" s="17">
        <v>84</v>
      </c>
      <c r="AC842" s="7">
        <f t="shared" si="71"/>
        <v>4792815</v>
      </c>
    </row>
    <row r="843" spans="1:29" x14ac:dyDescent="0.25">
      <c r="A843" s="2">
        <v>10</v>
      </c>
      <c r="B843" s="16">
        <v>446</v>
      </c>
      <c r="C843" s="10">
        <v>105</v>
      </c>
      <c r="D843" s="10">
        <v>544</v>
      </c>
      <c r="E843" s="10">
        <v>557</v>
      </c>
      <c r="F843" s="10">
        <v>459</v>
      </c>
      <c r="G843" s="10">
        <v>88</v>
      </c>
      <c r="H843" s="10">
        <v>92</v>
      </c>
      <c r="I843" s="10">
        <v>561</v>
      </c>
      <c r="J843" s="10">
        <v>433</v>
      </c>
      <c r="K843" s="10">
        <v>259</v>
      </c>
      <c r="L843" s="10">
        <v>242</v>
      </c>
      <c r="M843" s="10">
        <v>603</v>
      </c>
      <c r="N843" s="10">
        <v>604</v>
      </c>
      <c r="O843" s="10">
        <v>263</v>
      </c>
      <c r="P843" s="10">
        <v>219</v>
      </c>
      <c r="Q843" s="10">
        <v>229</v>
      </c>
      <c r="R843" s="10">
        <v>617</v>
      </c>
      <c r="S843" s="10">
        <v>249</v>
      </c>
      <c r="T843" s="10">
        <v>390</v>
      </c>
      <c r="U843" s="10">
        <v>46</v>
      </c>
      <c r="V843" s="10">
        <v>650</v>
      </c>
      <c r="W843" s="10">
        <v>663</v>
      </c>
      <c r="X843" s="10">
        <v>400</v>
      </c>
      <c r="Y843" s="10">
        <v>32</v>
      </c>
      <c r="Z843" s="10">
        <v>45</v>
      </c>
      <c r="AA843" s="10">
        <v>673</v>
      </c>
      <c r="AB843" s="17">
        <v>386</v>
      </c>
      <c r="AC843" s="7">
        <f t="shared" si="71"/>
        <v>4792815</v>
      </c>
    </row>
    <row r="844" spans="1:29" x14ac:dyDescent="0.25">
      <c r="A844" s="2">
        <v>11</v>
      </c>
      <c r="B844" s="16">
        <v>512</v>
      </c>
      <c r="C844" s="10">
        <v>468</v>
      </c>
      <c r="D844" s="10">
        <v>124</v>
      </c>
      <c r="E844" s="10">
        <v>128</v>
      </c>
      <c r="F844" s="10">
        <v>489</v>
      </c>
      <c r="G844" s="10">
        <v>469</v>
      </c>
      <c r="H844" s="10">
        <v>482</v>
      </c>
      <c r="I844" s="10">
        <v>114</v>
      </c>
      <c r="J844" s="10">
        <v>499</v>
      </c>
      <c r="K844" s="10">
        <v>640</v>
      </c>
      <c r="L844" s="10">
        <v>272</v>
      </c>
      <c r="M844" s="10">
        <v>174</v>
      </c>
      <c r="N844" s="10">
        <v>184</v>
      </c>
      <c r="O844" s="10">
        <v>626</v>
      </c>
      <c r="P844" s="10">
        <v>285</v>
      </c>
      <c r="Q844" s="10">
        <v>295</v>
      </c>
      <c r="R844" s="10">
        <v>170</v>
      </c>
      <c r="S844" s="10">
        <v>639</v>
      </c>
      <c r="T844" s="10">
        <v>699</v>
      </c>
      <c r="U844" s="10">
        <v>328</v>
      </c>
      <c r="V844" s="10">
        <v>68</v>
      </c>
      <c r="W844" s="10">
        <v>81</v>
      </c>
      <c r="X844" s="10">
        <v>682</v>
      </c>
      <c r="Y844" s="10">
        <v>341</v>
      </c>
      <c r="Z844" s="10">
        <v>345</v>
      </c>
      <c r="AA844" s="10">
        <v>55</v>
      </c>
      <c r="AB844" s="17">
        <v>686</v>
      </c>
      <c r="AC844" s="7">
        <f t="shared" si="71"/>
        <v>4792815</v>
      </c>
    </row>
    <row r="845" spans="1:29" x14ac:dyDescent="0.25">
      <c r="A845" s="2">
        <v>12</v>
      </c>
      <c r="B845" s="16">
        <v>137</v>
      </c>
      <c r="C845" s="10">
        <v>525</v>
      </c>
      <c r="D845" s="10">
        <v>424</v>
      </c>
      <c r="E845" s="10">
        <v>410</v>
      </c>
      <c r="F845" s="10">
        <v>150</v>
      </c>
      <c r="G845" s="10">
        <v>535</v>
      </c>
      <c r="H845" s="10">
        <v>521</v>
      </c>
      <c r="I845" s="10">
        <v>423</v>
      </c>
      <c r="J845" s="10">
        <v>160</v>
      </c>
      <c r="K845" s="10">
        <v>193</v>
      </c>
      <c r="L845" s="10">
        <v>581</v>
      </c>
      <c r="M845" s="10">
        <v>321</v>
      </c>
      <c r="N845" s="10">
        <v>304</v>
      </c>
      <c r="O845" s="10">
        <v>206</v>
      </c>
      <c r="P845" s="10">
        <v>594</v>
      </c>
      <c r="Q845" s="10">
        <v>568</v>
      </c>
      <c r="R845" s="10">
        <v>308</v>
      </c>
      <c r="S845" s="10">
        <v>210</v>
      </c>
      <c r="T845" s="10">
        <v>9</v>
      </c>
      <c r="U845" s="10">
        <v>718</v>
      </c>
      <c r="V845" s="10">
        <v>377</v>
      </c>
      <c r="W845" s="10">
        <v>354</v>
      </c>
      <c r="X845" s="10">
        <v>10</v>
      </c>
      <c r="Y845" s="10">
        <v>722</v>
      </c>
      <c r="Z845" s="10">
        <v>708</v>
      </c>
      <c r="AA845" s="10">
        <v>364</v>
      </c>
      <c r="AB845" s="17">
        <v>23</v>
      </c>
      <c r="AC845" s="7">
        <f t="shared" si="71"/>
        <v>4792815</v>
      </c>
    </row>
    <row r="846" spans="1:29" x14ac:dyDescent="0.25">
      <c r="A846" s="2">
        <v>13</v>
      </c>
      <c r="B846" s="16">
        <v>188</v>
      </c>
      <c r="C846" s="10">
        <v>630</v>
      </c>
      <c r="D846" s="10">
        <v>286</v>
      </c>
      <c r="E846" s="10">
        <v>290</v>
      </c>
      <c r="F846" s="10">
        <v>165</v>
      </c>
      <c r="G846" s="10">
        <v>631</v>
      </c>
      <c r="H846" s="10">
        <v>644</v>
      </c>
      <c r="I846" s="10">
        <v>276</v>
      </c>
      <c r="J846" s="10">
        <v>175</v>
      </c>
      <c r="K846" s="10">
        <v>73</v>
      </c>
      <c r="L846" s="10">
        <v>677</v>
      </c>
      <c r="M846" s="10">
        <v>336</v>
      </c>
      <c r="N846" s="10">
        <v>346</v>
      </c>
      <c r="O846" s="10">
        <v>59</v>
      </c>
      <c r="P846" s="10">
        <v>690</v>
      </c>
      <c r="Q846" s="10">
        <v>700</v>
      </c>
      <c r="R846" s="10">
        <v>332</v>
      </c>
      <c r="S846" s="10">
        <v>72</v>
      </c>
      <c r="T846" s="10">
        <v>132</v>
      </c>
      <c r="U846" s="10">
        <v>490</v>
      </c>
      <c r="V846" s="10">
        <v>473</v>
      </c>
      <c r="W846" s="10">
        <v>486</v>
      </c>
      <c r="X846" s="10">
        <v>115</v>
      </c>
      <c r="Y846" s="10">
        <v>503</v>
      </c>
      <c r="Z846" s="10">
        <v>507</v>
      </c>
      <c r="AA846" s="10">
        <v>460</v>
      </c>
      <c r="AB846" s="17">
        <v>119</v>
      </c>
      <c r="AC846" s="7">
        <f t="shared" si="71"/>
        <v>4792815</v>
      </c>
    </row>
    <row r="847" spans="1:29" x14ac:dyDescent="0.25">
      <c r="A847" s="2">
        <v>14</v>
      </c>
      <c r="B847" s="16">
        <v>299</v>
      </c>
      <c r="C847" s="10">
        <v>201</v>
      </c>
      <c r="D847" s="10">
        <v>586</v>
      </c>
      <c r="E847" s="10">
        <v>572</v>
      </c>
      <c r="F847" s="10">
        <v>312</v>
      </c>
      <c r="G847" s="10">
        <v>211</v>
      </c>
      <c r="H847" s="10">
        <v>197</v>
      </c>
      <c r="I847" s="10">
        <v>585</v>
      </c>
      <c r="J847" s="10">
        <v>322</v>
      </c>
      <c r="K847" s="10">
        <v>355</v>
      </c>
      <c r="L847" s="10">
        <v>14</v>
      </c>
      <c r="M847" s="10">
        <v>726</v>
      </c>
      <c r="N847" s="10">
        <v>709</v>
      </c>
      <c r="O847" s="10">
        <v>368</v>
      </c>
      <c r="P847" s="10">
        <v>27</v>
      </c>
      <c r="Q847" s="10">
        <v>1</v>
      </c>
      <c r="R847" s="10">
        <v>713</v>
      </c>
      <c r="S847" s="10">
        <v>372</v>
      </c>
      <c r="T847" s="10">
        <v>414</v>
      </c>
      <c r="U847" s="10">
        <v>151</v>
      </c>
      <c r="V847" s="10">
        <v>539</v>
      </c>
      <c r="W847" s="10">
        <v>516</v>
      </c>
      <c r="X847" s="10">
        <v>415</v>
      </c>
      <c r="Y847" s="10">
        <v>155</v>
      </c>
      <c r="Z847" s="10">
        <v>141</v>
      </c>
      <c r="AA847" s="10">
        <v>526</v>
      </c>
      <c r="AB847" s="17">
        <v>428</v>
      </c>
      <c r="AC847" s="7">
        <f t="shared" si="71"/>
        <v>4792815</v>
      </c>
    </row>
    <row r="848" spans="1:29" x14ac:dyDescent="0.25">
      <c r="A848" s="2">
        <v>15</v>
      </c>
      <c r="B848" s="16">
        <v>608</v>
      </c>
      <c r="C848" s="10">
        <v>267</v>
      </c>
      <c r="D848" s="10">
        <v>220</v>
      </c>
      <c r="E848" s="10">
        <v>233</v>
      </c>
      <c r="F848" s="10">
        <v>621</v>
      </c>
      <c r="G848" s="10">
        <v>250</v>
      </c>
      <c r="H848" s="10">
        <v>254</v>
      </c>
      <c r="I848" s="10">
        <v>237</v>
      </c>
      <c r="J848" s="10">
        <v>595</v>
      </c>
      <c r="K848" s="10">
        <v>664</v>
      </c>
      <c r="L848" s="10">
        <v>404</v>
      </c>
      <c r="M848" s="10">
        <v>36</v>
      </c>
      <c r="N848" s="10">
        <v>37</v>
      </c>
      <c r="O848" s="10">
        <v>668</v>
      </c>
      <c r="P848" s="10">
        <v>381</v>
      </c>
      <c r="Q848" s="10">
        <v>391</v>
      </c>
      <c r="R848" s="10">
        <v>50</v>
      </c>
      <c r="S848" s="10">
        <v>654</v>
      </c>
      <c r="T848" s="10">
        <v>552</v>
      </c>
      <c r="U848" s="10">
        <v>451</v>
      </c>
      <c r="V848" s="10">
        <v>83</v>
      </c>
      <c r="W848" s="10">
        <v>96</v>
      </c>
      <c r="X848" s="10">
        <v>562</v>
      </c>
      <c r="Y848" s="10">
        <v>437</v>
      </c>
      <c r="Z848" s="10">
        <v>450</v>
      </c>
      <c r="AA848" s="10">
        <v>106</v>
      </c>
      <c r="AB848" s="17">
        <v>548</v>
      </c>
      <c r="AC848" s="7">
        <f t="shared" si="71"/>
        <v>4792815</v>
      </c>
    </row>
    <row r="849" spans="1:29" x14ac:dyDescent="0.25">
      <c r="A849" s="2">
        <v>16</v>
      </c>
      <c r="B849" s="16">
        <v>704</v>
      </c>
      <c r="C849" s="10">
        <v>363</v>
      </c>
      <c r="D849" s="10">
        <v>19</v>
      </c>
      <c r="E849" s="10">
        <v>5</v>
      </c>
      <c r="F849" s="10">
        <v>717</v>
      </c>
      <c r="G849" s="10">
        <v>373</v>
      </c>
      <c r="H849" s="10">
        <v>359</v>
      </c>
      <c r="I849" s="10">
        <v>18</v>
      </c>
      <c r="J849" s="10">
        <v>727</v>
      </c>
      <c r="K849" s="10">
        <v>517</v>
      </c>
      <c r="L849" s="10">
        <v>419</v>
      </c>
      <c r="M849" s="10">
        <v>159</v>
      </c>
      <c r="N849" s="10">
        <v>142</v>
      </c>
      <c r="O849" s="10">
        <v>530</v>
      </c>
      <c r="P849" s="10">
        <v>432</v>
      </c>
      <c r="Q849" s="10">
        <v>406</v>
      </c>
      <c r="R849" s="10">
        <v>146</v>
      </c>
      <c r="S849" s="10">
        <v>534</v>
      </c>
      <c r="T849" s="10">
        <v>576</v>
      </c>
      <c r="U849" s="10">
        <v>313</v>
      </c>
      <c r="V849" s="10">
        <v>215</v>
      </c>
      <c r="W849" s="10">
        <v>192</v>
      </c>
      <c r="X849" s="10">
        <v>577</v>
      </c>
      <c r="Y849" s="10">
        <v>317</v>
      </c>
      <c r="Z849" s="10">
        <v>303</v>
      </c>
      <c r="AA849" s="10">
        <v>202</v>
      </c>
      <c r="AB849" s="17">
        <v>590</v>
      </c>
      <c r="AC849" s="7">
        <f t="shared" si="71"/>
        <v>4792815</v>
      </c>
    </row>
    <row r="850" spans="1:29" x14ac:dyDescent="0.25">
      <c r="A850" s="2">
        <v>17</v>
      </c>
      <c r="B850" s="16">
        <v>41</v>
      </c>
      <c r="C850" s="10">
        <v>672</v>
      </c>
      <c r="D850" s="10">
        <v>382</v>
      </c>
      <c r="E850" s="10">
        <v>395</v>
      </c>
      <c r="F850" s="10">
        <v>54</v>
      </c>
      <c r="G850" s="10">
        <v>655</v>
      </c>
      <c r="H850" s="10">
        <v>659</v>
      </c>
      <c r="I850" s="10">
        <v>399</v>
      </c>
      <c r="J850" s="10">
        <v>28</v>
      </c>
      <c r="K850" s="10">
        <v>97</v>
      </c>
      <c r="L850" s="10">
        <v>566</v>
      </c>
      <c r="M850" s="10">
        <v>441</v>
      </c>
      <c r="N850" s="10">
        <v>442</v>
      </c>
      <c r="O850" s="10">
        <v>101</v>
      </c>
      <c r="P850" s="10">
        <v>543</v>
      </c>
      <c r="Q850" s="10">
        <v>553</v>
      </c>
      <c r="R850" s="10">
        <v>455</v>
      </c>
      <c r="S850" s="10">
        <v>87</v>
      </c>
      <c r="T850" s="10">
        <v>228</v>
      </c>
      <c r="U850" s="10">
        <v>613</v>
      </c>
      <c r="V850" s="10">
        <v>245</v>
      </c>
      <c r="W850" s="10">
        <v>258</v>
      </c>
      <c r="X850" s="10">
        <v>238</v>
      </c>
      <c r="Y850" s="10">
        <v>599</v>
      </c>
      <c r="Z850" s="10">
        <v>612</v>
      </c>
      <c r="AA850" s="10">
        <v>268</v>
      </c>
      <c r="AB850" s="17">
        <v>224</v>
      </c>
      <c r="AC850" s="7">
        <f t="shared" si="71"/>
        <v>4792815</v>
      </c>
    </row>
    <row r="851" spans="1:29" x14ac:dyDescent="0.25">
      <c r="A851" s="2">
        <v>18</v>
      </c>
      <c r="B851" s="16">
        <v>350</v>
      </c>
      <c r="C851" s="10">
        <v>63</v>
      </c>
      <c r="D851" s="10">
        <v>691</v>
      </c>
      <c r="E851" s="10">
        <v>695</v>
      </c>
      <c r="F851" s="10">
        <v>327</v>
      </c>
      <c r="G851" s="10">
        <v>64</v>
      </c>
      <c r="H851" s="10">
        <v>77</v>
      </c>
      <c r="I851" s="10">
        <v>681</v>
      </c>
      <c r="J851" s="10">
        <v>337</v>
      </c>
      <c r="K851" s="10">
        <v>478</v>
      </c>
      <c r="L851" s="10">
        <v>110</v>
      </c>
      <c r="M851" s="10">
        <v>498</v>
      </c>
      <c r="N851" s="10">
        <v>508</v>
      </c>
      <c r="O851" s="10">
        <v>464</v>
      </c>
      <c r="P851" s="10">
        <v>123</v>
      </c>
      <c r="Q851" s="10">
        <v>133</v>
      </c>
      <c r="R851" s="10">
        <v>494</v>
      </c>
      <c r="S851" s="10">
        <v>477</v>
      </c>
      <c r="T851" s="10">
        <v>294</v>
      </c>
      <c r="U851" s="10">
        <v>166</v>
      </c>
      <c r="V851" s="10">
        <v>635</v>
      </c>
      <c r="W851" s="10">
        <v>648</v>
      </c>
      <c r="X851" s="10">
        <v>277</v>
      </c>
      <c r="Y851" s="10">
        <v>179</v>
      </c>
      <c r="Z851" s="10">
        <v>183</v>
      </c>
      <c r="AA851" s="10">
        <v>622</v>
      </c>
      <c r="AB851" s="17">
        <v>281</v>
      </c>
      <c r="AC851" s="7">
        <f t="shared" si="71"/>
        <v>4792815</v>
      </c>
    </row>
    <row r="852" spans="1:29" x14ac:dyDescent="0.25">
      <c r="A852" s="2">
        <v>19</v>
      </c>
      <c r="B852" s="16">
        <v>643</v>
      </c>
      <c r="C852" s="10">
        <v>275</v>
      </c>
      <c r="D852" s="10">
        <v>177</v>
      </c>
      <c r="E852" s="10">
        <v>187</v>
      </c>
      <c r="F852" s="10">
        <v>629</v>
      </c>
      <c r="G852" s="10">
        <v>288</v>
      </c>
      <c r="H852" s="10">
        <v>289</v>
      </c>
      <c r="I852" s="10">
        <v>164</v>
      </c>
      <c r="J852" s="10">
        <v>633</v>
      </c>
      <c r="K852" s="10">
        <v>702</v>
      </c>
      <c r="L852" s="10">
        <v>331</v>
      </c>
      <c r="M852" s="10">
        <v>71</v>
      </c>
      <c r="N852" s="10">
        <v>75</v>
      </c>
      <c r="O852" s="10">
        <v>676</v>
      </c>
      <c r="P852" s="10">
        <v>335</v>
      </c>
      <c r="Q852" s="10">
        <v>348</v>
      </c>
      <c r="R852" s="10">
        <v>58</v>
      </c>
      <c r="S852" s="10">
        <v>689</v>
      </c>
      <c r="T852" s="10">
        <v>506</v>
      </c>
      <c r="U852" s="10">
        <v>462</v>
      </c>
      <c r="V852" s="10">
        <v>118</v>
      </c>
      <c r="W852" s="10">
        <v>131</v>
      </c>
      <c r="X852" s="10">
        <v>492</v>
      </c>
      <c r="Y852" s="10">
        <v>472</v>
      </c>
      <c r="Z852" s="10">
        <v>485</v>
      </c>
      <c r="AA852" s="10">
        <v>117</v>
      </c>
      <c r="AB852" s="17">
        <v>502</v>
      </c>
      <c r="AC852" s="7">
        <f t="shared" si="71"/>
        <v>4792815</v>
      </c>
    </row>
    <row r="853" spans="1:29" x14ac:dyDescent="0.25">
      <c r="A853" s="2">
        <v>20</v>
      </c>
      <c r="B853" s="16">
        <v>196</v>
      </c>
      <c r="C853" s="10">
        <v>584</v>
      </c>
      <c r="D853" s="10">
        <v>324</v>
      </c>
      <c r="E853" s="10">
        <v>298</v>
      </c>
      <c r="F853" s="10">
        <v>200</v>
      </c>
      <c r="G853" s="10">
        <v>588</v>
      </c>
      <c r="H853" s="10">
        <v>571</v>
      </c>
      <c r="I853" s="10">
        <v>311</v>
      </c>
      <c r="J853" s="10">
        <v>213</v>
      </c>
      <c r="K853" s="10">
        <v>3</v>
      </c>
      <c r="L853" s="10">
        <v>712</v>
      </c>
      <c r="M853" s="10">
        <v>371</v>
      </c>
      <c r="N853" s="10">
        <v>357</v>
      </c>
      <c r="O853" s="10">
        <v>13</v>
      </c>
      <c r="P853" s="10">
        <v>725</v>
      </c>
      <c r="Q853" s="10">
        <v>711</v>
      </c>
      <c r="R853" s="10">
        <v>367</v>
      </c>
      <c r="S853" s="10">
        <v>26</v>
      </c>
      <c r="T853" s="10">
        <v>140</v>
      </c>
      <c r="U853" s="10">
        <v>528</v>
      </c>
      <c r="V853" s="10">
        <v>427</v>
      </c>
      <c r="W853" s="10">
        <v>413</v>
      </c>
      <c r="X853" s="10">
        <v>153</v>
      </c>
      <c r="Y853" s="10">
        <v>538</v>
      </c>
      <c r="Z853" s="10">
        <v>515</v>
      </c>
      <c r="AA853" s="10">
        <v>417</v>
      </c>
      <c r="AB853" s="17">
        <v>154</v>
      </c>
      <c r="AC853" s="7">
        <f t="shared" si="71"/>
        <v>4792815</v>
      </c>
    </row>
    <row r="854" spans="1:29" x14ac:dyDescent="0.25">
      <c r="A854" s="2">
        <v>21</v>
      </c>
      <c r="B854" s="16">
        <v>253</v>
      </c>
      <c r="C854" s="10">
        <v>236</v>
      </c>
      <c r="D854" s="10">
        <v>597</v>
      </c>
      <c r="E854" s="10">
        <v>607</v>
      </c>
      <c r="F854" s="10">
        <v>266</v>
      </c>
      <c r="G854" s="10">
        <v>222</v>
      </c>
      <c r="H854" s="10">
        <v>232</v>
      </c>
      <c r="I854" s="10">
        <v>620</v>
      </c>
      <c r="J854" s="10">
        <v>252</v>
      </c>
      <c r="K854" s="10">
        <v>393</v>
      </c>
      <c r="L854" s="10">
        <v>49</v>
      </c>
      <c r="M854" s="10">
        <v>653</v>
      </c>
      <c r="N854" s="10">
        <v>666</v>
      </c>
      <c r="O854" s="10">
        <v>403</v>
      </c>
      <c r="P854" s="10">
        <v>35</v>
      </c>
      <c r="Q854" s="10">
        <v>39</v>
      </c>
      <c r="R854" s="10">
        <v>667</v>
      </c>
      <c r="S854" s="10">
        <v>380</v>
      </c>
      <c r="T854" s="10">
        <v>449</v>
      </c>
      <c r="U854" s="10">
        <v>108</v>
      </c>
      <c r="V854" s="10">
        <v>547</v>
      </c>
      <c r="W854" s="10">
        <v>551</v>
      </c>
      <c r="X854" s="10">
        <v>453</v>
      </c>
      <c r="Y854" s="10">
        <v>82</v>
      </c>
      <c r="Z854" s="10">
        <v>95</v>
      </c>
      <c r="AA854" s="10">
        <v>564</v>
      </c>
      <c r="AB854" s="17">
        <v>436</v>
      </c>
      <c r="AC854" s="7">
        <f t="shared" si="71"/>
        <v>4792815</v>
      </c>
    </row>
    <row r="855" spans="1:29" x14ac:dyDescent="0.25">
      <c r="A855" s="2">
        <v>22</v>
      </c>
      <c r="B855" s="16">
        <v>358</v>
      </c>
      <c r="C855" s="10">
        <v>17</v>
      </c>
      <c r="D855" s="10">
        <v>729</v>
      </c>
      <c r="E855" s="10">
        <v>703</v>
      </c>
      <c r="F855" s="10">
        <v>362</v>
      </c>
      <c r="G855" s="10">
        <v>21</v>
      </c>
      <c r="H855" s="10">
        <v>4</v>
      </c>
      <c r="I855" s="10">
        <v>716</v>
      </c>
      <c r="J855" s="10">
        <v>375</v>
      </c>
      <c r="K855" s="10">
        <v>408</v>
      </c>
      <c r="L855" s="10">
        <v>145</v>
      </c>
      <c r="M855" s="10">
        <v>533</v>
      </c>
      <c r="N855" s="10">
        <v>519</v>
      </c>
      <c r="O855" s="10">
        <v>418</v>
      </c>
      <c r="P855" s="10">
        <v>158</v>
      </c>
      <c r="Q855" s="10">
        <v>144</v>
      </c>
      <c r="R855" s="10">
        <v>529</v>
      </c>
      <c r="S855" s="10">
        <v>431</v>
      </c>
      <c r="T855" s="10">
        <v>302</v>
      </c>
      <c r="U855" s="10">
        <v>204</v>
      </c>
      <c r="V855" s="10">
        <v>589</v>
      </c>
      <c r="W855" s="10">
        <v>575</v>
      </c>
      <c r="X855" s="10">
        <v>315</v>
      </c>
      <c r="Y855" s="10">
        <v>214</v>
      </c>
      <c r="Z855" s="10">
        <v>191</v>
      </c>
      <c r="AA855" s="10">
        <v>579</v>
      </c>
      <c r="AB855" s="17">
        <v>316</v>
      </c>
      <c r="AC855" s="7">
        <f t="shared" si="71"/>
        <v>4792815</v>
      </c>
    </row>
    <row r="856" spans="1:29" x14ac:dyDescent="0.25">
      <c r="A856" s="2">
        <v>23</v>
      </c>
      <c r="B856" s="16">
        <v>658</v>
      </c>
      <c r="C856" s="10">
        <v>398</v>
      </c>
      <c r="D856" s="10">
        <v>30</v>
      </c>
      <c r="E856" s="10">
        <v>40</v>
      </c>
      <c r="F856" s="10">
        <v>671</v>
      </c>
      <c r="G856" s="10">
        <v>384</v>
      </c>
      <c r="H856" s="10">
        <v>394</v>
      </c>
      <c r="I856" s="10">
        <v>53</v>
      </c>
      <c r="J856" s="10">
        <v>657</v>
      </c>
      <c r="K856" s="10">
        <v>555</v>
      </c>
      <c r="L856" s="10">
        <v>454</v>
      </c>
      <c r="M856" s="10">
        <v>86</v>
      </c>
      <c r="N856" s="10">
        <v>99</v>
      </c>
      <c r="O856" s="10">
        <v>565</v>
      </c>
      <c r="P856" s="10">
        <v>440</v>
      </c>
      <c r="Q856" s="10">
        <v>444</v>
      </c>
      <c r="R856" s="10">
        <v>100</v>
      </c>
      <c r="S856" s="10">
        <v>542</v>
      </c>
      <c r="T856" s="10">
        <v>611</v>
      </c>
      <c r="U856" s="10">
        <v>270</v>
      </c>
      <c r="V856" s="10">
        <v>223</v>
      </c>
      <c r="W856" s="10">
        <v>227</v>
      </c>
      <c r="X856" s="10">
        <v>615</v>
      </c>
      <c r="Y856" s="10">
        <v>244</v>
      </c>
      <c r="Z856" s="10">
        <v>257</v>
      </c>
      <c r="AA856" s="10">
        <v>240</v>
      </c>
      <c r="AB856" s="17">
        <v>598</v>
      </c>
      <c r="AC856" s="7">
        <f t="shared" si="71"/>
        <v>4792815</v>
      </c>
    </row>
    <row r="857" spans="1:29" x14ac:dyDescent="0.25">
      <c r="A857" s="2">
        <v>24</v>
      </c>
      <c r="B857" s="16">
        <v>76</v>
      </c>
      <c r="C857" s="10">
        <v>680</v>
      </c>
      <c r="D857" s="10">
        <v>339</v>
      </c>
      <c r="E857" s="10">
        <v>349</v>
      </c>
      <c r="F857" s="10">
        <v>62</v>
      </c>
      <c r="G857" s="10">
        <v>693</v>
      </c>
      <c r="H857" s="10">
        <v>694</v>
      </c>
      <c r="I857" s="10">
        <v>326</v>
      </c>
      <c r="J857" s="10">
        <v>66</v>
      </c>
      <c r="K857" s="10">
        <v>135</v>
      </c>
      <c r="L857" s="10">
        <v>493</v>
      </c>
      <c r="M857" s="10">
        <v>476</v>
      </c>
      <c r="N857" s="10">
        <v>480</v>
      </c>
      <c r="O857" s="10">
        <v>109</v>
      </c>
      <c r="P857" s="10">
        <v>497</v>
      </c>
      <c r="Q857" s="10">
        <v>510</v>
      </c>
      <c r="R857" s="10">
        <v>463</v>
      </c>
      <c r="S857" s="10">
        <v>122</v>
      </c>
      <c r="T857" s="10">
        <v>182</v>
      </c>
      <c r="U857" s="10">
        <v>624</v>
      </c>
      <c r="V857" s="10">
        <v>280</v>
      </c>
      <c r="W857" s="10">
        <v>293</v>
      </c>
      <c r="X857" s="10">
        <v>168</v>
      </c>
      <c r="Y857" s="10">
        <v>634</v>
      </c>
      <c r="Z857" s="10">
        <v>647</v>
      </c>
      <c r="AA857" s="10">
        <v>279</v>
      </c>
      <c r="AB857" s="17">
        <v>178</v>
      </c>
      <c r="AC857" s="7">
        <f t="shared" si="71"/>
        <v>4792815</v>
      </c>
    </row>
    <row r="858" spans="1:29" x14ac:dyDescent="0.25">
      <c r="A858" s="2">
        <v>25</v>
      </c>
      <c r="B858" s="16">
        <v>91</v>
      </c>
      <c r="C858" s="10">
        <v>560</v>
      </c>
      <c r="D858" s="10">
        <v>435</v>
      </c>
      <c r="E858" s="10">
        <v>445</v>
      </c>
      <c r="F858" s="10">
        <v>104</v>
      </c>
      <c r="G858" s="10">
        <v>546</v>
      </c>
      <c r="H858" s="10">
        <v>556</v>
      </c>
      <c r="I858" s="10">
        <v>458</v>
      </c>
      <c r="J858" s="10">
        <v>90</v>
      </c>
      <c r="K858" s="10">
        <v>231</v>
      </c>
      <c r="L858" s="10">
        <v>616</v>
      </c>
      <c r="M858" s="10">
        <v>248</v>
      </c>
      <c r="N858" s="10">
        <v>261</v>
      </c>
      <c r="O858" s="10">
        <v>241</v>
      </c>
      <c r="P858" s="10">
        <v>602</v>
      </c>
      <c r="Q858" s="10">
        <v>606</v>
      </c>
      <c r="R858" s="10">
        <v>262</v>
      </c>
      <c r="S858" s="10">
        <v>218</v>
      </c>
      <c r="T858" s="10">
        <v>44</v>
      </c>
      <c r="U858" s="10">
        <v>675</v>
      </c>
      <c r="V858" s="10">
        <v>385</v>
      </c>
      <c r="W858" s="10">
        <v>389</v>
      </c>
      <c r="X858" s="10">
        <v>48</v>
      </c>
      <c r="Y858" s="10">
        <v>649</v>
      </c>
      <c r="Z858" s="10">
        <v>662</v>
      </c>
      <c r="AA858" s="10">
        <v>402</v>
      </c>
      <c r="AB858" s="17">
        <v>31</v>
      </c>
      <c r="AC858" s="7">
        <f t="shared" si="71"/>
        <v>4792815</v>
      </c>
    </row>
    <row r="859" spans="1:29" x14ac:dyDescent="0.25">
      <c r="A859" s="2">
        <v>26</v>
      </c>
      <c r="B859" s="16">
        <v>481</v>
      </c>
      <c r="C859" s="10">
        <v>113</v>
      </c>
      <c r="D859" s="10">
        <v>501</v>
      </c>
      <c r="E859" s="10">
        <v>511</v>
      </c>
      <c r="F859" s="10">
        <v>467</v>
      </c>
      <c r="G859" s="10">
        <v>126</v>
      </c>
      <c r="H859" s="10">
        <v>127</v>
      </c>
      <c r="I859" s="10">
        <v>488</v>
      </c>
      <c r="J859" s="10">
        <v>471</v>
      </c>
      <c r="K859" s="10">
        <v>297</v>
      </c>
      <c r="L859" s="10">
        <v>169</v>
      </c>
      <c r="M859" s="10">
        <v>638</v>
      </c>
      <c r="N859" s="10">
        <v>642</v>
      </c>
      <c r="O859" s="10">
        <v>271</v>
      </c>
      <c r="P859" s="10">
        <v>173</v>
      </c>
      <c r="Q859" s="10">
        <v>186</v>
      </c>
      <c r="R859" s="10">
        <v>625</v>
      </c>
      <c r="S859" s="10">
        <v>284</v>
      </c>
      <c r="T859" s="10">
        <v>344</v>
      </c>
      <c r="U859" s="10">
        <v>57</v>
      </c>
      <c r="V859" s="10">
        <v>685</v>
      </c>
      <c r="W859" s="10">
        <v>698</v>
      </c>
      <c r="X859" s="10">
        <v>330</v>
      </c>
      <c r="Y859" s="10">
        <v>67</v>
      </c>
      <c r="Z859" s="10">
        <v>80</v>
      </c>
      <c r="AA859" s="10">
        <v>684</v>
      </c>
      <c r="AB859" s="17">
        <v>340</v>
      </c>
      <c r="AC859" s="7">
        <f t="shared" si="71"/>
        <v>4792815</v>
      </c>
    </row>
    <row r="860" spans="1:29" x14ac:dyDescent="0.25">
      <c r="A860" s="2">
        <v>27</v>
      </c>
      <c r="B860" s="18">
        <v>520</v>
      </c>
      <c r="C860" s="19">
        <v>422</v>
      </c>
      <c r="D860" s="19">
        <v>162</v>
      </c>
      <c r="E860" s="19">
        <v>136</v>
      </c>
      <c r="F860" s="19">
        <v>524</v>
      </c>
      <c r="G860" s="19">
        <v>426</v>
      </c>
      <c r="H860" s="19">
        <v>409</v>
      </c>
      <c r="I860" s="19">
        <v>149</v>
      </c>
      <c r="J860" s="19">
        <v>537</v>
      </c>
      <c r="K860" s="19">
        <v>570</v>
      </c>
      <c r="L860" s="19">
        <v>307</v>
      </c>
      <c r="M860" s="19">
        <v>209</v>
      </c>
      <c r="N860" s="19">
        <v>195</v>
      </c>
      <c r="O860" s="19">
        <v>580</v>
      </c>
      <c r="P860" s="19">
        <v>320</v>
      </c>
      <c r="Q860" s="19">
        <v>306</v>
      </c>
      <c r="R860" s="19">
        <v>205</v>
      </c>
      <c r="S860" s="19">
        <v>593</v>
      </c>
      <c r="T860" s="19">
        <v>707</v>
      </c>
      <c r="U860" s="19">
        <v>366</v>
      </c>
      <c r="V860" s="19">
        <v>22</v>
      </c>
      <c r="W860" s="19">
        <v>8</v>
      </c>
      <c r="X860" s="19">
        <v>720</v>
      </c>
      <c r="Y860" s="19">
        <v>376</v>
      </c>
      <c r="Z860" s="19">
        <v>353</v>
      </c>
      <c r="AA860" s="19">
        <v>12</v>
      </c>
      <c r="AB860" s="70">
        <v>721</v>
      </c>
      <c r="AC860" s="7">
        <f t="shared" si="71"/>
        <v>4792815</v>
      </c>
    </row>
    <row r="861" spans="1:29" x14ac:dyDescent="0.25">
      <c r="A861" s="40" t="s">
        <v>0</v>
      </c>
      <c r="B861" s="7">
        <f>SUMSQ(B834:B860)</f>
        <v>4792815</v>
      </c>
      <c r="C861" s="7">
        <f>SUMSQ(C834:C860)</f>
        <v>4792815</v>
      </c>
      <c r="D861" s="7">
        <f t="shared" ref="D861:AB861" si="72">SUMSQ(D834:D860)</f>
        <v>4792815</v>
      </c>
      <c r="E861" s="7">
        <f t="shared" si="72"/>
        <v>4792815</v>
      </c>
      <c r="F861" s="7">
        <f t="shared" si="72"/>
        <v>4792815</v>
      </c>
      <c r="G861" s="7">
        <f t="shared" si="72"/>
        <v>4792815</v>
      </c>
      <c r="H861" s="7">
        <f t="shared" si="72"/>
        <v>4792815</v>
      </c>
      <c r="I861" s="7">
        <f t="shared" si="72"/>
        <v>4792815</v>
      </c>
      <c r="J861" s="7">
        <f t="shared" si="72"/>
        <v>4792815</v>
      </c>
      <c r="K861" s="7">
        <f t="shared" si="72"/>
        <v>4792815</v>
      </c>
      <c r="L861" s="7">
        <f t="shared" si="72"/>
        <v>4792815</v>
      </c>
      <c r="M861" s="7">
        <f t="shared" si="72"/>
        <v>4792815</v>
      </c>
      <c r="N861" s="7">
        <f t="shared" si="72"/>
        <v>4792815</v>
      </c>
      <c r="O861" s="7">
        <f t="shared" si="72"/>
        <v>4792815</v>
      </c>
      <c r="P861" s="7">
        <f t="shared" si="72"/>
        <v>4792815</v>
      </c>
      <c r="Q861" s="7">
        <f t="shared" si="72"/>
        <v>4792815</v>
      </c>
      <c r="R861" s="7">
        <f t="shared" si="72"/>
        <v>4792815</v>
      </c>
      <c r="S861" s="7">
        <f t="shared" si="72"/>
        <v>4792815</v>
      </c>
      <c r="T861" s="7">
        <f t="shared" si="72"/>
        <v>4792815</v>
      </c>
      <c r="U861" s="7">
        <f t="shared" si="72"/>
        <v>4792815</v>
      </c>
      <c r="V861" s="7">
        <f t="shared" si="72"/>
        <v>4792815</v>
      </c>
      <c r="W861" s="7">
        <f t="shared" si="72"/>
        <v>4792815</v>
      </c>
      <c r="X861" s="7">
        <f t="shared" si="72"/>
        <v>4792815</v>
      </c>
      <c r="Y861" s="7">
        <f t="shared" si="72"/>
        <v>4792815</v>
      </c>
      <c r="Z861" s="7">
        <f t="shared" si="72"/>
        <v>4792815</v>
      </c>
      <c r="AA861" s="7">
        <f t="shared" si="72"/>
        <v>4792815</v>
      </c>
      <c r="AB861" s="7">
        <f t="shared" si="72"/>
        <v>4792815</v>
      </c>
      <c r="AC861" s="7"/>
    </row>
    <row r="862" spans="1:29" x14ac:dyDescent="0.25">
      <c r="B862" s="5" t="s">
        <v>9</v>
      </c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7"/>
    </row>
    <row r="863" spans="1:29" x14ac:dyDescent="0.25">
      <c r="A863" s="40" t="s">
        <v>1</v>
      </c>
      <c r="B863" s="2">
        <f>B834</f>
        <v>6</v>
      </c>
      <c r="C863" s="2">
        <f>C835</f>
        <v>52</v>
      </c>
      <c r="D863" s="2">
        <f>D836</f>
        <v>65</v>
      </c>
      <c r="E863" s="2">
        <f>E837</f>
        <v>93</v>
      </c>
      <c r="F863" s="2">
        <f>F838</f>
        <v>112</v>
      </c>
      <c r="G863" s="2">
        <f>G839</f>
        <v>161</v>
      </c>
      <c r="H863" s="2">
        <f>H840</f>
        <v>189</v>
      </c>
      <c r="I863" s="2">
        <f>I841</f>
        <v>199</v>
      </c>
      <c r="J863" s="2">
        <f>J842</f>
        <v>221</v>
      </c>
      <c r="K863" s="2">
        <f>K843</f>
        <v>259</v>
      </c>
      <c r="L863" s="2">
        <f>L844</f>
        <v>272</v>
      </c>
      <c r="M863" s="2">
        <f>M845</f>
        <v>321</v>
      </c>
      <c r="N863" s="2">
        <f>N846</f>
        <v>346</v>
      </c>
      <c r="O863" s="2">
        <f>O847</f>
        <v>368</v>
      </c>
      <c r="P863" s="2">
        <f>P848</f>
        <v>381</v>
      </c>
      <c r="Q863" s="2">
        <f>Q849</f>
        <v>406</v>
      </c>
      <c r="R863" s="2">
        <f>R850</f>
        <v>455</v>
      </c>
      <c r="S863" s="2">
        <f>S851</f>
        <v>477</v>
      </c>
      <c r="T863" s="2">
        <f>T852</f>
        <v>506</v>
      </c>
      <c r="U863" s="2">
        <f>U853</f>
        <v>528</v>
      </c>
      <c r="V863" s="2">
        <f>V854</f>
        <v>547</v>
      </c>
      <c r="W863" s="2">
        <f>W855</f>
        <v>575</v>
      </c>
      <c r="X863" s="2">
        <f>X856</f>
        <v>615</v>
      </c>
      <c r="Y863" s="2">
        <f>Y857</f>
        <v>634</v>
      </c>
      <c r="Z863" s="2">
        <f>Z858</f>
        <v>662</v>
      </c>
      <c r="AA863" s="2">
        <f>AA859</f>
        <v>684</v>
      </c>
      <c r="AB863" s="6">
        <f>AB860</f>
        <v>721</v>
      </c>
      <c r="AC863" s="7">
        <f t="shared" ref="AC863:AC864" si="73">SUMSQ(B863:AB863)</f>
        <v>4792815</v>
      </c>
    </row>
    <row r="864" spans="1:29" x14ac:dyDescent="0.25">
      <c r="A864" s="40" t="s">
        <v>2</v>
      </c>
      <c r="B864" s="2">
        <f>B860</f>
        <v>520</v>
      </c>
      <c r="C864" s="2">
        <f>C859</f>
        <v>113</v>
      </c>
      <c r="D864" s="2">
        <f>D858</f>
        <v>435</v>
      </c>
      <c r="E864" s="2">
        <f>E857</f>
        <v>349</v>
      </c>
      <c r="F864" s="2">
        <f>F856</f>
        <v>671</v>
      </c>
      <c r="G864" s="2">
        <f>G855</f>
        <v>21</v>
      </c>
      <c r="H864" s="2">
        <f>H854</f>
        <v>232</v>
      </c>
      <c r="I864" s="2">
        <f>I853</f>
        <v>311</v>
      </c>
      <c r="J864" s="2">
        <f>J852</f>
        <v>633</v>
      </c>
      <c r="K864" s="2">
        <f>K851</f>
        <v>478</v>
      </c>
      <c r="L864" s="2">
        <f>L850</f>
        <v>566</v>
      </c>
      <c r="M864" s="2">
        <f>M849</f>
        <v>159</v>
      </c>
      <c r="N864" s="2">
        <f>N848</f>
        <v>37</v>
      </c>
      <c r="O864" s="2">
        <f>O847</f>
        <v>368</v>
      </c>
      <c r="P864" s="2">
        <f>P846</f>
        <v>690</v>
      </c>
      <c r="Q864" s="2">
        <f>Q845</f>
        <v>568</v>
      </c>
      <c r="R864" s="2">
        <f>R844</f>
        <v>170</v>
      </c>
      <c r="S864" s="2">
        <f>S843</f>
        <v>249</v>
      </c>
      <c r="T864" s="2">
        <f>T842</f>
        <v>94</v>
      </c>
      <c r="U864" s="2">
        <f>U841</f>
        <v>416</v>
      </c>
      <c r="V864" s="2">
        <f>V840</f>
        <v>504</v>
      </c>
      <c r="W864" s="2">
        <f>W839</f>
        <v>706</v>
      </c>
      <c r="X864" s="2">
        <f>X838</f>
        <v>56</v>
      </c>
      <c r="Y864" s="2">
        <f>Y837</f>
        <v>387</v>
      </c>
      <c r="Z864" s="2">
        <f>Z836</f>
        <v>292</v>
      </c>
      <c r="AA864" s="2">
        <f>AA835</f>
        <v>614</v>
      </c>
      <c r="AB864" s="6">
        <f>AB834</f>
        <v>216</v>
      </c>
      <c r="AC864" s="7">
        <f t="shared" si="73"/>
        <v>4792815</v>
      </c>
    </row>
    <row r="866" spans="1:29" x14ac:dyDescent="0.25">
      <c r="B866" s="12" t="s">
        <v>28</v>
      </c>
      <c r="AC866" s="72"/>
    </row>
    <row r="867" spans="1:29" x14ac:dyDescent="0.25">
      <c r="A867" s="2">
        <v>1</v>
      </c>
      <c r="B867" s="13">
        <v>29</v>
      </c>
      <c r="C867" s="14">
        <v>262</v>
      </c>
      <c r="D867" s="14">
        <v>552</v>
      </c>
      <c r="E867" s="14">
        <v>456</v>
      </c>
      <c r="F867" s="14">
        <v>662</v>
      </c>
      <c r="G867" s="14">
        <v>220</v>
      </c>
      <c r="H867" s="14">
        <v>610</v>
      </c>
      <c r="I867" s="14">
        <v>90</v>
      </c>
      <c r="J867" s="14">
        <v>404</v>
      </c>
      <c r="K867" s="14">
        <v>227</v>
      </c>
      <c r="L867" s="14">
        <v>433</v>
      </c>
      <c r="M867" s="14">
        <v>669</v>
      </c>
      <c r="N867" s="14">
        <v>384</v>
      </c>
      <c r="O867" s="14">
        <v>617</v>
      </c>
      <c r="P867" s="14">
        <v>94</v>
      </c>
      <c r="Q867" s="14">
        <v>565</v>
      </c>
      <c r="R867" s="14">
        <v>45</v>
      </c>
      <c r="S867" s="14">
        <v>251</v>
      </c>
      <c r="T867" s="14">
        <v>101</v>
      </c>
      <c r="U867" s="14">
        <v>388</v>
      </c>
      <c r="V867" s="14">
        <v>597</v>
      </c>
      <c r="W867" s="14">
        <v>258</v>
      </c>
      <c r="X867" s="14">
        <v>545</v>
      </c>
      <c r="Y867" s="14">
        <v>49</v>
      </c>
      <c r="Z867" s="14">
        <v>655</v>
      </c>
      <c r="AA867" s="14">
        <v>243</v>
      </c>
      <c r="AB867" s="15">
        <v>449</v>
      </c>
      <c r="AC867" s="7">
        <f>SUMSQ(B867:AB867)</f>
        <v>4792815</v>
      </c>
    </row>
    <row r="868" spans="1:29" x14ac:dyDescent="0.25">
      <c r="A868" s="2">
        <v>2</v>
      </c>
      <c r="B868" s="16">
        <v>563</v>
      </c>
      <c r="C868" s="10">
        <v>40</v>
      </c>
      <c r="D868" s="10">
        <v>249</v>
      </c>
      <c r="E868" s="10">
        <v>234</v>
      </c>
      <c r="F868" s="10">
        <v>440</v>
      </c>
      <c r="G868" s="10">
        <v>673</v>
      </c>
      <c r="H868" s="10">
        <v>379</v>
      </c>
      <c r="I868" s="10">
        <v>615</v>
      </c>
      <c r="J868" s="10">
        <v>92</v>
      </c>
      <c r="K868" s="10">
        <v>653</v>
      </c>
      <c r="L868" s="10">
        <v>238</v>
      </c>
      <c r="M868" s="10">
        <v>447</v>
      </c>
      <c r="N868" s="10">
        <v>108</v>
      </c>
      <c r="O868" s="10">
        <v>395</v>
      </c>
      <c r="P868" s="10">
        <v>601</v>
      </c>
      <c r="Q868" s="10">
        <v>253</v>
      </c>
      <c r="R868" s="10">
        <v>543</v>
      </c>
      <c r="S868" s="10">
        <v>47</v>
      </c>
      <c r="T868" s="10">
        <v>608</v>
      </c>
      <c r="U868" s="10">
        <v>85</v>
      </c>
      <c r="V868" s="10">
        <v>402</v>
      </c>
      <c r="W868" s="10">
        <v>36</v>
      </c>
      <c r="X868" s="10">
        <v>269</v>
      </c>
      <c r="Y868" s="10">
        <v>556</v>
      </c>
      <c r="Z868" s="10">
        <v>451</v>
      </c>
      <c r="AA868" s="10">
        <v>660</v>
      </c>
      <c r="AB868" s="17">
        <v>218</v>
      </c>
      <c r="AC868" s="7">
        <f t="shared" ref="AC868:AC893" si="74">SUMSQ(B868:AB868)</f>
        <v>4792815</v>
      </c>
    </row>
    <row r="869" spans="1:29" x14ac:dyDescent="0.25">
      <c r="A869" s="2">
        <v>3</v>
      </c>
      <c r="B869" s="16">
        <v>260</v>
      </c>
      <c r="C869" s="10">
        <v>547</v>
      </c>
      <c r="D869" s="10">
        <v>54</v>
      </c>
      <c r="E869" s="10">
        <v>651</v>
      </c>
      <c r="F869" s="10">
        <v>236</v>
      </c>
      <c r="G869" s="10">
        <v>442</v>
      </c>
      <c r="H869" s="10">
        <v>103</v>
      </c>
      <c r="I869" s="10">
        <v>393</v>
      </c>
      <c r="J869" s="10">
        <v>599</v>
      </c>
      <c r="K869" s="10">
        <v>458</v>
      </c>
      <c r="L869" s="10">
        <v>664</v>
      </c>
      <c r="M869" s="10">
        <v>225</v>
      </c>
      <c r="N869" s="10">
        <v>606</v>
      </c>
      <c r="O869" s="10">
        <v>83</v>
      </c>
      <c r="P869" s="10">
        <v>397</v>
      </c>
      <c r="Q869" s="10">
        <v>31</v>
      </c>
      <c r="R869" s="10">
        <v>267</v>
      </c>
      <c r="S869" s="10">
        <v>554</v>
      </c>
      <c r="T869" s="10">
        <v>386</v>
      </c>
      <c r="U869" s="10">
        <v>619</v>
      </c>
      <c r="V869" s="10">
        <v>99</v>
      </c>
      <c r="W869" s="10">
        <v>561</v>
      </c>
      <c r="X869" s="10">
        <v>38</v>
      </c>
      <c r="Y869" s="10">
        <v>244</v>
      </c>
      <c r="Z869" s="10">
        <v>229</v>
      </c>
      <c r="AA869" s="10">
        <v>438</v>
      </c>
      <c r="AB869" s="17">
        <v>671</v>
      </c>
      <c r="AC869" s="7">
        <f t="shared" si="74"/>
        <v>4792815</v>
      </c>
    </row>
    <row r="870" spans="1:29" x14ac:dyDescent="0.25">
      <c r="A870" s="2">
        <v>4</v>
      </c>
      <c r="B870" s="16">
        <v>712</v>
      </c>
      <c r="C870" s="10">
        <v>192</v>
      </c>
      <c r="D870" s="10">
        <v>425</v>
      </c>
      <c r="E870" s="10">
        <v>140</v>
      </c>
      <c r="F870" s="10">
        <v>373</v>
      </c>
      <c r="G870" s="10">
        <v>582</v>
      </c>
      <c r="H870" s="10">
        <v>324</v>
      </c>
      <c r="I870" s="10">
        <v>530</v>
      </c>
      <c r="J870" s="10">
        <v>7</v>
      </c>
      <c r="K870" s="10">
        <v>586</v>
      </c>
      <c r="L870" s="10">
        <v>147</v>
      </c>
      <c r="M870" s="10">
        <v>353</v>
      </c>
      <c r="N870" s="10">
        <v>14</v>
      </c>
      <c r="O870" s="10">
        <v>301</v>
      </c>
      <c r="P870" s="10">
        <v>537</v>
      </c>
      <c r="Q870" s="10">
        <v>414</v>
      </c>
      <c r="R870" s="10">
        <v>728</v>
      </c>
      <c r="S870" s="10">
        <v>205</v>
      </c>
      <c r="T870" s="10">
        <v>514</v>
      </c>
      <c r="U870" s="10">
        <v>21</v>
      </c>
      <c r="V870" s="10">
        <v>308</v>
      </c>
      <c r="W870" s="10">
        <v>212</v>
      </c>
      <c r="X870" s="10">
        <v>418</v>
      </c>
      <c r="Y870" s="10">
        <v>708</v>
      </c>
      <c r="Z870" s="10">
        <v>369</v>
      </c>
      <c r="AA870" s="10">
        <v>575</v>
      </c>
      <c r="AB870" s="17">
        <v>160</v>
      </c>
      <c r="AC870" s="7">
        <f t="shared" si="74"/>
        <v>4792815</v>
      </c>
    </row>
    <row r="871" spans="1:29" x14ac:dyDescent="0.25">
      <c r="A871" s="2">
        <v>5</v>
      </c>
      <c r="B871" s="16">
        <v>409</v>
      </c>
      <c r="C871" s="10">
        <v>726</v>
      </c>
      <c r="D871" s="10">
        <v>203</v>
      </c>
      <c r="E871" s="10">
        <v>593</v>
      </c>
      <c r="F871" s="10">
        <v>151</v>
      </c>
      <c r="G871" s="10">
        <v>360</v>
      </c>
      <c r="H871" s="10">
        <v>12</v>
      </c>
      <c r="I871" s="10">
        <v>299</v>
      </c>
      <c r="J871" s="10">
        <v>532</v>
      </c>
      <c r="K871" s="10">
        <v>364</v>
      </c>
      <c r="L871" s="10">
        <v>573</v>
      </c>
      <c r="M871" s="10">
        <v>158</v>
      </c>
      <c r="N871" s="10">
        <v>521</v>
      </c>
      <c r="O871" s="10">
        <v>25</v>
      </c>
      <c r="P871" s="10">
        <v>315</v>
      </c>
      <c r="Q871" s="10">
        <v>210</v>
      </c>
      <c r="R871" s="10">
        <v>416</v>
      </c>
      <c r="S871" s="10">
        <v>703</v>
      </c>
      <c r="T871" s="10">
        <v>319</v>
      </c>
      <c r="U871" s="10">
        <v>528</v>
      </c>
      <c r="V871" s="10">
        <v>5</v>
      </c>
      <c r="W871" s="10">
        <v>719</v>
      </c>
      <c r="X871" s="10">
        <v>196</v>
      </c>
      <c r="Y871" s="10">
        <v>432</v>
      </c>
      <c r="Z871" s="10">
        <v>138</v>
      </c>
      <c r="AA871" s="10">
        <v>371</v>
      </c>
      <c r="AB871" s="17">
        <v>577</v>
      </c>
      <c r="AC871" s="7">
        <f t="shared" si="74"/>
        <v>4792815</v>
      </c>
    </row>
    <row r="872" spans="1:29" x14ac:dyDescent="0.25">
      <c r="A872" s="2">
        <v>6</v>
      </c>
      <c r="B872" s="16">
        <v>214</v>
      </c>
      <c r="C872" s="10">
        <v>423</v>
      </c>
      <c r="D872" s="10">
        <v>710</v>
      </c>
      <c r="E872" s="10">
        <v>362</v>
      </c>
      <c r="F872" s="10">
        <v>568</v>
      </c>
      <c r="G872" s="10">
        <v>156</v>
      </c>
      <c r="H872" s="10">
        <v>519</v>
      </c>
      <c r="I872" s="10">
        <v>23</v>
      </c>
      <c r="J872" s="10">
        <v>310</v>
      </c>
      <c r="K872" s="10">
        <v>142</v>
      </c>
      <c r="L872" s="10">
        <v>378</v>
      </c>
      <c r="M872" s="10">
        <v>584</v>
      </c>
      <c r="N872" s="10">
        <v>317</v>
      </c>
      <c r="O872" s="10">
        <v>523</v>
      </c>
      <c r="P872" s="10">
        <v>3</v>
      </c>
      <c r="Q872" s="10">
        <v>717</v>
      </c>
      <c r="R872" s="10">
        <v>194</v>
      </c>
      <c r="S872" s="10">
        <v>427</v>
      </c>
      <c r="T872" s="10">
        <v>16</v>
      </c>
      <c r="U872" s="10">
        <v>306</v>
      </c>
      <c r="V872" s="10">
        <v>539</v>
      </c>
      <c r="W872" s="10">
        <v>407</v>
      </c>
      <c r="X872" s="10">
        <v>721</v>
      </c>
      <c r="Y872" s="10">
        <v>201</v>
      </c>
      <c r="Z872" s="10">
        <v>591</v>
      </c>
      <c r="AA872" s="10">
        <v>149</v>
      </c>
      <c r="AB872" s="17">
        <v>355</v>
      </c>
      <c r="AC872" s="7">
        <f t="shared" si="74"/>
        <v>4792815</v>
      </c>
    </row>
    <row r="873" spans="1:29" x14ac:dyDescent="0.25">
      <c r="A873" s="2">
        <v>7</v>
      </c>
      <c r="B873" s="16">
        <v>345</v>
      </c>
      <c r="C873" s="10">
        <v>632</v>
      </c>
      <c r="D873" s="10">
        <v>109</v>
      </c>
      <c r="E873" s="10">
        <v>499</v>
      </c>
      <c r="F873" s="10">
        <v>60</v>
      </c>
      <c r="G873" s="10">
        <v>293</v>
      </c>
      <c r="H873" s="10">
        <v>170</v>
      </c>
      <c r="I873" s="10">
        <v>484</v>
      </c>
      <c r="J873" s="10">
        <v>693</v>
      </c>
      <c r="K873" s="10">
        <v>273</v>
      </c>
      <c r="L873" s="10">
        <v>506</v>
      </c>
      <c r="M873" s="10">
        <v>64</v>
      </c>
      <c r="N873" s="10">
        <v>697</v>
      </c>
      <c r="O873" s="10">
        <v>177</v>
      </c>
      <c r="P873" s="10">
        <v>464</v>
      </c>
      <c r="Q873" s="10">
        <v>125</v>
      </c>
      <c r="R873" s="10">
        <v>331</v>
      </c>
      <c r="S873" s="10">
        <v>648</v>
      </c>
      <c r="T873" s="10">
        <v>471</v>
      </c>
      <c r="U873" s="10">
        <v>677</v>
      </c>
      <c r="V873" s="10">
        <v>181</v>
      </c>
      <c r="W873" s="10">
        <v>625</v>
      </c>
      <c r="X873" s="10">
        <v>132</v>
      </c>
      <c r="Y873" s="10">
        <v>338</v>
      </c>
      <c r="Z873" s="10">
        <v>80</v>
      </c>
      <c r="AA873" s="10">
        <v>286</v>
      </c>
      <c r="AB873" s="17">
        <v>495</v>
      </c>
      <c r="AC873" s="7">
        <f t="shared" si="74"/>
        <v>4792815</v>
      </c>
    </row>
    <row r="874" spans="1:29" x14ac:dyDescent="0.25">
      <c r="A874" s="2">
        <v>8</v>
      </c>
      <c r="B874" s="16">
        <v>123</v>
      </c>
      <c r="C874" s="10">
        <v>329</v>
      </c>
      <c r="D874" s="10">
        <v>643</v>
      </c>
      <c r="E874" s="10">
        <v>277</v>
      </c>
      <c r="F874" s="10">
        <v>513</v>
      </c>
      <c r="G874" s="10">
        <v>71</v>
      </c>
      <c r="H874" s="10">
        <v>695</v>
      </c>
      <c r="I874" s="10">
        <v>172</v>
      </c>
      <c r="J874" s="10">
        <v>462</v>
      </c>
      <c r="K874" s="10">
        <v>78</v>
      </c>
      <c r="L874" s="10">
        <v>284</v>
      </c>
      <c r="M874" s="10">
        <v>490</v>
      </c>
      <c r="N874" s="10">
        <v>475</v>
      </c>
      <c r="O874" s="10">
        <v>684</v>
      </c>
      <c r="P874" s="10">
        <v>188</v>
      </c>
      <c r="Q874" s="10">
        <v>623</v>
      </c>
      <c r="R874" s="10">
        <v>127</v>
      </c>
      <c r="S874" s="10">
        <v>336</v>
      </c>
      <c r="T874" s="10">
        <v>168</v>
      </c>
      <c r="U874" s="10">
        <v>482</v>
      </c>
      <c r="V874" s="10">
        <v>688</v>
      </c>
      <c r="W874" s="10">
        <v>349</v>
      </c>
      <c r="X874" s="10">
        <v>639</v>
      </c>
      <c r="Y874" s="10">
        <v>116</v>
      </c>
      <c r="Z874" s="10">
        <v>497</v>
      </c>
      <c r="AA874" s="10">
        <v>55</v>
      </c>
      <c r="AB874" s="17">
        <v>291</v>
      </c>
      <c r="AC874" s="7">
        <f t="shared" si="74"/>
        <v>4792815</v>
      </c>
    </row>
    <row r="875" spans="1:29" x14ac:dyDescent="0.25">
      <c r="A875" s="2">
        <v>9</v>
      </c>
      <c r="B875" s="16">
        <v>630</v>
      </c>
      <c r="C875" s="10">
        <v>134</v>
      </c>
      <c r="D875" s="10">
        <v>340</v>
      </c>
      <c r="E875" s="10">
        <v>73</v>
      </c>
      <c r="F875" s="10">
        <v>282</v>
      </c>
      <c r="G875" s="10">
        <v>488</v>
      </c>
      <c r="H875" s="10">
        <v>473</v>
      </c>
      <c r="I875" s="10">
        <v>679</v>
      </c>
      <c r="J875" s="10">
        <v>186</v>
      </c>
      <c r="K875" s="10">
        <v>504</v>
      </c>
      <c r="L875" s="10">
        <v>62</v>
      </c>
      <c r="M875" s="10">
        <v>295</v>
      </c>
      <c r="N875" s="10">
        <v>163</v>
      </c>
      <c r="O875" s="10">
        <v>480</v>
      </c>
      <c r="P875" s="10">
        <v>686</v>
      </c>
      <c r="Q875" s="10">
        <v>347</v>
      </c>
      <c r="R875" s="10">
        <v>634</v>
      </c>
      <c r="S875" s="10">
        <v>114</v>
      </c>
      <c r="T875" s="10">
        <v>702</v>
      </c>
      <c r="U875" s="10">
        <v>179</v>
      </c>
      <c r="V875" s="10">
        <v>466</v>
      </c>
      <c r="W875" s="10">
        <v>118</v>
      </c>
      <c r="X875" s="10">
        <v>327</v>
      </c>
      <c r="Y875" s="10">
        <v>641</v>
      </c>
      <c r="Z875" s="10">
        <v>275</v>
      </c>
      <c r="AA875" s="10">
        <v>508</v>
      </c>
      <c r="AB875" s="17">
        <v>69</v>
      </c>
      <c r="AC875" s="7">
        <f t="shared" si="74"/>
        <v>4792815</v>
      </c>
    </row>
    <row r="876" spans="1:29" x14ac:dyDescent="0.25">
      <c r="A876" s="2">
        <v>10</v>
      </c>
      <c r="B876" s="16">
        <v>403</v>
      </c>
      <c r="C876" s="10">
        <v>612</v>
      </c>
      <c r="D876" s="10">
        <v>89</v>
      </c>
      <c r="E876" s="10">
        <v>551</v>
      </c>
      <c r="F876" s="10">
        <v>28</v>
      </c>
      <c r="G876" s="10">
        <v>264</v>
      </c>
      <c r="H876" s="10">
        <v>222</v>
      </c>
      <c r="I876" s="10">
        <v>455</v>
      </c>
      <c r="J876" s="10">
        <v>661</v>
      </c>
      <c r="K876" s="10">
        <v>250</v>
      </c>
      <c r="L876" s="10">
        <v>567</v>
      </c>
      <c r="M876" s="10">
        <v>44</v>
      </c>
      <c r="N876" s="10">
        <v>668</v>
      </c>
      <c r="O876" s="10">
        <v>226</v>
      </c>
      <c r="P876" s="10">
        <v>435</v>
      </c>
      <c r="Q876" s="10">
        <v>96</v>
      </c>
      <c r="R876" s="10">
        <v>383</v>
      </c>
      <c r="S876" s="10">
        <v>616</v>
      </c>
      <c r="T876" s="10">
        <v>448</v>
      </c>
      <c r="U876" s="10">
        <v>657</v>
      </c>
      <c r="V876" s="10">
        <v>242</v>
      </c>
      <c r="W876" s="10">
        <v>596</v>
      </c>
      <c r="X876" s="10">
        <v>100</v>
      </c>
      <c r="Y876" s="10">
        <v>390</v>
      </c>
      <c r="Z876" s="10">
        <v>51</v>
      </c>
      <c r="AA876" s="10">
        <v>257</v>
      </c>
      <c r="AB876" s="17">
        <v>544</v>
      </c>
      <c r="AC876" s="7">
        <f t="shared" si="74"/>
        <v>4792815</v>
      </c>
    </row>
    <row r="877" spans="1:29" x14ac:dyDescent="0.25">
      <c r="A877" s="2">
        <v>11</v>
      </c>
      <c r="B877" s="16">
        <v>91</v>
      </c>
      <c r="C877" s="10">
        <v>381</v>
      </c>
      <c r="D877" s="10">
        <v>614</v>
      </c>
      <c r="E877" s="10">
        <v>248</v>
      </c>
      <c r="F877" s="10">
        <v>562</v>
      </c>
      <c r="G877" s="10">
        <v>42</v>
      </c>
      <c r="H877" s="10">
        <v>675</v>
      </c>
      <c r="I877" s="10">
        <v>233</v>
      </c>
      <c r="J877" s="10">
        <v>439</v>
      </c>
      <c r="K877" s="10">
        <v>46</v>
      </c>
      <c r="L877" s="10">
        <v>255</v>
      </c>
      <c r="M877" s="10">
        <v>542</v>
      </c>
      <c r="N877" s="10">
        <v>446</v>
      </c>
      <c r="O877" s="10">
        <v>652</v>
      </c>
      <c r="P877" s="10">
        <v>240</v>
      </c>
      <c r="Q877" s="10">
        <v>603</v>
      </c>
      <c r="R877" s="10">
        <v>107</v>
      </c>
      <c r="S877" s="10">
        <v>394</v>
      </c>
      <c r="T877" s="10">
        <v>217</v>
      </c>
      <c r="U877" s="10">
        <v>453</v>
      </c>
      <c r="V877" s="10">
        <v>659</v>
      </c>
      <c r="W877" s="10">
        <v>401</v>
      </c>
      <c r="X877" s="10">
        <v>607</v>
      </c>
      <c r="Y877" s="10">
        <v>87</v>
      </c>
      <c r="Z877" s="10">
        <v>558</v>
      </c>
      <c r="AA877" s="10">
        <v>35</v>
      </c>
      <c r="AB877" s="17">
        <v>268</v>
      </c>
      <c r="AC877" s="7">
        <f t="shared" si="74"/>
        <v>4792815</v>
      </c>
    </row>
    <row r="878" spans="1:29" x14ac:dyDescent="0.25">
      <c r="A878" s="2">
        <v>12</v>
      </c>
      <c r="B878" s="16">
        <v>598</v>
      </c>
      <c r="C878" s="10">
        <v>105</v>
      </c>
      <c r="D878" s="10">
        <v>392</v>
      </c>
      <c r="E878" s="10">
        <v>53</v>
      </c>
      <c r="F878" s="10">
        <v>259</v>
      </c>
      <c r="G878" s="10">
        <v>549</v>
      </c>
      <c r="H878" s="10">
        <v>444</v>
      </c>
      <c r="I878" s="10">
        <v>650</v>
      </c>
      <c r="J878" s="10">
        <v>235</v>
      </c>
      <c r="K878" s="10">
        <v>553</v>
      </c>
      <c r="L878" s="10">
        <v>33</v>
      </c>
      <c r="M878" s="10">
        <v>266</v>
      </c>
      <c r="N878" s="10">
        <v>224</v>
      </c>
      <c r="O878" s="10">
        <v>457</v>
      </c>
      <c r="P878" s="10">
        <v>666</v>
      </c>
      <c r="Q878" s="10">
        <v>399</v>
      </c>
      <c r="R878" s="10">
        <v>605</v>
      </c>
      <c r="S878" s="10">
        <v>82</v>
      </c>
      <c r="T878" s="10">
        <v>670</v>
      </c>
      <c r="U878" s="10">
        <v>231</v>
      </c>
      <c r="V878" s="10">
        <v>437</v>
      </c>
      <c r="W878" s="10">
        <v>98</v>
      </c>
      <c r="X878" s="10">
        <v>385</v>
      </c>
      <c r="Y878" s="10">
        <v>621</v>
      </c>
      <c r="Z878" s="10">
        <v>246</v>
      </c>
      <c r="AA878" s="10">
        <v>560</v>
      </c>
      <c r="AB878" s="17">
        <v>37</v>
      </c>
      <c r="AC878" s="7">
        <f t="shared" si="74"/>
        <v>4792815</v>
      </c>
    </row>
    <row r="879" spans="1:29" x14ac:dyDescent="0.25">
      <c r="A879" s="2">
        <v>13</v>
      </c>
      <c r="B879" s="16">
        <v>9</v>
      </c>
      <c r="C879" s="10">
        <v>323</v>
      </c>
      <c r="D879" s="10">
        <v>529</v>
      </c>
      <c r="E879" s="10">
        <v>424</v>
      </c>
      <c r="F879" s="10">
        <v>714</v>
      </c>
      <c r="G879" s="10">
        <v>191</v>
      </c>
      <c r="H879" s="10">
        <v>581</v>
      </c>
      <c r="I879" s="10">
        <v>139</v>
      </c>
      <c r="J879" s="10">
        <v>375</v>
      </c>
      <c r="K879" s="10">
        <v>207</v>
      </c>
      <c r="L879" s="10">
        <v>413</v>
      </c>
      <c r="M879" s="10">
        <v>727</v>
      </c>
      <c r="N879" s="10">
        <v>352</v>
      </c>
      <c r="O879" s="10">
        <v>588</v>
      </c>
      <c r="P879" s="10">
        <v>146</v>
      </c>
      <c r="Q879" s="10">
        <v>536</v>
      </c>
      <c r="R879" s="10">
        <v>13</v>
      </c>
      <c r="S879" s="10">
        <v>303</v>
      </c>
      <c r="T879" s="10">
        <v>162</v>
      </c>
      <c r="U879" s="10">
        <v>368</v>
      </c>
      <c r="V879" s="10">
        <v>574</v>
      </c>
      <c r="W879" s="10">
        <v>307</v>
      </c>
      <c r="X879" s="10">
        <v>516</v>
      </c>
      <c r="Y879" s="10">
        <v>20</v>
      </c>
      <c r="Z879" s="10">
        <v>707</v>
      </c>
      <c r="AA879" s="10">
        <v>211</v>
      </c>
      <c r="AB879" s="17">
        <v>420</v>
      </c>
      <c r="AC879" s="7">
        <f t="shared" si="74"/>
        <v>4792815</v>
      </c>
    </row>
    <row r="880" spans="1:29" x14ac:dyDescent="0.25">
      <c r="A880" s="2">
        <v>14</v>
      </c>
      <c r="B880" s="16">
        <v>534</v>
      </c>
      <c r="C880" s="10">
        <v>11</v>
      </c>
      <c r="D880" s="10">
        <v>298</v>
      </c>
      <c r="E880" s="10">
        <v>202</v>
      </c>
      <c r="F880" s="10">
        <v>411</v>
      </c>
      <c r="G880" s="10">
        <v>725</v>
      </c>
      <c r="H880" s="10">
        <v>359</v>
      </c>
      <c r="I880" s="10">
        <v>592</v>
      </c>
      <c r="J880" s="10">
        <v>153</v>
      </c>
      <c r="K880" s="10">
        <v>705</v>
      </c>
      <c r="L880" s="10">
        <v>209</v>
      </c>
      <c r="M880" s="10">
        <v>415</v>
      </c>
      <c r="N880" s="10">
        <v>157</v>
      </c>
      <c r="O880" s="10">
        <v>366</v>
      </c>
      <c r="P880" s="10">
        <v>572</v>
      </c>
      <c r="Q880" s="10">
        <v>314</v>
      </c>
      <c r="R880" s="10">
        <v>520</v>
      </c>
      <c r="S880" s="10">
        <v>27</v>
      </c>
      <c r="T880" s="10">
        <v>579</v>
      </c>
      <c r="U880" s="10">
        <v>137</v>
      </c>
      <c r="V880" s="10">
        <v>370</v>
      </c>
      <c r="W880" s="10">
        <v>4</v>
      </c>
      <c r="X880" s="10">
        <v>321</v>
      </c>
      <c r="Y880" s="10">
        <v>527</v>
      </c>
      <c r="Z880" s="10">
        <v>431</v>
      </c>
      <c r="AA880" s="10">
        <v>718</v>
      </c>
      <c r="AB880" s="17">
        <v>198</v>
      </c>
      <c r="AC880" s="7">
        <f t="shared" si="74"/>
        <v>4792815</v>
      </c>
    </row>
    <row r="881" spans="1:29" x14ac:dyDescent="0.25">
      <c r="A881" s="2">
        <v>15</v>
      </c>
      <c r="B881" s="16">
        <v>312</v>
      </c>
      <c r="C881" s="10">
        <v>518</v>
      </c>
      <c r="D881" s="10">
        <v>22</v>
      </c>
      <c r="E881" s="10">
        <v>709</v>
      </c>
      <c r="F881" s="10">
        <v>216</v>
      </c>
      <c r="G881" s="10">
        <v>422</v>
      </c>
      <c r="H881" s="10">
        <v>155</v>
      </c>
      <c r="I881" s="10">
        <v>361</v>
      </c>
      <c r="J881" s="10">
        <v>570</v>
      </c>
      <c r="K881" s="10">
        <v>429</v>
      </c>
      <c r="L881" s="10">
        <v>716</v>
      </c>
      <c r="M881" s="10">
        <v>193</v>
      </c>
      <c r="N881" s="10">
        <v>583</v>
      </c>
      <c r="O881" s="10">
        <v>144</v>
      </c>
      <c r="P881" s="10">
        <v>377</v>
      </c>
      <c r="Q881" s="10">
        <v>2</v>
      </c>
      <c r="R881" s="10">
        <v>316</v>
      </c>
      <c r="S881" s="10">
        <v>525</v>
      </c>
      <c r="T881" s="10">
        <v>357</v>
      </c>
      <c r="U881" s="10">
        <v>590</v>
      </c>
      <c r="V881" s="10">
        <v>148</v>
      </c>
      <c r="W881" s="10">
        <v>538</v>
      </c>
      <c r="X881" s="10">
        <v>18</v>
      </c>
      <c r="Y881" s="10">
        <v>305</v>
      </c>
      <c r="Z881" s="10">
        <v>200</v>
      </c>
      <c r="AA881" s="10">
        <v>406</v>
      </c>
      <c r="AB881" s="17">
        <v>723</v>
      </c>
      <c r="AC881" s="7">
        <f t="shared" si="74"/>
        <v>4792815</v>
      </c>
    </row>
    <row r="882" spans="1:29" x14ac:dyDescent="0.25">
      <c r="A882" s="2">
        <v>16</v>
      </c>
      <c r="B882" s="16">
        <v>692</v>
      </c>
      <c r="C882" s="10">
        <v>169</v>
      </c>
      <c r="D882" s="10">
        <v>486</v>
      </c>
      <c r="E882" s="10">
        <v>111</v>
      </c>
      <c r="F882" s="10">
        <v>344</v>
      </c>
      <c r="G882" s="10">
        <v>631</v>
      </c>
      <c r="H882" s="10">
        <v>292</v>
      </c>
      <c r="I882" s="10">
        <v>501</v>
      </c>
      <c r="J882" s="10">
        <v>59</v>
      </c>
      <c r="K882" s="10">
        <v>647</v>
      </c>
      <c r="L882" s="10">
        <v>124</v>
      </c>
      <c r="M882" s="10">
        <v>333</v>
      </c>
      <c r="N882" s="10">
        <v>66</v>
      </c>
      <c r="O882" s="10">
        <v>272</v>
      </c>
      <c r="P882" s="10">
        <v>505</v>
      </c>
      <c r="Q882" s="10">
        <v>463</v>
      </c>
      <c r="R882" s="10">
        <v>699</v>
      </c>
      <c r="S882" s="10">
        <v>176</v>
      </c>
      <c r="T882" s="10">
        <v>494</v>
      </c>
      <c r="U882" s="10">
        <v>79</v>
      </c>
      <c r="V882" s="10">
        <v>288</v>
      </c>
      <c r="W882" s="10">
        <v>183</v>
      </c>
      <c r="X882" s="10">
        <v>470</v>
      </c>
      <c r="Y882" s="10">
        <v>676</v>
      </c>
      <c r="Z882" s="10">
        <v>337</v>
      </c>
      <c r="AA882" s="10">
        <v>627</v>
      </c>
      <c r="AB882" s="17">
        <v>131</v>
      </c>
      <c r="AC882" s="7">
        <f t="shared" si="74"/>
        <v>4792815</v>
      </c>
    </row>
    <row r="883" spans="1:29" x14ac:dyDescent="0.25">
      <c r="A883" s="2">
        <v>17</v>
      </c>
      <c r="B883" s="16">
        <v>461</v>
      </c>
      <c r="C883" s="10">
        <v>694</v>
      </c>
      <c r="D883" s="10">
        <v>174</v>
      </c>
      <c r="E883" s="10">
        <v>645</v>
      </c>
      <c r="F883" s="10">
        <v>122</v>
      </c>
      <c r="G883" s="10">
        <v>328</v>
      </c>
      <c r="H883" s="10">
        <v>70</v>
      </c>
      <c r="I883" s="10">
        <v>279</v>
      </c>
      <c r="J883" s="10">
        <v>512</v>
      </c>
      <c r="K883" s="10">
        <v>335</v>
      </c>
      <c r="L883" s="10">
        <v>622</v>
      </c>
      <c r="M883" s="10">
        <v>129</v>
      </c>
      <c r="N883" s="10">
        <v>492</v>
      </c>
      <c r="O883" s="10">
        <v>77</v>
      </c>
      <c r="P883" s="10">
        <v>283</v>
      </c>
      <c r="Q883" s="10">
        <v>187</v>
      </c>
      <c r="R883" s="10">
        <v>477</v>
      </c>
      <c r="S883" s="10">
        <v>683</v>
      </c>
      <c r="T883" s="10">
        <v>290</v>
      </c>
      <c r="U883" s="10">
        <v>496</v>
      </c>
      <c r="V883" s="10">
        <v>57</v>
      </c>
      <c r="W883" s="10">
        <v>690</v>
      </c>
      <c r="X883" s="10">
        <v>167</v>
      </c>
      <c r="Y883" s="10">
        <v>481</v>
      </c>
      <c r="Z883" s="10">
        <v>115</v>
      </c>
      <c r="AA883" s="10">
        <v>351</v>
      </c>
      <c r="AB883" s="17">
        <v>638</v>
      </c>
      <c r="AC883" s="7">
        <f t="shared" si="74"/>
        <v>4792815</v>
      </c>
    </row>
    <row r="884" spans="1:29" x14ac:dyDescent="0.25">
      <c r="A884" s="2">
        <v>18</v>
      </c>
      <c r="B884" s="16">
        <v>185</v>
      </c>
      <c r="C884" s="10">
        <v>472</v>
      </c>
      <c r="D884" s="10">
        <v>681</v>
      </c>
      <c r="E884" s="10">
        <v>342</v>
      </c>
      <c r="F884" s="10">
        <v>629</v>
      </c>
      <c r="G884" s="10">
        <v>133</v>
      </c>
      <c r="H884" s="10">
        <v>487</v>
      </c>
      <c r="I884" s="10">
        <v>75</v>
      </c>
      <c r="J884" s="10">
        <v>281</v>
      </c>
      <c r="K884" s="10">
        <v>113</v>
      </c>
      <c r="L884" s="10">
        <v>346</v>
      </c>
      <c r="M884" s="10">
        <v>636</v>
      </c>
      <c r="N884" s="10">
        <v>297</v>
      </c>
      <c r="O884" s="10">
        <v>503</v>
      </c>
      <c r="P884" s="10">
        <v>61</v>
      </c>
      <c r="Q884" s="10">
        <v>685</v>
      </c>
      <c r="R884" s="10">
        <v>165</v>
      </c>
      <c r="S884" s="10">
        <v>479</v>
      </c>
      <c r="T884" s="10">
        <v>68</v>
      </c>
      <c r="U884" s="10">
        <v>274</v>
      </c>
      <c r="V884" s="10">
        <v>510</v>
      </c>
      <c r="W884" s="10">
        <v>468</v>
      </c>
      <c r="X884" s="10">
        <v>701</v>
      </c>
      <c r="Y884" s="10">
        <v>178</v>
      </c>
      <c r="Z884" s="10">
        <v>640</v>
      </c>
      <c r="AA884" s="10">
        <v>120</v>
      </c>
      <c r="AB884" s="17">
        <v>326</v>
      </c>
      <c r="AC884" s="7">
        <f t="shared" si="74"/>
        <v>4792815</v>
      </c>
    </row>
    <row r="885" spans="1:29" x14ac:dyDescent="0.25">
      <c r="A885" s="2">
        <v>19</v>
      </c>
      <c r="B885" s="16">
        <v>663</v>
      </c>
      <c r="C885" s="10">
        <v>221</v>
      </c>
      <c r="D885" s="10">
        <v>454</v>
      </c>
      <c r="E885" s="10">
        <v>88</v>
      </c>
      <c r="F885" s="10">
        <v>405</v>
      </c>
      <c r="G885" s="10">
        <v>611</v>
      </c>
      <c r="H885" s="10">
        <v>263</v>
      </c>
      <c r="I885" s="10">
        <v>550</v>
      </c>
      <c r="J885" s="10">
        <v>30</v>
      </c>
      <c r="K885" s="10">
        <v>618</v>
      </c>
      <c r="L885" s="10">
        <v>95</v>
      </c>
      <c r="M885" s="10">
        <v>382</v>
      </c>
      <c r="N885" s="10">
        <v>43</v>
      </c>
      <c r="O885" s="10">
        <v>252</v>
      </c>
      <c r="P885" s="10">
        <v>566</v>
      </c>
      <c r="Q885" s="10">
        <v>434</v>
      </c>
      <c r="R885" s="10">
        <v>667</v>
      </c>
      <c r="S885" s="10">
        <v>228</v>
      </c>
      <c r="T885" s="10">
        <v>546</v>
      </c>
      <c r="U885" s="10">
        <v>50</v>
      </c>
      <c r="V885" s="10">
        <v>256</v>
      </c>
      <c r="W885" s="10">
        <v>241</v>
      </c>
      <c r="X885" s="10">
        <v>450</v>
      </c>
      <c r="Y885" s="10">
        <v>656</v>
      </c>
      <c r="Z885" s="10">
        <v>389</v>
      </c>
      <c r="AA885" s="10">
        <v>595</v>
      </c>
      <c r="AB885" s="17">
        <v>102</v>
      </c>
      <c r="AC885" s="7">
        <f t="shared" si="74"/>
        <v>4792815</v>
      </c>
    </row>
    <row r="886" spans="1:29" x14ac:dyDescent="0.25">
      <c r="A886" s="2">
        <v>20</v>
      </c>
      <c r="B886" s="16">
        <v>441</v>
      </c>
      <c r="C886" s="10">
        <v>674</v>
      </c>
      <c r="D886" s="10">
        <v>232</v>
      </c>
      <c r="E886" s="10">
        <v>613</v>
      </c>
      <c r="F886" s="10">
        <v>93</v>
      </c>
      <c r="G886" s="10">
        <v>380</v>
      </c>
      <c r="H886" s="10">
        <v>41</v>
      </c>
      <c r="I886" s="10">
        <v>247</v>
      </c>
      <c r="J886" s="10">
        <v>564</v>
      </c>
      <c r="K886" s="10">
        <v>396</v>
      </c>
      <c r="L886" s="10">
        <v>602</v>
      </c>
      <c r="M886" s="10">
        <v>106</v>
      </c>
      <c r="N886" s="10">
        <v>541</v>
      </c>
      <c r="O886" s="10">
        <v>48</v>
      </c>
      <c r="P886" s="10">
        <v>254</v>
      </c>
      <c r="Q886" s="10">
        <v>239</v>
      </c>
      <c r="R886" s="10">
        <v>445</v>
      </c>
      <c r="S886" s="10">
        <v>654</v>
      </c>
      <c r="T886" s="10">
        <v>270</v>
      </c>
      <c r="U886" s="10">
        <v>557</v>
      </c>
      <c r="V886" s="10">
        <v>34</v>
      </c>
      <c r="W886" s="10">
        <v>658</v>
      </c>
      <c r="X886" s="10">
        <v>219</v>
      </c>
      <c r="Y886" s="10">
        <v>452</v>
      </c>
      <c r="Z886" s="10">
        <v>86</v>
      </c>
      <c r="AA886" s="10">
        <v>400</v>
      </c>
      <c r="AB886" s="17">
        <v>609</v>
      </c>
      <c r="AC886" s="7">
        <f t="shared" si="74"/>
        <v>4792815</v>
      </c>
    </row>
    <row r="887" spans="1:29" x14ac:dyDescent="0.25">
      <c r="A887" s="2">
        <v>21</v>
      </c>
      <c r="B887" s="16">
        <v>237</v>
      </c>
      <c r="C887" s="10">
        <v>443</v>
      </c>
      <c r="D887" s="10">
        <v>649</v>
      </c>
      <c r="E887" s="10">
        <v>391</v>
      </c>
      <c r="F887" s="10">
        <v>600</v>
      </c>
      <c r="G887" s="10">
        <v>104</v>
      </c>
      <c r="H887" s="10">
        <v>548</v>
      </c>
      <c r="I887" s="10">
        <v>52</v>
      </c>
      <c r="J887" s="10">
        <v>261</v>
      </c>
      <c r="K887" s="10">
        <v>84</v>
      </c>
      <c r="L887" s="10">
        <v>398</v>
      </c>
      <c r="M887" s="10">
        <v>604</v>
      </c>
      <c r="N887" s="10">
        <v>265</v>
      </c>
      <c r="O887" s="10">
        <v>555</v>
      </c>
      <c r="P887" s="10">
        <v>32</v>
      </c>
      <c r="Q887" s="10">
        <v>665</v>
      </c>
      <c r="R887" s="10">
        <v>223</v>
      </c>
      <c r="S887" s="10">
        <v>459</v>
      </c>
      <c r="T887" s="10">
        <v>39</v>
      </c>
      <c r="U887" s="10">
        <v>245</v>
      </c>
      <c r="V887" s="10">
        <v>559</v>
      </c>
      <c r="W887" s="10">
        <v>436</v>
      </c>
      <c r="X887" s="10">
        <v>672</v>
      </c>
      <c r="Y887" s="10">
        <v>230</v>
      </c>
      <c r="Z887" s="10">
        <v>620</v>
      </c>
      <c r="AA887" s="10">
        <v>97</v>
      </c>
      <c r="AB887" s="17">
        <v>387</v>
      </c>
      <c r="AC887" s="7">
        <f t="shared" si="74"/>
        <v>4792815</v>
      </c>
    </row>
    <row r="888" spans="1:29" x14ac:dyDescent="0.25">
      <c r="A888" s="2">
        <v>22</v>
      </c>
      <c r="B888" s="16">
        <v>374</v>
      </c>
      <c r="C888" s="10">
        <v>580</v>
      </c>
      <c r="D888" s="10">
        <v>141</v>
      </c>
      <c r="E888" s="10">
        <v>531</v>
      </c>
      <c r="F888" s="10">
        <v>8</v>
      </c>
      <c r="G888" s="10">
        <v>322</v>
      </c>
      <c r="H888" s="10">
        <v>190</v>
      </c>
      <c r="I888" s="10">
        <v>426</v>
      </c>
      <c r="J888" s="10">
        <v>713</v>
      </c>
      <c r="K888" s="10">
        <v>302</v>
      </c>
      <c r="L888" s="10">
        <v>535</v>
      </c>
      <c r="M888" s="10">
        <v>15</v>
      </c>
      <c r="N888" s="10">
        <v>729</v>
      </c>
      <c r="O888" s="10">
        <v>206</v>
      </c>
      <c r="P888" s="10">
        <v>412</v>
      </c>
      <c r="Q888" s="10">
        <v>145</v>
      </c>
      <c r="R888" s="10">
        <v>354</v>
      </c>
      <c r="S888" s="10">
        <v>587</v>
      </c>
      <c r="T888" s="10">
        <v>419</v>
      </c>
      <c r="U888" s="10">
        <v>706</v>
      </c>
      <c r="V888" s="10">
        <v>213</v>
      </c>
      <c r="W888" s="10">
        <v>576</v>
      </c>
      <c r="X888" s="10">
        <v>161</v>
      </c>
      <c r="Y888" s="10">
        <v>367</v>
      </c>
      <c r="Z888" s="10">
        <v>19</v>
      </c>
      <c r="AA888" s="10">
        <v>309</v>
      </c>
      <c r="AB888" s="17">
        <v>515</v>
      </c>
      <c r="AC888" s="7">
        <f t="shared" si="74"/>
        <v>4792815</v>
      </c>
    </row>
    <row r="889" spans="1:29" x14ac:dyDescent="0.25">
      <c r="A889" s="2">
        <v>23</v>
      </c>
      <c r="B889" s="16">
        <v>152</v>
      </c>
      <c r="C889" s="10">
        <v>358</v>
      </c>
      <c r="D889" s="10">
        <v>594</v>
      </c>
      <c r="E889" s="10">
        <v>300</v>
      </c>
      <c r="F889" s="10">
        <v>533</v>
      </c>
      <c r="G889" s="10">
        <v>10</v>
      </c>
      <c r="H889" s="10">
        <v>724</v>
      </c>
      <c r="I889" s="10">
        <v>204</v>
      </c>
      <c r="J889" s="10">
        <v>410</v>
      </c>
      <c r="K889" s="10">
        <v>26</v>
      </c>
      <c r="L889" s="10">
        <v>313</v>
      </c>
      <c r="M889" s="10">
        <v>522</v>
      </c>
      <c r="N889" s="10">
        <v>417</v>
      </c>
      <c r="O889" s="10">
        <v>704</v>
      </c>
      <c r="P889" s="10">
        <v>208</v>
      </c>
      <c r="Q889" s="10">
        <v>571</v>
      </c>
      <c r="R889" s="10">
        <v>159</v>
      </c>
      <c r="S889" s="10">
        <v>365</v>
      </c>
      <c r="T889" s="10">
        <v>197</v>
      </c>
      <c r="U889" s="10">
        <v>430</v>
      </c>
      <c r="V889" s="10">
        <v>720</v>
      </c>
      <c r="W889" s="10">
        <v>372</v>
      </c>
      <c r="X889" s="10">
        <v>578</v>
      </c>
      <c r="Y889" s="10">
        <v>136</v>
      </c>
      <c r="Z889" s="10">
        <v>526</v>
      </c>
      <c r="AA889" s="10">
        <v>6</v>
      </c>
      <c r="AB889" s="17">
        <v>320</v>
      </c>
      <c r="AC889" s="7">
        <f t="shared" si="74"/>
        <v>4792815</v>
      </c>
    </row>
    <row r="890" spans="1:29" x14ac:dyDescent="0.25">
      <c r="A890" s="2">
        <v>24</v>
      </c>
      <c r="B890" s="16">
        <v>569</v>
      </c>
      <c r="C890" s="10">
        <v>154</v>
      </c>
      <c r="D890" s="10">
        <v>363</v>
      </c>
      <c r="E890" s="10">
        <v>24</v>
      </c>
      <c r="F890" s="10">
        <v>311</v>
      </c>
      <c r="G890" s="10">
        <v>517</v>
      </c>
      <c r="H890" s="10">
        <v>421</v>
      </c>
      <c r="I890" s="10">
        <v>711</v>
      </c>
      <c r="J890" s="10">
        <v>215</v>
      </c>
      <c r="K890" s="10">
        <v>524</v>
      </c>
      <c r="L890" s="10">
        <v>1</v>
      </c>
      <c r="M890" s="10">
        <v>318</v>
      </c>
      <c r="N890" s="10">
        <v>195</v>
      </c>
      <c r="O890" s="10">
        <v>428</v>
      </c>
      <c r="P890" s="10">
        <v>715</v>
      </c>
      <c r="Q890" s="10">
        <v>376</v>
      </c>
      <c r="R890" s="10">
        <v>585</v>
      </c>
      <c r="S890" s="10">
        <v>143</v>
      </c>
      <c r="T890" s="10">
        <v>722</v>
      </c>
      <c r="U890" s="10">
        <v>199</v>
      </c>
      <c r="V890" s="10">
        <v>408</v>
      </c>
      <c r="W890" s="10">
        <v>150</v>
      </c>
      <c r="X890" s="10">
        <v>356</v>
      </c>
      <c r="Y890" s="10">
        <v>589</v>
      </c>
      <c r="Z890" s="10">
        <v>304</v>
      </c>
      <c r="AA890" s="10">
        <v>540</v>
      </c>
      <c r="AB890" s="17">
        <v>17</v>
      </c>
      <c r="AC890" s="7">
        <f t="shared" si="74"/>
        <v>4792815</v>
      </c>
    </row>
    <row r="891" spans="1:29" x14ac:dyDescent="0.25">
      <c r="A891" s="2">
        <v>25</v>
      </c>
      <c r="B891" s="16">
        <v>58</v>
      </c>
      <c r="C891" s="10">
        <v>294</v>
      </c>
      <c r="D891" s="10">
        <v>500</v>
      </c>
      <c r="E891" s="10">
        <v>485</v>
      </c>
      <c r="F891" s="10">
        <v>691</v>
      </c>
      <c r="G891" s="10">
        <v>171</v>
      </c>
      <c r="H891" s="10">
        <v>633</v>
      </c>
      <c r="I891" s="10">
        <v>110</v>
      </c>
      <c r="J891" s="10">
        <v>343</v>
      </c>
      <c r="K891" s="10">
        <v>175</v>
      </c>
      <c r="L891" s="10">
        <v>465</v>
      </c>
      <c r="M891" s="10">
        <v>698</v>
      </c>
      <c r="N891" s="10">
        <v>332</v>
      </c>
      <c r="O891" s="10">
        <v>646</v>
      </c>
      <c r="P891" s="10">
        <v>126</v>
      </c>
      <c r="Q891" s="10">
        <v>507</v>
      </c>
      <c r="R891" s="10">
        <v>65</v>
      </c>
      <c r="S891" s="10">
        <v>271</v>
      </c>
      <c r="T891" s="10">
        <v>130</v>
      </c>
      <c r="U891" s="10">
        <v>339</v>
      </c>
      <c r="V891" s="10">
        <v>626</v>
      </c>
      <c r="W891" s="10">
        <v>287</v>
      </c>
      <c r="X891" s="10">
        <v>493</v>
      </c>
      <c r="Y891" s="10">
        <v>81</v>
      </c>
      <c r="Z891" s="10">
        <v>678</v>
      </c>
      <c r="AA891" s="10">
        <v>182</v>
      </c>
      <c r="AB891" s="17">
        <v>469</v>
      </c>
      <c r="AC891" s="7">
        <f t="shared" si="74"/>
        <v>4792815</v>
      </c>
    </row>
    <row r="892" spans="1:29" x14ac:dyDescent="0.25">
      <c r="A892" s="2">
        <v>26</v>
      </c>
      <c r="B892" s="16">
        <v>511</v>
      </c>
      <c r="C892" s="10">
        <v>72</v>
      </c>
      <c r="D892" s="10">
        <v>278</v>
      </c>
      <c r="E892" s="10">
        <v>173</v>
      </c>
      <c r="F892" s="10">
        <v>460</v>
      </c>
      <c r="G892" s="10">
        <v>696</v>
      </c>
      <c r="H892" s="10">
        <v>330</v>
      </c>
      <c r="I892" s="10">
        <v>644</v>
      </c>
      <c r="J892" s="10">
        <v>121</v>
      </c>
      <c r="K892" s="10">
        <v>682</v>
      </c>
      <c r="L892" s="10">
        <v>189</v>
      </c>
      <c r="M892" s="10">
        <v>476</v>
      </c>
      <c r="N892" s="10">
        <v>128</v>
      </c>
      <c r="O892" s="10">
        <v>334</v>
      </c>
      <c r="P892" s="10">
        <v>624</v>
      </c>
      <c r="Q892" s="10">
        <v>285</v>
      </c>
      <c r="R892" s="10">
        <v>491</v>
      </c>
      <c r="S892" s="10">
        <v>76</v>
      </c>
      <c r="T892" s="10">
        <v>637</v>
      </c>
      <c r="U892" s="10">
        <v>117</v>
      </c>
      <c r="V892" s="10">
        <v>350</v>
      </c>
      <c r="W892" s="10">
        <v>56</v>
      </c>
      <c r="X892" s="10">
        <v>289</v>
      </c>
      <c r="Y892" s="10">
        <v>498</v>
      </c>
      <c r="Z892" s="10">
        <v>483</v>
      </c>
      <c r="AA892" s="10">
        <v>689</v>
      </c>
      <c r="AB892" s="17">
        <v>166</v>
      </c>
      <c r="AC892" s="7">
        <f t="shared" si="74"/>
        <v>4792815</v>
      </c>
    </row>
    <row r="893" spans="1:29" x14ac:dyDescent="0.25">
      <c r="A893" s="2">
        <v>27</v>
      </c>
      <c r="B893" s="18">
        <v>280</v>
      </c>
      <c r="C893" s="19">
        <v>489</v>
      </c>
      <c r="D893" s="19">
        <v>74</v>
      </c>
      <c r="E893" s="19">
        <v>680</v>
      </c>
      <c r="F893" s="19">
        <v>184</v>
      </c>
      <c r="G893" s="19">
        <v>474</v>
      </c>
      <c r="H893" s="19">
        <v>135</v>
      </c>
      <c r="I893" s="19">
        <v>341</v>
      </c>
      <c r="J893" s="19">
        <v>628</v>
      </c>
      <c r="K893" s="19">
        <v>478</v>
      </c>
      <c r="L893" s="19">
        <v>687</v>
      </c>
      <c r="M893" s="19">
        <v>164</v>
      </c>
      <c r="N893" s="19">
        <v>635</v>
      </c>
      <c r="O893" s="19">
        <v>112</v>
      </c>
      <c r="P893" s="19">
        <v>348</v>
      </c>
      <c r="Q893" s="19">
        <v>63</v>
      </c>
      <c r="R893" s="19">
        <v>296</v>
      </c>
      <c r="S893" s="19">
        <v>502</v>
      </c>
      <c r="T893" s="19">
        <v>325</v>
      </c>
      <c r="U893" s="19">
        <v>642</v>
      </c>
      <c r="V893" s="19">
        <v>119</v>
      </c>
      <c r="W893" s="19">
        <v>509</v>
      </c>
      <c r="X893" s="19">
        <v>67</v>
      </c>
      <c r="Y893" s="19">
        <v>276</v>
      </c>
      <c r="Z893" s="19">
        <v>180</v>
      </c>
      <c r="AA893" s="19">
        <v>467</v>
      </c>
      <c r="AB893" s="70">
        <v>700</v>
      </c>
      <c r="AC893" s="7">
        <f t="shared" si="74"/>
        <v>4792815</v>
      </c>
    </row>
    <row r="894" spans="1:29" x14ac:dyDescent="0.25">
      <c r="A894" s="40" t="s">
        <v>0</v>
      </c>
      <c r="B894" s="7">
        <f>SUMSQ(B867:B893)</f>
        <v>4792815</v>
      </c>
      <c r="C894" s="7">
        <f t="shared" ref="C894:AB894" si="75">SUMSQ(C867:C893)</f>
        <v>4792815</v>
      </c>
      <c r="D894" s="7">
        <f t="shared" si="75"/>
        <v>4792815</v>
      </c>
      <c r="E894" s="7">
        <f t="shared" si="75"/>
        <v>4792815</v>
      </c>
      <c r="F894" s="7">
        <f t="shared" si="75"/>
        <v>4792815</v>
      </c>
      <c r="G894" s="7">
        <f t="shared" si="75"/>
        <v>4792815</v>
      </c>
      <c r="H894" s="7">
        <f t="shared" si="75"/>
        <v>4792815</v>
      </c>
      <c r="I894" s="7">
        <f t="shared" si="75"/>
        <v>4792815</v>
      </c>
      <c r="J894" s="7">
        <f t="shared" si="75"/>
        <v>4792815</v>
      </c>
      <c r="K894" s="7">
        <f t="shared" si="75"/>
        <v>4792815</v>
      </c>
      <c r="L894" s="7">
        <f t="shared" si="75"/>
        <v>4792815</v>
      </c>
      <c r="M894" s="7">
        <f t="shared" si="75"/>
        <v>4792815</v>
      </c>
      <c r="N894" s="7">
        <f t="shared" si="75"/>
        <v>4792815</v>
      </c>
      <c r="O894" s="7">
        <f t="shared" si="75"/>
        <v>4792815</v>
      </c>
      <c r="P894" s="7">
        <f t="shared" si="75"/>
        <v>4792815</v>
      </c>
      <c r="Q894" s="7">
        <f t="shared" si="75"/>
        <v>4792815</v>
      </c>
      <c r="R894" s="7">
        <f t="shared" si="75"/>
        <v>4792815</v>
      </c>
      <c r="S894" s="7">
        <f t="shared" si="75"/>
        <v>4792815</v>
      </c>
      <c r="T894" s="7">
        <f t="shared" si="75"/>
        <v>4792815</v>
      </c>
      <c r="U894" s="7">
        <f t="shared" si="75"/>
        <v>4792815</v>
      </c>
      <c r="V894" s="7">
        <f t="shared" si="75"/>
        <v>4792815</v>
      </c>
      <c r="W894" s="7">
        <f t="shared" si="75"/>
        <v>4792815</v>
      </c>
      <c r="X894" s="7">
        <f t="shared" si="75"/>
        <v>4792815</v>
      </c>
      <c r="Y894" s="7">
        <f t="shared" si="75"/>
        <v>4792815</v>
      </c>
      <c r="Z894" s="7">
        <f t="shared" si="75"/>
        <v>4792815</v>
      </c>
      <c r="AA894" s="7">
        <f t="shared" si="75"/>
        <v>4792815</v>
      </c>
      <c r="AB894" s="7">
        <f t="shared" si="75"/>
        <v>4792815</v>
      </c>
      <c r="AC894" s="7"/>
    </row>
    <row r="895" spans="1:29" x14ac:dyDescent="0.25">
      <c r="B895" s="5" t="s">
        <v>9</v>
      </c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7"/>
    </row>
    <row r="896" spans="1:29" x14ac:dyDescent="0.25">
      <c r="A896" s="40" t="s">
        <v>1</v>
      </c>
      <c r="B896" s="2">
        <f>B867</f>
        <v>29</v>
      </c>
      <c r="C896" s="2">
        <f>C868</f>
        <v>40</v>
      </c>
      <c r="D896" s="2">
        <f>D869</f>
        <v>54</v>
      </c>
      <c r="E896" s="2">
        <f>E870</f>
        <v>140</v>
      </c>
      <c r="F896" s="2">
        <f>F871</f>
        <v>151</v>
      </c>
      <c r="G896" s="2">
        <f>G872</f>
        <v>156</v>
      </c>
      <c r="H896" s="2">
        <f>H873</f>
        <v>170</v>
      </c>
      <c r="I896" s="2">
        <f>I874</f>
        <v>172</v>
      </c>
      <c r="J896" s="2">
        <f>J875</f>
        <v>186</v>
      </c>
      <c r="K896" s="2">
        <f>K876</f>
        <v>250</v>
      </c>
      <c r="L896" s="2">
        <f>L877</f>
        <v>255</v>
      </c>
      <c r="M896" s="2">
        <f>M878</f>
        <v>266</v>
      </c>
      <c r="N896" s="2">
        <f>N879</f>
        <v>352</v>
      </c>
      <c r="O896" s="2">
        <f>O880</f>
        <v>366</v>
      </c>
      <c r="P896" s="2">
        <f>P881</f>
        <v>377</v>
      </c>
      <c r="Q896" s="2">
        <f>Q882</f>
        <v>463</v>
      </c>
      <c r="R896" s="2">
        <f>R883</f>
        <v>477</v>
      </c>
      <c r="S896" s="2">
        <f>S884</f>
        <v>479</v>
      </c>
      <c r="T896" s="2">
        <f>T885</f>
        <v>546</v>
      </c>
      <c r="U896" s="2">
        <f>U886</f>
        <v>557</v>
      </c>
      <c r="V896" s="2">
        <f>V887</f>
        <v>559</v>
      </c>
      <c r="W896" s="2">
        <f>W888</f>
        <v>576</v>
      </c>
      <c r="X896" s="2">
        <f>X889</f>
        <v>578</v>
      </c>
      <c r="Y896" s="2">
        <f>Y890</f>
        <v>589</v>
      </c>
      <c r="Z896" s="2">
        <f>Z891</f>
        <v>678</v>
      </c>
      <c r="AA896" s="2">
        <f>AA892</f>
        <v>689</v>
      </c>
      <c r="AB896" s="6">
        <f>AB893</f>
        <v>700</v>
      </c>
      <c r="AC896" s="7">
        <f t="shared" ref="AC896:AC897" si="76">SUMSQ(B896:AB896)</f>
        <v>4792815</v>
      </c>
    </row>
    <row r="897" spans="1:29" x14ac:dyDescent="0.25">
      <c r="A897" s="40" t="s">
        <v>2</v>
      </c>
      <c r="B897" s="2">
        <f>B893</f>
        <v>280</v>
      </c>
      <c r="C897" s="2">
        <f>C892</f>
        <v>72</v>
      </c>
      <c r="D897" s="2">
        <f>D891</f>
        <v>500</v>
      </c>
      <c r="E897" s="2">
        <f>E890</f>
        <v>24</v>
      </c>
      <c r="F897" s="2">
        <f>F889</f>
        <v>533</v>
      </c>
      <c r="G897" s="2">
        <f>G888</f>
        <v>322</v>
      </c>
      <c r="H897" s="2">
        <f>H887</f>
        <v>548</v>
      </c>
      <c r="I897" s="2">
        <f>I886</f>
        <v>247</v>
      </c>
      <c r="J897" s="2">
        <f>J885</f>
        <v>30</v>
      </c>
      <c r="K897" s="2">
        <f>K884</f>
        <v>113</v>
      </c>
      <c r="L897" s="2">
        <f>L883</f>
        <v>622</v>
      </c>
      <c r="M897" s="2">
        <f>M882</f>
        <v>333</v>
      </c>
      <c r="N897" s="2">
        <f>N881</f>
        <v>583</v>
      </c>
      <c r="O897" s="2">
        <f>O880</f>
        <v>366</v>
      </c>
      <c r="P897" s="2">
        <f>P879</f>
        <v>146</v>
      </c>
      <c r="Q897" s="2">
        <f>Q878</f>
        <v>399</v>
      </c>
      <c r="R897" s="2">
        <f>R877</f>
        <v>107</v>
      </c>
      <c r="S897" s="2">
        <f>S876</f>
        <v>616</v>
      </c>
      <c r="T897" s="2">
        <f>T875</f>
        <v>702</v>
      </c>
      <c r="U897" s="2">
        <f>U874</f>
        <v>482</v>
      </c>
      <c r="V897" s="2">
        <f>V873</f>
        <v>181</v>
      </c>
      <c r="W897" s="2">
        <f>W872</f>
        <v>407</v>
      </c>
      <c r="X897" s="2">
        <f>X871</f>
        <v>196</v>
      </c>
      <c r="Y897" s="2">
        <f>Y870</f>
        <v>708</v>
      </c>
      <c r="Z897" s="2">
        <f>Z869</f>
        <v>229</v>
      </c>
      <c r="AA897" s="2">
        <f>AA868</f>
        <v>660</v>
      </c>
      <c r="AB897" s="6">
        <f>AB867</f>
        <v>449</v>
      </c>
      <c r="AC897" s="7">
        <f t="shared" si="76"/>
        <v>4792815</v>
      </c>
    </row>
    <row r="898" spans="1:29" x14ac:dyDescent="0.25">
      <c r="B898" s="40"/>
      <c r="C898" s="2" t="s">
        <v>3</v>
      </c>
      <c r="AC898" s="7"/>
    </row>
    <row r="899" spans="1:29" x14ac:dyDescent="0.25">
      <c r="B899" s="12" t="s">
        <v>29</v>
      </c>
      <c r="C899" s="37"/>
      <c r="D899" s="37"/>
      <c r="E899" s="37"/>
      <c r="AC899" s="7"/>
    </row>
    <row r="900" spans="1:29" x14ac:dyDescent="0.25">
      <c r="A900" s="2">
        <v>1</v>
      </c>
      <c r="B900" s="13">
        <v>26</v>
      </c>
      <c r="C900" s="14">
        <v>208</v>
      </c>
      <c r="D900" s="14">
        <v>159</v>
      </c>
      <c r="E900" s="14">
        <v>578</v>
      </c>
      <c r="F900" s="14">
        <v>526</v>
      </c>
      <c r="G900" s="14">
        <v>720</v>
      </c>
      <c r="H900" s="14">
        <v>410</v>
      </c>
      <c r="I900" s="14">
        <v>358</v>
      </c>
      <c r="J900" s="14">
        <v>300</v>
      </c>
      <c r="K900" s="14">
        <v>704</v>
      </c>
      <c r="L900" s="14">
        <v>571</v>
      </c>
      <c r="M900" s="14">
        <v>522</v>
      </c>
      <c r="N900" s="14">
        <v>320</v>
      </c>
      <c r="O900" s="14">
        <v>430</v>
      </c>
      <c r="P900" s="14">
        <v>372</v>
      </c>
      <c r="Q900" s="14">
        <v>152</v>
      </c>
      <c r="R900" s="14">
        <v>10</v>
      </c>
      <c r="S900" s="14">
        <v>204</v>
      </c>
      <c r="T900" s="14">
        <v>365</v>
      </c>
      <c r="U900" s="14">
        <v>313</v>
      </c>
      <c r="V900" s="14">
        <v>417</v>
      </c>
      <c r="W900" s="14">
        <v>197</v>
      </c>
      <c r="X900" s="14">
        <v>136</v>
      </c>
      <c r="Y900" s="14">
        <v>6</v>
      </c>
      <c r="Z900" s="14">
        <v>533</v>
      </c>
      <c r="AA900" s="14">
        <v>724</v>
      </c>
      <c r="AB900" s="15">
        <v>594</v>
      </c>
      <c r="AC900" s="7">
        <f t="shared" ref="AC900:AC926" si="77">SUMSQ(B900:AB900)</f>
        <v>4792815</v>
      </c>
    </row>
    <row r="901" spans="1:29" x14ac:dyDescent="0.25">
      <c r="A901" s="2">
        <v>2</v>
      </c>
      <c r="B901" s="16">
        <v>84</v>
      </c>
      <c r="C901" s="10">
        <v>32</v>
      </c>
      <c r="D901" s="10">
        <v>223</v>
      </c>
      <c r="E901" s="10">
        <v>672</v>
      </c>
      <c r="F901" s="10">
        <v>620</v>
      </c>
      <c r="G901" s="10">
        <v>559</v>
      </c>
      <c r="H901" s="10">
        <v>261</v>
      </c>
      <c r="I901" s="10">
        <v>443</v>
      </c>
      <c r="J901" s="10">
        <v>391</v>
      </c>
      <c r="K901" s="10">
        <v>555</v>
      </c>
      <c r="L901" s="10">
        <v>665</v>
      </c>
      <c r="M901" s="10">
        <v>604</v>
      </c>
      <c r="N901" s="10">
        <v>387</v>
      </c>
      <c r="O901" s="10">
        <v>245</v>
      </c>
      <c r="P901" s="10">
        <v>436</v>
      </c>
      <c r="Q901" s="10">
        <v>237</v>
      </c>
      <c r="R901" s="10">
        <v>104</v>
      </c>
      <c r="S901" s="10">
        <v>52</v>
      </c>
      <c r="T901" s="10">
        <v>459</v>
      </c>
      <c r="U901" s="10">
        <v>398</v>
      </c>
      <c r="V901" s="10">
        <v>265</v>
      </c>
      <c r="W901" s="10">
        <v>39</v>
      </c>
      <c r="X901" s="10">
        <v>230</v>
      </c>
      <c r="Y901" s="10">
        <v>97</v>
      </c>
      <c r="Z901" s="10">
        <v>600</v>
      </c>
      <c r="AA901" s="10">
        <v>548</v>
      </c>
      <c r="AB901" s="17">
        <v>649</v>
      </c>
      <c r="AC901" s="7">
        <f t="shared" si="77"/>
        <v>4792815</v>
      </c>
    </row>
    <row r="902" spans="1:29" x14ac:dyDescent="0.25">
      <c r="A902" s="2">
        <v>3</v>
      </c>
      <c r="B902" s="16">
        <v>175</v>
      </c>
      <c r="C902" s="10">
        <v>126</v>
      </c>
      <c r="D902" s="10">
        <v>65</v>
      </c>
      <c r="E902" s="10">
        <v>493</v>
      </c>
      <c r="F902" s="10">
        <v>678</v>
      </c>
      <c r="G902" s="10">
        <v>626</v>
      </c>
      <c r="H902" s="10">
        <v>343</v>
      </c>
      <c r="I902" s="10">
        <v>294</v>
      </c>
      <c r="J902" s="10">
        <v>485</v>
      </c>
      <c r="K902" s="10">
        <v>646</v>
      </c>
      <c r="L902" s="10">
        <v>507</v>
      </c>
      <c r="M902" s="10">
        <v>698</v>
      </c>
      <c r="N902" s="10">
        <v>469</v>
      </c>
      <c r="O902" s="10">
        <v>339</v>
      </c>
      <c r="P902" s="10">
        <v>287</v>
      </c>
      <c r="Q902" s="10">
        <v>58</v>
      </c>
      <c r="R902" s="10">
        <v>171</v>
      </c>
      <c r="S902" s="10">
        <v>110</v>
      </c>
      <c r="T902" s="10">
        <v>271</v>
      </c>
      <c r="U902" s="10">
        <v>465</v>
      </c>
      <c r="V902" s="10">
        <v>332</v>
      </c>
      <c r="W902" s="10">
        <v>130</v>
      </c>
      <c r="X902" s="10">
        <v>81</v>
      </c>
      <c r="Y902" s="10">
        <v>182</v>
      </c>
      <c r="Z902" s="10">
        <v>691</v>
      </c>
      <c r="AA902" s="10">
        <v>633</v>
      </c>
      <c r="AB902" s="17">
        <v>500</v>
      </c>
      <c r="AC902" s="7">
        <f t="shared" si="77"/>
        <v>4792815</v>
      </c>
    </row>
    <row r="903" spans="1:29" x14ac:dyDescent="0.25">
      <c r="A903" s="2">
        <v>4</v>
      </c>
      <c r="B903" s="16">
        <v>250</v>
      </c>
      <c r="C903" s="10">
        <v>435</v>
      </c>
      <c r="D903" s="10">
        <v>383</v>
      </c>
      <c r="E903" s="10">
        <v>100</v>
      </c>
      <c r="F903" s="10">
        <v>51</v>
      </c>
      <c r="G903" s="10">
        <v>242</v>
      </c>
      <c r="H903" s="10">
        <v>661</v>
      </c>
      <c r="I903" s="10">
        <v>612</v>
      </c>
      <c r="J903" s="10">
        <v>551</v>
      </c>
      <c r="K903" s="10">
        <v>226</v>
      </c>
      <c r="L903" s="10">
        <v>96</v>
      </c>
      <c r="M903" s="10">
        <v>44</v>
      </c>
      <c r="N903" s="10">
        <v>544</v>
      </c>
      <c r="O903" s="10">
        <v>657</v>
      </c>
      <c r="P903" s="10">
        <v>596</v>
      </c>
      <c r="Q903" s="10">
        <v>403</v>
      </c>
      <c r="R903" s="10">
        <v>264</v>
      </c>
      <c r="S903" s="10">
        <v>455</v>
      </c>
      <c r="T903" s="10">
        <v>616</v>
      </c>
      <c r="U903" s="10">
        <v>567</v>
      </c>
      <c r="V903" s="10">
        <v>668</v>
      </c>
      <c r="W903" s="10">
        <v>448</v>
      </c>
      <c r="X903" s="10">
        <v>390</v>
      </c>
      <c r="Y903" s="10">
        <v>257</v>
      </c>
      <c r="Z903" s="10">
        <v>28</v>
      </c>
      <c r="AA903" s="10">
        <v>222</v>
      </c>
      <c r="AB903" s="17">
        <v>89</v>
      </c>
      <c r="AC903" s="7">
        <f t="shared" si="77"/>
        <v>4792815</v>
      </c>
    </row>
    <row r="904" spans="1:29" x14ac:dyDescent="0.25">
      <c r="A904" s="2">
        <v>5</v>
      </c>
      <c r="B904" s="16">
        <v>335</v>
      </c>
      <c r="C904" s="10">
        <v>283</v>
      </c>
      <c r="D904" s="10">
        <v>477</v>
      </c>
      <c r="E904" s="10">
        <v>167</v>
      </c>
      <c r="F904" s="10">
        <v>115</v>
      </c>
      <c r="G904" s="10">
        <v>57</v>
      </c>
      <c r="H904" s="10">
        <v>512</v>
      </c>
      <c r="I904" s="10">
        <v>694</v>
      </c>
      <c r="J904" s="10">
        <v>645</v>
      </c>
      <c r="K904" s="10">
        <v>77</v>
      </c>
      <c r="L904" s="10">
        <v>187</v>
      </c>
      <c r="M904" s="10">
        <v>129</v>
      </c>
      <c r="N904" s="10">
        <v>638</v>
      </c>
      <c r="O904" s="10">
        <v>496</v>
      </c>
      <c r="P904" s="10">
        <v>690</v>
      </c>
      <c r="Q904" s="10">
        <v>461</v>
      </c>
      <c r="R904" s="10">
        <v>328</v>
      </c>
      <c r="S904" s="10">
        <v>279</v>
      </c>
      <c r="T904" s="10">
        <v>683</v>
      </c>
      <c r="U904" s="10">
        <v>622</v>
      </c>
      <c r="V904" s="10">
        <v>492</v>
      </c>
      <c r="W904" s="10">
        <v>290</v>
      </c>
      <c r="X904" s="10">
        <v>481</v>
      </c>
      <c r="Y904" s="10">
        <v>351</v>
      </c>
      <c r="Z904" s="10">
        <v>122</v>
      </c>
      <c r="AA904" s="10">
        <v>70</v>
      </c>
      <c r="AB904" s="17">
        <v>174</v>
      </c>
      <c r="AC904" s="7">
        <f t="shared" si="77"/>
        <v>4792815</v>
      </c>
    </row>
    <row r="905" spans="1:29" x14ac:dyDescent="0.25">
      <c r="A905" s="2">
        <v>6</v>
      </c>
      <c r="B905" s="16">
        <v>429</v>
      </c>
      <c r="C905" s="10">
        <v>377</v>
      </c>
      <c r="D905" s="10">
        <v>316</v>
      </c>
      <c r="E905" s="10">
        <v>18</v>
      </c>
      <c r="F905" s="10">
        <v>200</v>
      </c>
      <c r="G905" s="10">
        <v>148</v>
      </c>
      <c r="H905" s="10">
        <v>570</v>
      </c>
      <c r="I905" s="10">
        <v>518</v>
      </c>
      <c r="J905" s="10">
        <v>709</v>
      </c>
      <c r="K905" s="10">
        <v>144</v>
      </c>
      <c r="L905" s="10">
        <v>2</v>
      </c>
      <c r="M905" s="10">
        <v>193</v>
      </c>
      <c r="N905" s="10">
        <v>723</v>
      </c>
      <c r="O905" s="10">
        <v>590</v>
      </c>
      <c r="P905" s="10">
        <v>538</v>
      </c>
      <c r="Q905" s="10">
        <v>312</v>
      </c>
      <c r="R905" s="10">
        <v>422</v>
      </c>
      <c r="S905" s="10">
        <v>361</v>
      </c>
      <c r="T905" s="10">
        <v>525</v>
      </c>
      <c r="U905" s="10">
        <v>716</v>
      </c>
      <c r="V905" s="10">
        <v>583</v>
      </c>
      <c r="W905" s="10">
        <v>357</v>
      </c>
      <c r="X905" s="10">
        <v>305</v>
      </c>
      <c r="Y905" s="10">
        <v>406</v>
      </c>
      <c r="Z905" s="10">
        <v>216</v>
      </c>
      <c r="AA905" s="10">
        <v>155</v>
      </c>
      <c r="AB905" s="17">
        <v>22</v>
      </c>
      <c r="AC905" s="7">
        <f t="shared" si="77"/>
        <v>4792815</v>
      </c>
    </row>
    <row r="906" spans="1:29" x14ac:dyDescent="0.25">
      <c r="A906" s="2">
        <v>7</v>
      </c>
      <c r="B906" s="16">
        <v>504</v>
      </c>
      <c r="C906" s="10">
        <v>686</v>
      </c>
      <c r="D906" s="10">
        <v>634</v>
      </c>
      <c r="E906" s="10">
        <v>327</v>
      </c>
      <c r="F906" s="10">
        <v>275</v>
      </c>
      <c r="G906" s="10">
        <v>466</v>
      </c>
      <c r="H906" s="10">
        <v>186</v>
      </c>
      <c r="I906" s="10">
        <v>134</v>
      </c>
      <c r="J906" s="10">
        <v>73</v>
      </c>
      <c r="K906" s="10">
        <v>480</v>
      </c>
      <c r="L906" s="10">
        <v>347</v>
      </c>
      <c r="M906" s="10">
        <v>295</v>
      </c>
      <c r="N906" s="10">
        <v>69</v>
      </c>
      <c r="O906" s="10">
        <v>179</v>
      </c>
      <c r="P906" s="10">
        <v>118</v>
      </c>
      <c r="Q906" s="10">
        <v>630</v>
      </c>
      <c r="R906" s="10">
        <v>488</v>
      </c>
      <c r="S906" s="10">
        <v>679</v>
      </c>
      <c r="T906" s="10">
        <v>114</v>
      </c>
      <c r="U906" s="10">
        <v>62</v>
      </c>
      <c r="V906" s="10">
        <v>163</v>
      </c>
      <c r="W906" s="10">
        <v>702</v>
      </c>
      <c r="X906" s="10">
        <v>641</v>
      </c>
      <c r="Y906" s="10">
        <v>508</v>
      </c>
      <c r="Z906" s="10">
        <v>282</v>
      </c>
      <c r="AA906" s="10">
        <v>473</v>
      </c>
      <c r="AB906" s="17">
        <v>340</v>
      </c>
      <c r="AC906" s="7">
        <f t="shared" si="77"/>
        <v>4792815</v>
      </c>
    </row>
    <row r="907" spans="1:29" x14ac:dyDescent="0.25">
      <c r="A907" s="2">
        <v>8</v>
      </c>
      <c r="B907" s="16">
        <v>586</v>
      </c>
      <c r="C907" s="10">
        <v>537</v>
      </c>
      <c r="D907" s="10">
        <v>728</v>
      </c>
      <c r="E907" s="10">
        <v>418</v>
      </c>
      <c r="F907" s="10">
        <v>369</v>
      </c>
      <c r="G907" s="10">
        <v>308</v>
      </c>
      <c r="H907" s="10">
        <v>7</v>
      </c>
      <c r="I907" s="10">
        <v>192</v>
      </c>
      <c r="J907" s="10">
        <v>140</v>
      </c>
      <c r="K907" s="10">
        <v>301</v>
      </c>
      <c r="L907" s="10">
        <v>414</v>
      </c>
      <c r="M907" s="10">
        <v>353</v>
      </c>
      <c r="N907" s="10">
        <v>160</v>
      </c>
      <c r="O907" s="10">
        <v>21</v>
      </c>
      <c r="P907" s="10">
        <v>212</v>
      </c>
      <c r="Q907" s="10">
        <v>712</v>
      </c>
      <c r="R907" s="10">
        <v>582</v>
      </c>
      <c r="S907" s="10">
        <v>530</v>
      </c>
      <c r="T907" s="10">
        <v>205</v>
      </c>
      <c r="U907" s="10">
        <v>147</v>
      </c>
      <c r="V907" s="10">
        <v>14</v>
      </c>
      <c r="W907" s="10">
        <v>514</v>
      </c>
      <c r="X907" s="10">
        <v>708</v>
      </c>
      <c r="Y907" s="10">
        <v>575</v>
      </c>
      <c r="Z907" s="10">
        <v>373</v>
      </c>
      <c r="AA907" s="10">
        <v>324</v>
      </c>
      <c r="AB907" s="17">
        <v>425</v>
      </c>
      <c r="AC907" s="7">
        <f t="shared" si="77"/>
        <v>4792815</v>
      </c>
    </row>
    <row r="908" spans="1:29" x14ac:dyDescent="0.25">
      <c r="A908" s="2">
        <v>9</v>
      </c>
      <c r="B908" s="16">
        <v>653</v>
      </c>
      <c r="C908" s="10">
        <v>601</v>
      </c>
      <c r="D908" s="10">
        <v>543</v>
      </c>
      <c r="E908" s="10">
        <v>269</v>
      </c>
      <c r="F908" s="10">
        <v>451</v>
      </c>
      <c r="G908" s="10">
        <v>402</v>
      </c>
      <c r="H908" s="10">
        <v>92</v>
      </c>
      <c r="I908" s="10">
        <v>40</v>
      </c>
      <c r="J908" s="10">
        <v>234</v>
      </c>
      <c r="K908" s="10">
        <v>395</v>
      </c>
      <c r="L908" s="10">
        <v>253</v>
      </c>
      <c r="M908" s="10">
        <v>447</v>
      </c>
      <c r="N908" s="10">
        <v>218</v>
      </c>
      <c r="O908" s="10">
        <v>85</v>
      </c>
      <c r="P908" s="10">
        <v>36</v>
      </c>
      <c r="Q908" s="10">
        <v>563</v>
      </c>
      <c r="R908" s="10">
        <v>673</v>
      </c>
      <c r="S908" s="10">
        <v>615</v>
      </c>
      <c r="T908" s="10">
        <v>47</v>
      </c>
      <c r="U908" s="10">
        <v>238</v>
      </c>
      <c r="V908" s="10">
        <v>108</v>
      </c>
      <c r="W908" s="10">
        <v>608</v>
      </c>
      <c r="X908" s="10">
        <v>556</v>
      </c>
      <c r="Y908" s="10">
        <v>660</v>
      </c>
      <c r="Z908" s="10">
        <v>440</v>
      </c>
      <c r="AA908" s="10">
        <v>379</v>
      </c>
      <c r="AB908" s="17">
        <v>249</v>
      </c>
      <c r="AC908" s="7">
        <f t="shared" si="77"/>
        <v>4792815</v>
      </c>
    </row>
    <row r="909" spans="1:29" x14ac:dyDescent="0.25">
      <c r="A909" s="2">
        <v>10</v>
      </c>
      <c r="B909" s="16">
        <v>618</v>
      </c>
      <c r="C909" s="10">
        <v>566</v>
      </c>
      <c r="D909" s="10">
        <v>667</v>
      </c>
      <c r="E909" s="10">
        <v>450</v>
      </c>
      <c r="F909" s="10">
        <v>389</v>
      </c>
      <c r="G909" s="10">
        <v>256</v>
      </c>
      <c r="H909" s="10">
        <v>30</v>
      </c>
      <c r="I909" s="10">
        <v>221</v>
      </c>
      <c r="J909" s="10">
        <v>88</v>
      </c>
      <c r="K909" s="10">
        <v>252</v>
      </c>
      <c r="L909" s="10">
        <v>434</v>
      </c>
      <c r="M909" s="10">
        <v>382</v>
      </c>
      <c r="N909" s="10">
        <v>102</v>
      </c>
      <c r="O909" s="10">
        <v>50</v>
      </c>
      <c r="P909" s="10">
        <v>241</v>
      </c>
      <c r="Q909" s="10">
        <v>663</v>
      </c>
      <c r="R909" s="10">
        <v>611</v>
      </c>
      <c r="S909" s="10">
        <v>550</v>
      </c>
      <c r="T909" s="10">
        <v>228</v>
      </c>
      <c r="U909" s="10">
        <v>95</v>
      </c>
      <c r="V909" s="10">
        <v>43</v>
      </c>
      <c r="W909" s="10">
        <v>546</v>
      </c>
      <c r="X909" s="10">
        <v>656</v>
      </c>
      <c r="Y909" s="10">
        <v>595</v>
      </c>
      <c r="Z909" s="10">
        <v>405</v>
      </c>
      <c r="AA909" s="10">
        <v>263</v>
      </c>
      <c r="AB909" s="17">
        <v>454</v>
      </c>
      <c r="AC909" s="7">
        <f t="shared" si="77"/>
        <v>4792815</v>
      </c>
    </row>
    <row r="910" spans="1:29" x14ac:dyDescent="0.25">
      <c r="A910" s="2">
        <v>11</v>
      </c>
      <c r="B910" s="16">
        <v>682</v>
      </c>
      <c r="C910" s="10">
        <v>624</v>
      </c>
      <c r="D910" s="10">
        <v>491</v>
      </c>
      <c r="E910" s="10">
        <v>289</v>
      </c>
      <c r="F910" s="10">
        <v>483</v>
      </c>
      <c r="G910" s="10">
        <v>350</v>
      </c>
      <c r="H910" s="10">
        <v>121</v>
      </c>
      <c r="I910" s="10">
        <v>72</v>
      </c>
      <c r="J910" s="10">
        <v>173</v>
      </c>
      <c r="K910" s="10">
        <v>334</v>
      </c>
      <c r="L910" s="10">
        <v>285</v>
      </c>
      <c r="M910" s="10">
        <v>476</v>
      </c>
      <c r="N910" s="10">
        <v>166</v>
      </c>
      <c r="O910" s="10">
        <v>117</v>
      </c>
      <c r="P910" s="10">
        <v>56</v>
      </c>
      <c r="Q910" s="10">
        <v>511</v>
      </c>
      <c r="R910" s="10">
        <v>696</v>
      </c>
      <c r="S910" s="10">
        <v>644</v>
      </c>
      <c r="T910" s="10">
        <v>76</v>
      </c>
      <c r="U910" s="10">
        <v>189</v>
      </c>
      <c r="V910" s="10">
        <v>128</v>
      </c>
      <c r="W910" s="10">
        <v>637</v>
      </c>
      <c r="X910" s="10">
        <v>498</v>
      </c>
      <c r="Y910" s="10">
        <v>689</v>
      </c>
      <c r="Z910" s="10">
        <v>460</v>
      </c>
      <c r="AA910" s="10">
        <v>330</v>
      </c>
      <c r="AB910" s="17">
        <v>278</v>
      </c>
      <c r="AC910" s="7">
        <f t="shared" si="77"/>
        <v>4792815</v>
      </c>
    </row>
    <row r="911" spans="1:29" x14ac:dyDescent="0.25">
      <c r="A911" s="2">
        <v>12</v>
      </c>
      <c r="B911" s="16">
        <v>524</v>
      </c>
      <c r="C911" s="10">
        <v>715</v>
      </c>
      <c r="D911" s="10">
        <v>585</v>
      </c>
      <c r="E911" s="10">
        <v>356</v>
      </c>
      <c r="F911" s="10">
        <v>304</v>
      </c>
      <c r="G911" s="10">
        <v>408</v>
      </c>
      <c r="H911" s="10">
        <v>215</v>
      </c>
      <c r="I911" s="10">
        <v>154</v>
      </c>
      <c r="J911" s="10">
        <v>24</v>
      </c>
      <c r="K911" s="10">
        <v>428</v>
      </c>
      <c r="L911" s="10">
        <v>376</v>
      </c>
      <c r="M911" s="10">
        <v>318</v>
      </c>
      <c r="N911" s="10">
        <v>17</v>
      </c>
      <c r="O911" s="10">
        <v>199</v>
      </c>
      <c r="P911" s="10">
        <v>150</v>
      </c>
      <c r="Q911" s="10">
        <v>569</v>
      </c>
      <c r="R911" s="10">
        <v>517</v>
      </c>
      <c r="S911" s="10">
        <v>711</v>
      </c>
      <c r="T911" s="10">
        <v>143</v>
      </c>
      <c r="U911" s="10">
        <v>1</v>
      </c>
      <c r="V911" s="10">
        <v>195</v>
      </c>
      <c r="W911" s="10">
        <v>722</v>
      </c>
      <c r="X911" s="10">
        <v>589</v>
      </c>
      <c r="Y911" s="10">
        <v>540</v>
      </c>
      <c r="Z911" s="10">
        <v>311</v>
      </c>
      <c r="AA911" s="10">
        <v>421</v>
      </c>
      <c r="AB911" s="17">
        <v>363</v>
      </c>
      <c r="AC911" s="7">
        <f t="shared" si="77"/>
        <v>4792815</v>
      </c>
    </row>
    <row r="912" spans="1:29" x14ac:dyDescent="0.25">
      <c r="A912" s="2">
        <v>13</v>
      </c>
      <c r="B912" s="16">
        <v>113</v>
      </c>
      <c r="C912" s="10">
        <v>61</v>
      </c>
      <c r="D912" s="10">
        <v>165</v>
      </c>
      <c r="E912" s="10">
        <v>701</v>
      </c>
      <c r="F912" s="10">
        <v>640</v>
      </c>
      <c r="G912" s="10">
        <v>510</v>
      </c>
      <c r="H912" s="10">
        <v>281</v>
      </c>
      <c r="I912" s="10">
        <v>472</v>
      </c>
      <c r="J912" s="10">
        <v>342</v>
      </c>
      <c r="K912" s="10">
        <v>503</v>
      </c>
      <c r="L912" s="10">
        <v>685</v>
      </c>
      <c r="M912" s="10">
        <v>636</v>
      </c>
      <c r="N912" s="10">
        <v>326</v>
      </c>
      <c r="O912" s="10">
        <v>274</v>
      </c>
      <c r="P912" s="10">
        <v>468</v>
      </c>
      <c r="Q912" s="10">
        <v>185</v>
      </c>
      <c r="R912" s="10">
        <v>133</v>
      </c>
      <c r="S912" s="10">
        <v>75</v>
      </c>
      <c r="T912" s="10">
        <v>479</v>
      </c>
      <c r="U912" s="10">
        <v>346</v>
      </c>
      <c r="V912" s="10">
        <v>297</v>
      </c>
      <c r="W912" s="10">
        <v>68</v>
      </c>
      <c r="X912" s="10">
        <v>178</v>
      </c>
      <c r="Y912" s="10">
        <v>120</v>
      </c>
      <c r="Z912" s="10">
        <v>629</v>
      </c>
      <c r="AA912" s="10">
        <v>487</v>
      </c>
      <c r="AB912" s="17">
        <v>681</v>
      </c>
      <c r="AC912" s="7">
        <f t="shared" si="77"/>
        <v>4792815</v>
      </c>
    </row>
    <row r="913" spans="1:29" x14ac:dyDescent="0.25">
      <c r="A913" s="2">
        <v>14</v>
      </c>
      <c r="B913" s="16">
        <v>207</v>
      </c>
      <c r="C913" s="10">
        <v>146</v>
      </c>
      <c r="D913" s="10">
        <v>13</v>
      </c>
      <c r="E913" s="10">
        <v>516</v>
      </c>
      <c r="F913" s="10">
        <v>707</v>
      </c>
      <c r="G913" s="10">
        <v>574</v>
      </c>
      <c r="H913" s="10">
        <v>375</v>
      </c>
      <c r="I913" s="10">
        <v>323</v>
      </c>
      <c r="J913" s="10">
        <v>424</v>
      </c>
      <c r="K913" s="10">
        <v>588</v>
      </c>
      <c r="L913" s="10">
        <v>536</v>
      </c>
      <c r="M913" s="10">
        <v>727</v>
      </c>
      <c r="N913" s="10">
        <v>420</v>
      </c>
      <c r="O913" s="10">
        <v>368</v>
      </c>
      <c r="P913" s="10">
        <v>307</v>
      </c>
      <c r="Q913" s="10">
        <v>9</v>
      </c>
      <c r="R913" s="10">
        <v>191</v>
      </c>
      <c r="S913" s="10">
        <v>139</v>
      </c>
      <c r="T913" s="10">
        <v>303</v>
      </c>
      <c r="U913" s="10">
        <v>413</v>
      </c>
      <c r="V913" s="10">
        <v>352</v>
      </c>
      <c r="W913" s="10">
        <v>162</v>
      </c>
      <c r="X913" s="10">
        <v>20</v>
      </c>
      <c r="Y913" s="10">
        <v>211</v>
      </c>
      <c r="Z913" s="10">
        <v>714</v>
      </c>
      <c r="AA913" s="10">
        <v>581</v>
      </c>
      <c r="AB913" s="17">
        <v>529</v>
      </c>
      <c r="AC913" s="7">
        <f t="shared" si="77"/>
        <v>4792815</v>
      </c>
    </row>
    <row r="914" spans="1:29" x14ac:dyDescent="0.25">
      <c r="A914" s="2">
        <v>15</v>
      </c>
      <c r="B914" s="16">
        <v>46</v>
      </c>
      <c r="C914" s="10">
        <v>240</v>
      </c>
      <c r="D914" s="10">
        <v>107</v>
      </c>
      <c r="E914" s="10">
        <v>607</v>
      </c>
      <c r="F914" s="10">
        <v>558</v>
      </c>
      <c r="G914" s="10">
        <v>659</v>
      </c>
      <c r="H914" s="10">
        <v>439</v>
      </c>
      <c r="I914" s="10">
        <v>381</v>
      </c>
      <c r="J914" s="10">
        <v>248</v>
      </c>
      <c r="K914" s="10">
        <v>652</v>
      </c>
      <c r="L914" s="10">
        <v>603</v>
      </c>
      <c r="M914" s="10">
        <v>542</v>
      </c>
      <c r="N914" s="10">
        <v>268</v>
      </c>
      <c r="O914" s="10">
        <v>453</v>
      </c>
      <c r="P914" s="10">
        <v>401</v>
      </c>
      <c r="Q914" s="10">
        <v>91</v>
      </c>
      <c r="R914" s="10">
        <v>42</v>
      </c>
      <c r="S914" s="10">
        <v>233</v>
      </c>
      <c r="T914" s="10">
        <v>394</v>
      </c>
      <c r="U914" s="10">
        <v>255</v>
      </c>
      <c r="V914" s="10">
        <v>446</v>
      </c>
      <c r="W914" s="10">
        <v>217</v>
      </c>
      <c r="X914" s="10">
        <v>87</v>
      </c>
      <c r="Y914" s="10">
        <v>35</v>
      </c>
      <c r="Z914" s="10">
        <v>562</v>
      </c>
      <c r="AA914" s="10">
        <v>675</v>
      </c>
      <c r="AB914" s="17">
        <v>614</v>
      </c>
      <c r="AC914" s="7">
        <f t="shared" si="77"/>
        <v>4792815</v>
      </c>
    </row>
    <row r="915" spans="1:29" x14ac:dyDescent="0.25">
      <c r="A915" s="2">
        <v>16</v>
      </c>
      <c r="B915" s="16">
        <v>364</v>
      </c>
      <c r="C915" s="10">
        <v>315</v>
      </c>
      <c r="D915" s="10">
        <v>416</v>
      </c>
      <c r="E915" s="10">
        <v>196</v>
      </c>
      <c r="F915" s="10">
        <v>138</v>
      </c>
      <c r="G915" s="10">
        <v>5</v>
      </c>
      <c r="H915" s="10">
        <v>532</v>
      </c>
      <c r="I915" s="10">
        <v>726</v>
      </c>
      <c r="J915" s="10">
        <v>593</v>
      </c>
      <c r="K915" s="10">
        <v>25</v>
      </c>
      <c r="L915" s="10">
        <v>210</v>
      </c>
      <c r="M915" s="10">
        <v>158</v>
      </c>
      <c r="N915" s="10">
        <v>577</v>
      </c>
      <c r="O915" s="10">
        <v>528</v>
      </c>
      <c r="P915" s="10">
        <v>719</v>
      </c>
      <c r="Q915" s="10">
        <v>409</v>
      </c>
      <c r="R915" s="10">
        <v>360</v>
      </c>
      <c r="S915" s="10">
        <v>299</v>
      </c>
      <c r="T915" s="10">
        <v>703</v>
      </c>
      <c r="U915" s="10">
        <v>573</v>
      </c>
      <c r="V915" s="10">
        <v>521</v>
      </c>
      <c r="W915" s="10">
        <v>319</v>
      </c>
      <c r="X915" s="10">
        <v>432</v>
      </c>
      <c r="Y915" s="10">
        <v>371</v>
      </c>
      <c r="Z915" s="10">
        <v>151</v>
      </c>
      <c r="AA915" s="10">
        <v>12</v>
      </c>
      <c r="AB915" s="17">
        <v>203</v>
      </c>
      <c r="AC915" s="7">
        <f t="shared" si="77"/>
        <v>4792815</v>
      </c>
    </row>
    <row r="916" spans="1:29" x14ac:dyDescent="0.25">
      <c r="A916" s="2">
        <v>17</v>
      </c>
      <c r="B916" s="16">
        <v>458</v>
      </c>
      <c r="C916" s="10">
        <v>397</v>
      </c>
      <c r="D916" s="10">
        <v>267</v>
      </c>
      <c r="E916" s="10">
        <v>38</v>
      </c>
      <c r="F916" s="10">
        <v>229</v>
      </c>
      <c r="G916" s="10">
        <v>99</v>
      </c>
      <c r="H916" s="10">
        <v>599</v>
      </c>
      <c r="I916" s="10">
        <v>547</v>
      </c>
      <c r="J916" s="10">
        <v>651</v>
      </c>
      <c r="K916" s="10">
        <v>83</v>
      </c>
      <c r="L916" s="10">
        <v>31</v>
      </c>
      <c r="M916" s="10">
        <v>225</v>
      </c>
      <c r="N916" s="10">
        <v>671</v>
      </c>
      <c r="O916" s="10">
        <v>619</v>
      </c>
      <c r="P916" s="10">
        <v>561</v>
      </c>
      <c r="Q916" s="10">
        <v>260</v>
      </c>
      <c r="R916" s="10">
        <v>442</v>
      </c>
      <c r="S916" s="10">
        <v>393</v>
      </c>
      <c r="T916" s="10">
        <v>554</v>
      </c>
      <c r="U916" s="10">
        <v>664</v>
      </c>
      <c r="V916" s="10">
        <v>606</v>
      </c>
      <c r="W916" s="10">
        <v>386</v>
      </c>
      <c r="X916" s="10">
        <v>244</v>
      </c>
      <c r="Y916" s="10">
        <v>438</v>
      </c>
      <c r="Z916" s="10">
        <v>236</v>
      </c>
      <c r="AA916" s="10">
        <v>103</v>
      </c>
      <c r="AB916" s="17">
        <v>54</v>
      </c>
      <c r="AC916" s="7">
        <f t="shared" si="77"/>
        <v>4792815</v>
      </c>
    </row>
    <row r="917" spans="1:29" x14ac:dyDescent="0.25">
      <c r="A917" s="2">
        <v>18</v>
      </c>
      <c r="B917" s="16">
        <v>273</v>
      </c>
      <c r="C917" s="10">
        <v>464</v>
      </c>
      <c r="D917" s="10">
        <v>331</v>
      </c>
      <c r="E917" s="10">
        <v>132</v>
      </c>
      <c r="F917" s="10">
        <v>80</v>
      </c>
      <c r="G917" s="10">
        <v>181</v>
      </c>
      <c r="H917" s="10">
        <v>693</v>
      </c>
      <c r="I917" s="10">
        <v>632</v>
      </c>
      <c r="J917" s="10">
        <v>499</v>
      </c>
      <c r="K917" s="10">
        <v>177</v>
      </c>
      <c r="L917" s="10">
        <v>125</v>
      </c>
      <c r="M917" s="10">
        <v>64</v>
      </c>
      <c r="N917" s="10">
        <v>495</v>
      </c>
      <c r="O917" s="10">
        <v>677</v>
      </c>
      <c r="P917" s="10">
        <v>625</v>
      </c>
      <c r="Q917" s="10">
        <v>345</v>
      </c>
      <c r="R917" s="10">
        <v>293</v>
      </c>
      <c r="S917" s="10">
        <v>484</v>
      </c>
      <c r="T917" s="10">
        <v>648</v>
      </c>
      <c r="U917" s="10">
        <v>506</v>
      </c>
      <c r="V917" s="10">
        <v>697</v>
      </c>
      <c r="W917" s="10">
        <v>471</v>
      </c>
      <c r="X917" s="10">
        <v>338</v>
      </c>
      <c r="Y917" s="10">
        <v>286</v>
      </c>
      <c r="Z917" s="10">
        <v>60</v>
      </c>
      <c r="AA917" s="10">
        <v>170</v>
      </c>
      <c r="AB917" s="17">
        <v>109</v>
      </c>
      <c r="AC917" s="7">
        <f t="shared" si="77"/>
        <v>4792815</v>
      </c>
    </row>
    <row r="918" spans="1:29" x14ac:dyDescent="0.25">
      <c r="A918" s="2">
        <v>19</v>
      </c>
      <c r="B918" s="16">
        <v>478</v>
      </c>
      <c r="C918" s="10">
        <v>348</v>
      </c>
      <c r="D918" s="10">
        <v>296</v>
      </c>
      <c r="E918" s="10">
        <v>67</v>
      </c>
      <c r="F918" s="10">
        <v>180</v>
      </c>
      <c r="G918" s="10">
        <v>119</v>
      </c>
      <c r="H918" s="10">
        <v>628</v>
      </c>
      <c r="I918" s="10">
        <v>489</v>
      </c>
      <c r="J918" s="10">
        <v>680</v>
      </c>
      <c r="K918" s="10">
        <v>112</v>
      </c>
      <c r="L918" s="10">
        <v>63</v>
      </c>
      <c r="M918" s="10">
        <v>164</v>
      </c>
      <c r="N918" s="10">
        <v>700</v>
      </c>
      <c r="O918" s="10">
        <v>642</v>
      </c>
      <c r="P918" s="10">
        <v>509</v>
      </c>
      <c r="Q918" s="10">
        <v>280</v>
      </c>
      <c r="R918" s="10">
        <v>474</v>
      </c>
      <c r="S918" s="10">
        <v>341</v>
      </c>
      <c r="T918" s="10">
        <v>502</v>
      </c>
      <c r="U918" s="10">
        <v>687</v>
      </c>
      <c r="V918" s="10">
        <v>635</v>
      </c>
      <c r="W918" s="10">
        <v>325</v>
      </c>
      <c r="X918" s="10">
        <v>276</v>
      </c>
      <c r="Y918" s="10">
        <v>467</v>
      </c>
      <c r="Z918" s="10">
        <v>184</v>
      </c>
      <c r="AA918" s="10">
        <v>135</v>
      </c>
      <c r="AB918" s="17">
        <v>74</v>
      </c>
      <c r="AC918" s="7">
        <f t="shared" si="77"/>
        <v>4792815</v>
      </c>
    </row>
    <row r="919" spans="1:29" x14ac:dyDescent="0.25">
      <c r="A919" s="2">
        <v>20</v>
      </c>
      <c r="B919" s="16">
        <v>302</v>
      </c>
      <c r="C919" s="10">
        <v>412</v>
      </c>
      <c r="D919" s="10">
        <v>354</v>
      </c>
      <c r="E919" s="10">
        <v>161</v>
      </c>
      <c r="F919" s="10">
        <v>19</v>
      </c>
      <c r="G919" s="10">
        <v>213</v>
      </c>
      <c r="H919" s="10">
        <v>713</v>
      </c>
      <c r="I919" s="10">
        <v>580</v>
      </c>
      <c r="J919" s="10">
        <v>531</v>
      </c>
      <c r="K919" s="10">
        <v>206</v>
      </c>
      <c r="L919" s="10">
        <v>145</v>
      </c>
      <c r="M919" s="10">
        <v>15</v>
      </c>
      <c r="N919" s="10">
        <v>515</v>
      </c>
      <c r="O919" s="10">
        <v>706</v>
      </c>
      <c r="P919" s="10">
        <v>576</v>
      </c>
      <c r="Q919" s="10">
        <v>374</v>
      </c>
      <c r="R919" s="10">
        <v>322</v>
      </c>
      <c r="S919" s="10">
        <v>426</v>
      </c>
      <c r="T919" s="10">
        <v>587</v>
      </c>
      <c r="U919" s="10">
        <v>535</v>
      </c>
      <c r="V919" s="10">
        <v>729</v>
      </c>
      <c r="W919" s="10">
        <v>419</v>
      </c>
      <c r="X919" s="10">
        <v>367</v>
      </c>
      <c r="Y919" s="10">
        <v>309</v>
      </c>
      <c r="Z919" s="10">
        <v>8</v>
      </c>
      <c r="AA919" s="10">
        <v>190</v>
      </c>
      <c r="AB919" s="17">
        <v>141</v>
      </c>
      <c r="AC919" s="7">
        <f t="shared" si="77"/>
        <v>4792815</v>
      </c>
    </row>
    <row r="920" spans="1:29" x14ac:dyDescent="0.25">
      <c r="A920" s="2">
        <v>21</v>
      </c>
      <c r="B920" s="16">
        <v>396</v>
      </c>
      <c r="C920" s="10">
        <v>254</v>
      </c>
      <c r="D920" s="10">
        <v>445</v>
      </c>
      <c r="E920" s="10">
        <v>219</v>
      </c>
      <c r="F920" s="10">
        <v>86</v>
      </c>
      <c r="G920" s="10">
        <v>34</v>
      </c>
      <c r="H920" s="10">
        <v>564</v>
      </c>
      <c r="I920" s="10">
        <v>674</v>
      </c>
      <c r="J920" s="10">
        <v>613</v>
      </c>
      <c r="K920" s="10">
        <v>48</v>
      </c>
      <c r="L920" s="10">
        <v>239</v>
      </c>
      <c r="M920" s="10">
        <v>106</v>
      </c>
      <c r="N920" s="10">
        <v>609</v>
      </c>
      <c r="O920" s="10">
        <v>557</v>
      </c>
      <c r="P920" s="10">
        <v>658</v>
      </c>
      <c r="Q920" s="10">
        <v>441</v>
      </c>
      <c r="R920" s="10">
        <v>380</v>
      </c>
      <c r="S920" s="10">
        <v>247</v>
      </c>
      <c r="T920" s="10">
        <v>654</v>
      </c>
      <c r="U920" s="10">
        <v>602</v>
      </c>
      <c r="V920" s="10">
        <v>541</v>
      </c>
      <c r="W920" s="10">
        <v>270</v>
      </c>
      <c r="X920" s="10">
        <v>452</v>
      </c>
      <c r="Y920" s="10">
        <v>400</v>
      </c>
      <c r="Z920" s="10">
        <v>93</v>
      </c>
      <c r="AA920" s="10">
        <v>41</v>
      </c>
      <c r="AB920" s="17">
        <v>232</v>
      </c>
      <c r="AC920" s="7">
        <f t="shared" si="77"/>
        <v>4792815</v>
      </c>
    </row>
    <row r="921" spans="1:29" x14ac:dyDescent="0.25">
      <c r="A921" s="2">
        <v>22</v>
      </c>
      <c r="B921" s="16">
        <v>705</v>
      </c>
      <c r="C921" s="10">
        <v>572</v>
      </c>
      <c r="D921" s="10">
        <v>520</v>
      </c>
      <c r="E921" s="10">
        <v>321</v>
      </c>
      <c r="F921" s="10">
        <v>431</v>
      </c>
      <c r="G921" s="10">
        <v>370</v>
      </c>
      <c r="H921" s="10">
        <v>153</v>
      </c>
      <c r="I921" s="10">
        <v>11</v>
      </c>
      <c r="J921" s="10">
        <v>202</v>
      </c>
      <c r="K921" s="10">
        <v>366</v>
      </c>
      <c r="L921" s="10">
        <v>314</v>
      </c>
      <c r="M921" s="10">
        <v>415</v>
      </c>
      <c r="N921" s="10">
        <v>198</v>
      </c>
      <c r="O921" s="10">
        <v>137</v>
      </c>
      <c r="P921" s="10">
        <v>4</v>
      </c>
      <c r="Q921" s="10">
        <v>534</v>
      </c>
      <c r="R921" s="10">
        <v>725</v>
      </c>
      <c r="S921" s="10">
        <v>592</v>
      </c>
      <c r="T921" s="10">
        <v>27</v>
      </c>
      <c r="U921" s="10">
        <v>209</v>
      </c>
      <c r="V921" s="10">
        <v>157</v>
      </c>
      <c r="W921" s="10">
        <v>579</v>
      </c>
      <c r="X921" s="10">
        <v>527</v>
      </c>
      <c r="Y921" s="10">
        <v>718</v>
      </c>
      <c r="Z921" s="10">
        <v>411</v>
      </c>
      <c r="AA921" s="10">
        <v>359</v>
      </c>
      <c r="AB921" s="17">
        <v>298</v>
      </c>
      <c r="AC921" s="7">
        <f t="shared" si="77"/>
        <v>4792815</v>
      </c>
    </row>
    <row r="922" spans="1:29" x14ac:dyDescent="0.25">
      <c r="A922" s="2">
        <v>23</v>
      </c>
      <c r="B922" s="16">
        <v>553</v>
      </c>
      <c r="C922" s="10">
        <v>666</v>
      </c>
      <c r="D922" s="10">
        <v>605</v>
      </c>
      <c r="E922" s="10">
        <v>385</v>
      </c>
      <c r="F922" s="10">
        <v>246</v>
      </c>
      <c r="G922" s="10">
        <v>437</v>
      </c>
      <c r="H922" s="10">
        <v>235</v>
      </c>
      <c r="I922" s="10">
        <v>105</v>
      </c>
      <c r="J922" s="10">
        <v>53</v>
      </c>
      <c r="K922" s="10">
        <v>457</v>
      </c>
      <c r="L922" s="10">
        <v>399</v>
      </c>
      <c r="M922" s="10">
        <v>266</v>
      </c>
      <c r="N922" s="10">
        <v>37</v>
      </c>
      <c r="O922" s="10">
        <v>231</v>
      </c>
      <c r="P922" s="10">
        <v>98</v>
      </c>
      <c r="Q922" s="10">
        <v>598</v>
      </c>
      <c r="R922" s="10">
        <v>549</v>
      </c>
      <c r="S922" s="10">
        <v>650</v>
      </c>
      <c r="T922" s="10">
        <v>82</v>
      </c>
      <c r="U922" s="10">
        <v>33</v>
      </c>
      <c r="V922" s="10">
        <v>224</v>
      </c>
      <c r="W922" s="10">
        <v>670</v>
      </c>
      <c r="X922" s="10">
        <v>621</v>
      </c>
      <c r="Y922" s="10">
        <v>560</v>
      </c>
      <c r="Z922" s="10">
        <v>259</v>
      </c>
      <c r="AA922" s="10">
        <v>444</v>
      </c>
      <c r="AB922" s="17">
        <v>392</v>
      </c>
      <c r="AC922" s="7">
        <f t="shared" si="77"/>
        <v>4792815</v>
      </c>
    </row>
    <row r="923" spans="1:29" x14ac:dyDescent="0.25">
      <c r="A923" s="2">
        <v>24</v>
      </c>
      <c r="B923" s="16">
        <v>647</v>
      </c>
      <c r="C923" s="10">
        <v>505</v>
      </c>
      <c r="D923" s="10">
        <v>699</v>
      </c>
      <c r="E923" s="10">
        <v>470</v>
      </c>
      <c r="F923" s="10">
        <v>337</v>
      </c>
      <c r="G923" s="10">
        <v>288</v>
      </c>
      <c r="H923" s="10">
        <v>59</v>
      </c>
      <c r="I923" s="10">
        <v>169</v>
      </c>
      <c r="J923" s="10">
        <v>111</v>
      </c>
      <c r="K923" s="10">
        <v>272</v>
      </c>
      <c r="L923" s="10">
        <v>463</v>
      </c>
      <c r="M923" s="10">
        <v>333</v>
      </c>
      <c r="N923" s="10">
        <v>131</v>
      </c>
      <c r="O923" s="10">
        <v>79</v>
      </c>
      <c r="P923" s="10">
        <v>183</v>
      </c>
      <c r="Q923" s="10">
        <v>692</v>
      </c>
      <c r="R923" s="10">
        <v>631</v>
      </c>
      <c r="S923" s="10">
        <v>501</v>
      </c>
      <c r="T923" s="10">
        <v>176</v>
      </c>
      <c r="U923" s="10">
        <v>124</v>
      </c>
      <c r="V923" s="10">
        <v>66</v>
      </c>
      <c r="W923" s="10">
        <v>494</v>
      </c>
      <c r="X923" s="10">
        <v>676</v>
      </c>
      <c r="Y923" s="10">
        <v>627</v>
      </c>
      <c r="Z923" s="10">
        <v>344</v>
      </c>
      <c r="AA923" s="10">
        <v>292</v>
      </c>
      <c r="AB923" s="17">
        <v>486</v>
      </c>
      <c r="AC923" s="7">
        <f t="shared" si="77"/>
        <v>4792815</v>
      </c>
    </row>
    <row r="924" spans="1:29" x14ac:dyDescent="0.25">
      <c r="A924" s="2">
        <v>25</v>
      </c>
      <c r="B924" s="16">
        <v>227</v>
      </c>
      <c r="C924" s="10">
        <v>94</v>
      </c>
      <c r="D924" s="10">
        <v>45</v>
      </c>
      <c r="E924" s="10">
        <v>545</v>
      </c>
      <c r="F924" s="10">
        <v>655</v>
      </c>
      <c r="G924" s="10">
        <v>597</v>
      </c>
      <c r="H924" s="10">
        <v>404</v>
      </c>
      <c r="I924" s="10">
        <v>262</v>
      </c>
      <c r="J924" s="10">
        <v>456</v>
      </c>
      <c r="K924" s="10">
        <v>617</v>
      </c>
      <c r="L924" s="10">
        <v>565</v>
      </c>
      <c r="M924" s="10">
        <v>669</v>
      </c>
      <c r="N924" s="10">
        <v>449</v>
      </c>
      <c r="O924" s="10">
        <v>388</v>
      </c>
      <c r="P924" s="10">
        <v>258</v>
      </c>
      <c r="Q924" s="10">
        <v>29</v>
      </c>
      <c r="R924" s="10">
        <v>220</v>
      </c>
      <c r="S924" s="10">
        <v>90</v>
      </c>
      <c r="T924" s="10">
        <v>251</v>
      </c>
      <c r="U924" s="10">
        <v>433</v>
      </c>
      <c r="V924" s="10">
        <v>384</v>
      </c>
      <c r="W924" s="10">
        <v>101</v>
      </c>
      <c r="X924" s="10">
        <v>49</v>
      </c>
      <c r="Y924" s="10">
        <v>243</v>
      </c>
      <c r="Z924" s="10">
        <v>662</v>
      </c>
      <c r="AA924" s="10">
        <v>610</v>
      </c>
      <c r="AB924" s="17">
        <v>552</v>
      </c>
      <c r="AC924" s="7">
        <f t="shared" si="77"/>
        <v>4792815</v>
      </c>
    </row>
    <row r="925" spans="1:29" x14ac:dyDescent="0.25">
      <c r="A925" s="2">
        <v>26</v>
      </c>
      <c r="B925" s="16">
        <v>78</v>
      </c>
      <c r="C925" s="10">
        <v>188</v>
      </c>
      <c r="D925" s="10">
        <v>127</v>
      </c>
      <c r="E925" s="10">
        <v>639</v>
      </c>
      <c r="F925" s="10">
        <v>497</v>
      </c>
      <c r="G925" s="10">
        <v>688</v>
      </c>
      <c r="H925" s="10">
        <v>462</v>
      </c>
      <c r="I925" s="10">
        <v>329</v>
      </c>
      <c r="J925" s="10">
        <v>277</v>
      </c>
      <c r="K925" s="10">
        <v>684</v>
      </c>
      <c r="L925" s="10">
        <v>623</v>
      </c>
      <c r="M925" s="10">
        <v>490</v>
      </c>
      <c r="N925" s="10">
        <v>291</v>
      </c>
      <c r="O925" s="10">
        <v>482</v>
      </c>
      <c r="P925" s="10">
        <v>349</v>
      </c>
      <c r="Q925" s="10">
        <v>123</v>
      </c>
      <c r="R925" s="10">
        <v>71</v>
      </c>
      <c r="S925" s="10">
        <v>172</v>
      </c>
      <c r="T925" s="10">
        <v>336</v>
      </c>
      <c r="U925" s="10">
        <v>284</v>
      </c>
      <c r="V925" s="10">
        <v>475</v>
      </c>
      <c r="W925" s="10">
        <v>168</v>
      </c>
      <c r="X925" s="10">
        <v>116</v>
      </c>
      <c r="Y925" s="10">
        <v>55</v>
      </c>
      <c r="Z925" s="10">
        <v>513</v>
      </c>
      <c r="AA925" s="10">
        <v>695</v>
      </c>
      <c r="AB925" s="17">
        <v>643</v>
      </c>
      <c r="AC925" s="7">
        <f t="shared" si="77"/>
        <v>4792815</v>
      </c>
    </row>
    <row r="926" spans="1:29" x14ac:dyDescent="0.25">
      <c r="A926" s="2">
        <v>27</v>
      </c>
      <c r="B926" s="18">
        <v>142</v>
      </c>
      <c r="C926" s="19">
        <v>3</v>
      </c>
      <c r="D926" s="19">
        <v>194</v>
      </c>
      <c r="E926" s="19">
        <v>721</v>
      </c>
      <c r="F926" s="19">
        <v>591</v>
      </c>
      <c r="G926" s="19">
        <v>539</v>
      </c>
      <c r="H926" s="19">
        <v>310</v>
      </c>
      <c r="I926" s="19">
        <v>423</v>
      </c>
      <c r="J926" s="19">
        <v>362</v>
      </c>
      <c r="K926" s="19">
        <v>523</v>
      </c>
      <c r="L926" s="19">
        <v>717</v>
      </c>
      <c r="M926" s="19">
        <v>584</v>
      </c>
      <c r="N926" s="19">
        <v>355</v>
      </c>
      <c r="O926" s="19">
        <v>306</v>
      </c>
      <c r="P926" s="19">
        <v>407</v>
      </c>
      <c r="Q926" s="19">
        <v>214</v>
      </c>
      <c r="R926" s="19">
        <v>156</v>
      </c>
      <c r="S926" s="19">
        <v>23</v>
      </c>
      <c r="T926" s="19">
        <v>427</v>
      </c>
      <c r="U926" s="19">
        <v>378</v>
      </c>
      <c r="V926" s="19">
        <v>317</v>
      </c>
      <c r="W926" s="19">
        <v>16</v>
      </c>
      <c r="X926" s="19">
        <v>201</v>
      </c>
      <c r="Y926" s="19">
        <v>149</v>
      </c>
      <c r="Z926" s="19">
        <v>568</v>
      </c>
      <c r="AA926" s="19">
        <v>519</v>
      </c>
      <c r="AB926" s="70">
        <v>710</v>
      </c>
      <c r="AC926" s="7">
        <f t="shared" si="77"/>
        <v>4792815</v>
      </c>
    </row>
    <row r="927" spans="1:29" x14ac:dyDescent="0.25">
      <c r="A927" s="40" t="s">
        <v>0</v>
      </c>
      <c r="B927" s="7">
        <f>SUMSQ(B900:B926)</f>
        <v>4792815</v>
      </c>
      <c r="C927" s="7">
        <f>SUMSQ(C900:C926)</f>
        <v>4792815</v>
      </c>
      <c r="D927" s="7">
        <f t="shared" ref="D927:AB927" si="78">SUMSQ(D900:D926)</f>
        <v>4792815</v>
      </c>
      <c r="E927" s="7">
        <f t="shared" si="78"/>
        <v>4792815</v>
      </c>
      <c r="F927" s="7">
        <f t="shared" si="78"/>
        <v>4792815</v>
      </c>
      <c r="G927" s="7">
        <f t="shared" si="78"/>
        <v>4792815</v>
      </c>
      <c r="H927" s="7">
        <f t="shared" si="78"/>
        <v>4792815</v>
      </c>
      <c r="I927" s="7">
        <f t="shared" si="78"/>
        <v>4792815</v>
      </c>
      <c r="J927" s="7">
        <f t="shared" si="78"/>
        <v>4792815</v>
      </c>
      <c r="K927" s="7">
        <f t="shared" si="78"/>
        <v>4792815</v>
      </c>
      <c r="L927" s="7">
        <f t="shared" si="78"/>
        <v>4792815</v>
      </c>
      <c r="M927" s="7">
        <f t="shared" si="78"/>
        <v>4792815</v>
      </c>
      <c r="N927" s="7">
        <f t="shared" si="78"/>
        <v>4792815</v>
      </c>
      <c r="O927" s="7">
        <f t="shared" si="78"/>
        <v>4792815</v>
      </c>
      <c r="P927" s="7">
        <f t="shared" si="78"/>
        <v>4792815</v>
      </c>
      <c r="Q927" s="7">
        <f t="shared" si="78"/>
        <v>4792815</v>
      </c>
      <c r="R927" s="7">
        <f t="shared" si="78"/>
        <v>4792815</v>
      </c>
      <c r="S927" s="7">
        <f t="shared" si="78"/>
        <v>4792815</v>
      </c>
      <c r="T927" s="7">
        <f t="shared" si="78"/>
        <v>4792815</v>
      </c>
      <c r="U927" s="7">
        <f t="shared" si="78"/>
        <v>4792815</v>
      </c>
      <c r="V927" s="7">
        <f t="shared" si="78"/>
        <v>4792815</v>
      </c>
      <c r="W927" s="7">
        <f t="shared" si="78"/>
        <v>4792815</v>
      </c>
      <c r="X927" s="7">
        <f t="shared" si="78"/>
        <v>4792815</v>
      </c>
      <c r="Y927" s="7">
        <f t="shared" si="78"/>
        <v>4792815</v>
      </c>
      <c r="Z927" s="7">
        <f t="shared" si="78"/>
        <v>4792815</v>
      </c>
      <c r="AA927" s="7">
        <f t="shared" si="78"/>
        <v>4792815</v>
      </c>
      <c r="AB927" s="7">
        <f t="shared" si="78"/>
        <v>4792815</v>
      </c>
      <c r="AC927" s="7"/>
    </row>
    <row r="928" spans="1:29" x14ac:dyDescent="0.25">
      <c r="B928" s="5" t="s">
        <v>9</v>
      </c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7"/>
    </row>
    <row r="929" spans="1:29" x14ac:dyDescent="0.25">
      <c r="A929" s="40" t="s">
        <v>1</v>
      </c>
      <c r="B929" s="2">
        <f>B900</f>
        <v>26</v>
      </c>
      <c r="C929" s="2">
        <f>C901</f>
        <v>32</v>
      </c>
      <c r="D929" s="2">
        <f>D902</f>
        <v>65</v>
      </c>
      <c r="E929" s="2">
        <f>E903</f>
        <v>100</v>
      </c>
      <c r="F929" s="2">
        <f>F904</f>
        <v>115</v>
      </c>
      <c r="G929" s="2">
        <f>G905</f>
        <v>148</v>
      </c>
      <c r="H929" s="2">
        <f>H906</f>
        <v>186</v>
      </c>
      <c r="I929" s="2">
        <f>I907</f>
        <v>192</v>
      </c>
      <c r="J929" s="2">
        <f>J908</f>
        <v>234</v>
      </c>
      <c r="K929" s="2">
        <f>K909</f>
        <v>252</v>
      </c>
      <c r="L929" s="2">
        <f>L910</f>
        <v>285</v>
      </c>
      <c r="M929" s="2">
        <f>M911</f>
        <v>318</v>
      </c>
      <c r="N929" s="2">
        <f>N912</f>
        <v>326</v>
      </c>
      <c r="O929" s="2">
        <f>O913</f>
        <v>368</v>
      </c>
      <c r="P929" s="2">
        <f>P914</f>
        <v>401</v>
      </c>
      <c r="Q929" s="2">
        <f>Q915</f>
        <v>409</v>
      </c>
      <c r="R929" s="2">
        <f>R916</f>
        <v>442</v>
      </c>
      <c r="S929" s="2">
        <f>S917</f>
        <v>484</v>
      </c>
      <c r="T929" s="2">
        <f>T918</f>
        <v>502</v>
      </c>
      <c r="U929" s="2">
        <f>U919</f>
        <v>535</v>
      </c>
      <c r="V929" s="2">
        <f>V920</f>
        <v>541</v>
      </c>
      <c r="W929" s="2">
        <f>W921</f>
        <v>579</v>
      </c>
      <c r="X929" s="2">
        <f>X922</f>
        <v>621</v>
      </c>
      <c r="Y929" s="2">
        <f>Y923</f>
        <v>627</v>
      </c>
      <c r="Z929" s="2">
        <f>Z924</f>
        <v>662</v>
      </c>
      <c r="AA929" s="2">
        <f>AA925</f>
        <v>695</v>
      </c>
      <c r="AB929" s="6">
        <f>AB926</f>
        <v>710</v>
      </c>
      <c r="AC929" s="7">
        <f t="shared" ref="AC929:AC930" si="79">SUMSQ(B929:AB929)</f>
        <v>4792815</v>
      </c>
    </row>
    <row r="930" spans="1:29" x14ac:dyDescent="0.25">
      <c r="A930" s="40" t="s">
        <v>2</v>
      </c>
      <c r="B930" s="2">
        <f>B926</f>
        <v>142</v>
      </c>
      <c r="C930" s="2">
        <f>C925</f>
        <v>188</v>
      </c>
      <c r="D930" s="2">
        <f>D924</f>
        <v>45</v>
      </c>
      <c r="E930" s="2">
        <f>E923</f>
        <v>470</v>
      </c>
      <c r="F930" s="2">
        <f>F922</f>
        <v>246</v>
      </c>
      <c r="G930" s="2">
        <f>G921</f>
        <v>370</v>
      </c>
      <c r="H930" s="2">
        <f>H920</f>
        <v>564</v>
      </c>
      <c r="I930" s="2">
        <f>I919</f>
        <v>580</v>
      </c>
      <c r="J930" s="2">
        <f>J918</f>
        <v>680</v>
      </c>
      <c r="K930" s="2">
        <f>K917</f>
        <v>177</v>
      </c>
      <c r="L930" s="2">
        <f>L916</f>
        <v>31</v>
      </c>
      <c r="M930" s="2">
        <f>M915</f>
        <v>158</v>
      </c>
      <c r="N930" s="2">
        <f>N914</f>
        <v>268</v>
      </c>
      <c r="O930" s="2">
        <f>O913</f>
        <v>368</v>
      </c>
      <c r="P930" s="2">
        <f>P912</f>
        <v>468</v>
      </c>
      <c r="Q930" s="2">
        <f>Q911</f>
        <v>569</v>
      </c>
      <c r="R930" s="2">
        <f>R910</f>
        <v>696</v>
      </c>
      <c r="S930" s="2">
        <f>S909</f>
        <v>550</v>
      </c>
      <c r="T930" s="2">
        <f>T908</f>
        <v>47</v>
      </c>
      <c r="U930" s="2">
        <f>U907</f>
        <v>147</v>
      </c>
      <c r="V930" s="2">
        <f>V906</f>
        <v>163</v>
      </c>
      <c r="W930" s="2">
        <f>W905</f>
        <v>357</v>
      </c>
      <c r="X930" s="2">
        <f>X904</f>
        <v>481</v>
      </c>
      <c r="Y930" s="2">
        <f>Y903</f>
        <v>257</v>
      </c>
      <c r="Z930" s="2">
        <f>Z902</f>
        <v>691</v>
      </c>
      <c r="AA930" s="2">
        <f>AA901</f>
        <v>548</v>
      </c>
      <c r="AB930" s="6">
        <f>AB900</f>
        <v>594</v>
      </c>
      <c r="AC930" s="7">
        <f t="shared" si="79"/>
        <v>4792815</v>
      </c>
    </row>
    <row r="932" spans="1:29" x14ac:dyDescent="0.25">
      <c r="B932" s="12" t="s">
        <v>30</v>
      </c>
      <c r="C932" s="37"/>
      <c r="D932" s="37"/>
      <c r="E932" s="37"/>
      <c r="AC932" s="72"/>
    </row>
    <row r="933" spans="1:29" x14ac:dyDescent="0.25">
      <c r="A933" s="2">
        <v>1</v>
      </c>
      <c r="B933" s="13">
        <v>2</v>
      </c>
      <c r="C933" s="14">
        <v>429</v>
      </c>
      <c r="D933" s="14">
        <v>583</v>
      </c>
      <c r="E933" s="14">
        <v>46</v>
      </c>
      <c r="F933" s="14">
        <v>446</v>
      </c>
      <c r="G933" s="14">
        <v>603</v>
      </c>
      <c r="H933" s="14">
        <v>66</v>
      </c>
      <c r="I933" s="14">
        <v>463</v>
      </c>
      <c r="J933" s="14">
        <v>647</v>
      </c>
      <c r="K933" s="14">
        <v>388</v>
      </c>
      <c r="L933" s="14">
        <v>545</v>
      </c>
      <c r="M933" s="14">
        <v>243</v>
      </c>
      <c r="N933" s="14">
        <v>327</v>
      </c>
      <c r="O933" s="14">
        <v>508</v>
      </c>
      <c r="P933" s="14">
        <v>179</v>
      </c>
      <c r="Q933" s="14">
        <v>371</v>
      </c>
      <c r="R933" s="14">
        <v>528</v>
      </c>
      <c r="S933" s="14">
        <v>196</v>
      </c>
      <c r="T933" s="14">
        <v>696</v>
      </c>
      <c r="U933" s="14">
        <v>121</v>
      </c>
      <c r="V933" s="14">
        <v>278</v>
      </c>
      <c r="W933" s="14">
        <v>713</v>
      </c>
      <c r="X933" s="14">
        <v>141</v>
      </c>
      <c r="Y933" s="14">
        <v>322</v>
      </c>
      <c r="Z933" s="14">
        <v>649</v>
      </c>
      <c r="AA933" s="14">
        <v>104</v>
      </c>
      <c r="AB933" s="15">
        <v>261</v>
      </c>
      <c r="AC933" s="7">
        <f>SUMSQ(B933:AB933)</f>
        <v>4792815</v>
      </c>
    </row>
    <row r="934" spans="1:29" x14ac:dyDescent="0.25">
      <c r="A934" s="2">
        <v>2</v>
      </c>
      <c r="B934" s="16">
        <v>614</v>
      </c>
      <c r="C934" s="10">
        <v>42</v>
      </c>
      <c r="D934" s="10">
        <v>439</v>
      </c>
      <c r="E934" s="10">
        <v>631</v>
      </c>
      <c r="F934" s="10">
        <v>59</v>
      </c>
      <c r="G934" s="10">
        <v>486</v>
      </c>
      <c r="H934" s="10">
        <v>570</v>
      </c>
      <c r="I934" s="10">
        <v>22</v>
      </c>
      <c r="J934" s="10">
        <v>422</v>
      </c>
      <c r="K934" s="10">
        <v>163</v>
      </c>
      <c r="L934" s="10">
        <v>347</v>
      </c>
      <c r="M934" s="10">
        <v>504</v>
      </c>
      <c r="N934" s="10">
        <v>210</v>
      </c>
      <c r="O934" s="10">
        <v>364</v>
      </c>
      <c r="P934" s="10">
        <v>521</v>
      </c>
      <c r="Q934" s="10">
        <v>227</v>
      </c>
      <c r="R934" s="10">
        <v>384</v>
      </c>
      <c r="S934" s="10">
        <v>565</v>
      </c>
      <c r="T934" s="10">
        <v>309</v>
      </c>
      <c r="U934" s="10">
        <v>706</v>
      </c>
      <c r="V934" s="10">
        <v>161</v>
      </c>
      <c r="W934" s="10">
        <v>245</v>
      </c>
      <c r="X934" s="10">
        <v>672</v>
      </c>
      <c r="Y934" s="10">
        <v>97</v>
      </c>
      <c r="Z934" s="10">
        <v>289</v>
      </c>
      <c r="AA934" s="10">
        <v>689</v>
      </c>
      <c r="AB934" s="17">
        <v>117</v>
      </c>
      <c r="AC934" s="7">
        <f t="shared" ref="AC934:AC959" si="80">SUMSQ(B934:AB934)</f>
        <v>4792815</v>
      </c>
    </row>
    <row r="935" spans="1:29" x14ac:dyDescent="0.25">
      <c r="A935" s="2">
        <v>3</v>
      </c>
      <c r="B935" s="16">
        <v>470</v>
      </c>
      <c r="C935" s="10">
        <v>627</v>
      </c>
      <c r="D935" s="10">
        <v>79</v>
      </c>
      <c r="E935" s="10">
        <v>406</v>
      </c>
      <c r="F935" s="10">
        <v>590</v>
      </c>
      <c r="G935" s="10">
        <v>18</v>
      </c>
      <c r="H935" s="10">
        <v>453</v>
      </c>
      <c r="I935" s="10">
        <v>607</v>
      </c>
      <c r="J935" s="10">
        <v>35</v>
      </c>
      <c r="K935" s="10">
        <v>532</v>
      </c>
      <c r="L935" s="10">
        <v>203</v>
      </c>
      <c r="M935" s="10">
        <v>360</v>
      </c>
      <c r="N935" s="10">
        <v>552</v>
      </c>
      <c r="O935" s="10">
        <v>220</v>
      </c>
      <c r="P935" s="10">
        <v>404</v>
      </c>
      <c r="Q935" s="10">
        <v>488</v>
      </c>
      <c r="R935" s="10">
        <v>186</v>
      </c>
      <c r="S935" s="10">
        <v>340</v>
      </c>
      <c r="T935" s="10">
        <v>84</v>
      </c>
      <c r="U935" s="10">
        <v>265</v>
      </c>
      <c r="V935" s="10">
        <v>665</v>
      </c>
      <c r="W935" s="10">
        <v>128</v>
      </c>
      <c r="X935" s="10">
        <v>285</v>
      </c>
      <c r="Y935" s="10">
        <v>682</v>
      </c>
      <c r="Z935" s="10">
        <v>145</v>
      </c>
      <c r="AA935" s="10">
        <v>302</v>
      </c>
      <c r="AB935" s="17">
        <v>729</v>
      </c>
      <c r="AC935" s="7">
        <f t="shared" si="80"/>
        <v>4792815</v>
      </c>
    </row>
    <row r="936" spans="1:29" x14ac:dyDescent="0.25">
      <c r="A936" s="2">
        <v>4</v>
      </c>
      <c r="B936" s="16">
        <v>162</v>
      </c>
      <c r="C936" s="10">
        <v>307</v>
      </c>
      <c r="D936" s="10">
        <v>707</v>
      </c>
      <c r="E936" s="10">
        <v>98</v>
      </c>
      <c r="F936" s="10">
        <v>246</v>
      </c>
      <c r="G936" s="10">
        <v>670</v>
      </c>
      <c r="H936" s="10">
        <v>115</v>
      </c>
      <c r="I936" s="10">
        <v>290</v>
      </c>
      <c r="J936" s="10">
        <v>690</v>
      </c>
      <c r="K936" s="10">
        <v>440</v>
      </c>
      <c r="L936" s="10">
        <v>615</v>
      </c>
      <c r="M936" s="10">
        <v>40</v>
      </c>
      <c r="N936" s="10">
        <v>484</v>
      </c>
      <c r="O936" s="10">
        <v>632</v>
      </c>
      <c r="P936" s="10">
        <v>60</v>
      </c>
      <c r="Q936" s="10">
        <v>423</v>
      </c>
      <c r="R936" s="10">
        <v>568</v>
      </c>
      <c r="S936" s="10">
        <v>23</v>
      </c>
      <c r="T936" s="10">
        <v>502</v>
      </c>
      <c r="U936" s="10">
        <v>164</v>
      </c>
      <c r="V936" s="10">
        <v>348</v>
      </c>
      <c r="W936" s="10">
        <v>522</v>
      </c>
      <c r="X936" s="10">
        <v>208</v>
      </c>
      <c r="Y936" s="10">
        <v>365</v>
      </c>
      <c r="Z936" s="10">
        <v>566</v>
      </c>
      <c r="AA936" s="10">
        <v>228</v>
      </c>
      <c r="AB936" s="17">
        <v>382</v>
      </c>
      <c r="AC936" s="7">
        <f t="shared" si="80"/>
        <v>4792815</v>
      </c>
    </row>
    <row r="937" spans="1:29" x14ac:dyDescent="0.25">
      <c r="A937" s="2">
        <v>5</v>
      </c>
      <c r="B937" s="16">
        <v>666</v>
      </c>
      <c r="C937" s="10">
        <v>82</v>
      </c>
      <c r="D937" s="10">
        <v>266</v>
      </c>
      <c r="E937" s="10">
        <v>683</v>
      </c>
      <c r="F937" s="10">
        <v>129</v>
      </c>
      <c r="G937" s="10">
        <v>283</v>
      </c>
      <c r="H937" s="10">
        <v>727</v>
      </c>
      <c r="I937" s="10">
        <v>146</v>
      </c>
      <c r="J937" s="10">
        <v>303</v>
      </c>
      <c r="K937" s="10">
        <v>80</v>
      </c>
      <c r="L937" s="10">
        <v>471</v>
      </c>
      <c r="M937" s="10">
        <v>625</v>
      </c>
      <c r="N937" s="10">
        <v>16</v>
      </c>
      <c r="O937" s="10">
        <v>407</v>
      </c>
      <c r="P937" s="10">
        <v>591</v>
      </c>
      <c r="Q937" s="10">
        <v>36</v>
      </c>
      <c r="R937" s="10">
        <v>451</v>
      </c>
      <c r="S937" s="10">
        <v>608</v>
      </c>
      <c r="T937" s="10">
        <v>358</v>
      </c>
      <c r="U937" s="10">
        <v>533</v>
      </c>
      <c r="V937" s="10">
        <v>204</v>
      </c>
      <c r="W937" s="10">
        <v>405</v>
      </c>
      <c r="X937" s="10">
        <v>550</v>
      </c>
      <c r="Y937" s="10">
        <v>221</v>
      </c>
      <c r="Z937" s="10">
        <v>341</v>
      </c>
      <c r="AA937" s="10">
        <v>489</v>
      </c>
      <c r="AB937" s="17">
        <v>184</v>
      </c>
      <c r="AC937" s="7">
        <f t="shared" si="80"/>
        <v>4792815</v>
      </c>
    </row>
    <row r="938" spans="1:29" x14ac:dyDescent="0.25">
      <c r="A938" s="2">
        <v>6</v>
      </c>
      <c r="B938" s="16">
        <v>279</v>
      </c>
      <c r="C938" s="10">
        <v>694</v>
      </c>
      <c r="D938" s="10">
        <v>122</v>
      </c>
      <c r="E938" s="10">
        <v>323</v>
      </c>
      <c r="F938" s="10">
        <v>714</v>
      </c>
      <c r="G938" s="10">
        <v>139</v>
      </c>
      <c r="H938" s="10">
        <v>259</v>
      </c>
      <c r="I938" s="10">
        <v>650</v>
      </c>
      <c r="J938" s="10">
        <v>105</v>
      </c>
      <c r="K938" s="10">
        <v>584</v>
      </c>
      <c r="L938" s="10">
        <v>3</v>
      </c>
      <c r="M938" s="10">
        <v>427</v>
      </c>
      <c r="N938" s="10">
        <v>601</v>
      </c>
      <c r="O938" s="10">
        <v>47</v>
      </c>
      <c r="P938" s="10">
        <v>447</v>
      </c>
      <c r="Q938" s="10">
        <v>648</v>
      </c>
      <c r="R938" s="10">
        <v>64</v>
      </c>
      <c r="S938" s="10">
        <v>464</v>
      </c>
      <c r="T938" s="10">
        <v>241</v>
      </c>
      <c r="U938" s="10">
        <v>389</v>
      </c>
      <c r="V938" s="10">
        <v>546</v>
      </c>
      <c r="W938" s="10">
        <v>180</v>
      </c>
      <c r="X938" s="10">
        <v>325</v>
      </c>
      <c r="Y938" s="10">
        <v>509</v>
      </c>
      <c r="Z938" s="10">
        <v>197</v>
      </c>
      <c r="AA938" s="10">
        <v>372</v>
      </c>
      <c r="AB938" s="17">
        <v>526</v>
      </c>
      <c r="AC938" s="7">
        <f t="shared" si="80"/>
        <v>4792815</v>
      </c>
    </row>
    <row r="939" spans="1:29" x14ac:dyDescent="0.25">
      <c r="A939" s="2">
        <v>7</v>
      </c>
      <c r="B939" s="16">
        <v>202</v>
      </c>
      <c r="C939" s="10">
        <v>359</v>
      </c>
      <c r="D939" s="10">
        <v>534</v>
      </c>
      <c r="E939" s="10">
        <v>222</v>
      </c>
      <c r="F939" s="10">
        <v>403</v>
      </c>
      <c r="G939" s="10">
        <v>551</v>
      </c>
      <c r="H939" s="10">
        <v>185</v>
      </c>
      <c r="I939" s="10">
        <v>342</v>
      </c>
      <c r="J939" s="10">
        <v>487</v>
      </c>
      <c r="K939" s="10">
        <v>267</v>
      </c>
      <c r="L939" s="10">
        <v>664</v>
      </c>
      <c r="M939" s="10">
        <v>83</v>
      </c>
      <c r="N939" s="10">
        <v>284</v>
      </c>
      <c r="O939" s="10">
        <v>684</v>
      </c>
      <c r="P939" s="10">
        <v>127</v>
      </c>
      <c r="Q939" s="10">
        <v>301</v>
      </c>
      <c r="R939" s="10">
        <v>728</v>
      </c>
      <c r="S939" s="10">
        <v>147</v>
      </c>
      <c r="T939" s="10">
        <v>626</v>
      </c>
      <c r="U939" s="10">
        <v>81</v>
      </c>
      <c r="V939" s="10">
        <v>469</v>
      </c>
      <c r="W939" s="10">
        <v>589</v>
      </c>
      <c r="X939" s="10">
        <v>17</v>
      </c>
      <c r="Y939" s="10">
        <v>408</v>
      </c>
      <c r="Z939" s="10">
        <v>609</v>
      </c>
      <c r="AA939" s="10">
        <v>34</v>
      </c>
      <c r="AB939" s="17">
        <v>452</v>
      </c>
      <c r="AC939" s="7">
        <f t="shared" si="80"/>
        <v>4792815</v>
      </c>
    </row>
    <row r="940" spans="1:29" x14ac:dyDescent="0.25">
      <c r="A940" s="2">
        <v>8</v>
      </c>
      <c r="B940" s="16">
        <v>544</v>
      </c>
      <c r="C940" s="10">
        <v>242</v>
      </c>
      <c r="D940" s="10">
        <v>390</v>
      </c>
      <c r="E940" s="10">
        <v>510</v>
      </c>
      <c r="F940" s="10">
        <v>178</v>
      </c>
      <c r="G940" s="10">
        <v>326</v>
      </c>
      <c r="H940" s="10">
        <v>527</v>
      </c>
      <c r="I940" s="10">
        <v>198</v>
      </c>
      <c r="J940" s="10">
        <v>370</v>
      </c>
      <c r="K940" s="10">
        <v>123</v>
      </c>
      <c r="L940" s="10">
        <v>277</v>
      </c>
      <c r="M940" s="10">
        <v>695</v>
      </c>
      <c r="N940" s="10">
        <v>140</v>
      </c>
      <c r="O940" s="10">
        <v>324</v>
      </c>
      <c r="P940" s="10">
        <v>712</v>
      </c>
      <c r="Q940" s="10">
        <v>103</v>
      </c>
      <c r="R940" s="10">
        <v>260</v>
      </c>
      <c r="S940" s="10">
        <v>651</v>
      </c>
      <c r="T940" s="10">
        <v>428</v>
      </c>
      <c r="U940" s="10">
        <v>585</v>
      </c>
      <c r="V940" s="10">
        <v>1</v>
      </c>
      <c r="W940" s="10">
        <v>445</v>
      </c>
      <c r="X940" s="10">
        <v>602</v>
      </c>
      <c r="Y940" s="10">
        <v>48</v>
      </c>
      <c r="Z940" s="10">
        <v>465</v>
      </c>
      <c r="AA940" s="10">
        <v>646</v>
      </c>
      <c r="AB940" s="17">
        <v>65</v>
      </c>
      <c r="AC940" s="7">
        <f t="shared" si="80"/>
        <v>4792815</v>
      </c>
    </row>
    <row r="941" spans="1:29" x14ac:dyDescent="0.25">
      <c r="A941" s="2">
        <v>9</v>
      </c>
      <c r="B941" s="16">
        <v>346</v>
      </c>
      <c r="C941" s="10">
        <v>503</v>
      </c>
      <c r="D941" s="10">
        <v>165</v>
      </c>
      <c r="E941" s="10">
        <v>366</v>
      </c>
      <c r="F941" s="10">
        <v>520</v>
      </c>
      <c r="G941" s="10">
        <v>209</v>
      </c>
      <c r="H941" s="10">
        <v>383</v>
      </c>
      <c r="I941" s="10">
        <v>567</v>
      </c>
      <c r="J941" s="10">
        <v>226</v>
      </c>
      <c r="K941" s="10">
        <v>708</v>
      </c>
      <c r="L941" s="10">
        <v>160</v>
      </c>
      <c r="M941" s="10">
        <v>308</v>
      </c>
      <c r="N941" s="10">
        <v>671</v>
      </c>
      <c r="O941" s="10">
        <v>99</v>
      </c>
      <c r="P941" s="10">
        <v>244</v>
      </c>
      <c r="Q941" s="10">
        <v>688</v>
      </c>
      <c r="R941" s="10">
        <v>116</v>
      </c>
      <c r="S941" s="10">
        <v>291</v>
      </c>
      <c r="T941" s="10">
        <v>41</v>
      </c>
      <c r="U941" s="10">
        <v>441</v>
      </c>
      <c r="V941" s="10">
        <v>613</v>
      </c>
      <c r="W941" s="10">
        <v>58</v>
      </c>
      <c r="X941" s="10">
        <v>485</v>
      </c>
      <c r="Y941" s="10">
        <v>633</v>
      </c>
      <c r="Z941" s="10">
        <v>24</v>
      </c>
      <c r="AA941" s="10">
        <v>421</v>
      </c>
      <c r="AB941" s="17">
        <v>569</v>
      </c>
      <c r="AC941" s="7">
        <f t="shared" si="80"/>
        <v>4792815</v>
      </c>
    </row>
    <row r="942" spans="1:29" x14ac:dyDescent="0.25">
      <c r="A942" s="2">
        <v>10</v>
      </c>
      <c r="B942" s="16">
        <v>214</v>
      </c>
      <c r="C942" s="10">
        <v>362</v>
      </c>
      <c r="D942" s="10">
        <v>519</v>
      </c>
      <c r="E942" s="10">
        <v>234</v>
      </c>
      <c r="F942" s="10">
        <v>379</v>
      </c>
      <c r="G942" s="10">
        <v>563</v>
      </c>
      <c r="H942" s="10">
        <v>170</v>
      </c>
      <c r="I942" s="10">
        <v>345</v>
      </c>
      <c r="J942" s="10">
        <v>499</v>
      </c>
      <c r="K942" s="10">
        <v>252</v>
      </c>
      <c r="L942" s="10">
        <v>667</v>
      </c>
      <c r="M942" s="10">
        <v>95</v>
      </c>
      <c r="N942" s="10">
        <v>296</v>
      </c>
      <c r="O942" s="10">
        <v>687</v>
      </c>
      <c r="P942" s="10">
        <v>112</v>
      </c>
      <c r="Q942" s="10">
        <v>313</v>
      </c>
      <c r="R942" s="10">
        <v>704</v>
      </c>
      <c r="S942" s="10">
        <v>159</v>
      </c>
      <c r="T942" s="10">
        <v>638</v>
      </c>
      <c r="U942" s="10">
        <v>57</v>
      </c>
      <c r="V942" s="10">
        <v>481</v>
      </c>
      <c r="W942" s="10">
        <v>574</v>
      </c>
      <c r="X942" s="10">
        <v>20</v>
      </c>
      <c r="Y942" s="10">
        <v>420</v>
      </c>
      <c r="Z942" s="10">
        <v>621</v>
      </c>
      <c r="AA942" s="10">
        <v>37</v>
      </c>
      <c r="AB942" s="17">
        <v>437</v>
      </c>
      <c r="AC942" s="7">
        <f t="shared" si="80"/>
        <v>4792815</v>
      </c>
    </row>
    <row r="943" spans="1:29" x14ac:dyDescent="0.25">
      <c r="A943" s="2">
        <v>11</v>
      </c>
      <c r="B943" s="16">
        <v>556</v>
      </c>
      <c r="C943" s="10">
        <v>218</v>
      </c>
      <c r="D943" s="10">
        <v>402</v>
      </c>
      <c r="E943" s="10">
        <v>495</v>
      </c>
      <c r="F943" s="10">
        <v>181</v>
      </c>
      <c r="G943" s="10">
        <v>338</v>
      </c>
      <c r="H943" s="10">
        <v>539</v>
      </c>
      <c r="I943" s="10">
        <v>201</v>
      </c>
      <c r="J943" s="10">
        <v>355</v>
      </c>
      <c r="K943" s="10">
        <v>135</v>
      </c>
      <c r="L943" s="10">
        <v>280</v>
      </c>
      <c r="M943" s="10">
        <v>680</v>
      </c>
      <c r="N943" s="10">
        <v>152</v>
      </c>
      <c r="O943" s="10">
        <v>300</v>
      </c>
      <c r="P943" s="10">
        <v>724</v>
      </c>
      <c r="Q943" s="10">
        <v>88</v>
      </c>
      <c r="R943" s="10">
        <v>263</v>
      </c>
      <c r="S943" s="10">
        <v>663</v>
      </c>
      <c r="T943" s="10">
        <v>413</v>
      </c>
      <c r="U943" s="10">
        <v>588</v>
      </c>
      <c r="V943" s="10">
        <v>13</v>
      </c>
      <c r="W943" s="10">
        <v>457</v>
      </c>
      <c r="X943" s="10">
        <v>605</v>
      </c>
      <c r="Y943" s="10">
        <v>33</v>
      </c>
      <c r="Z943" s="10">
        <v>477</v>
      </c>
      <c r="AA943" s="10">
        <v>622</v>
      </c>
      <c r="AB943" s="17">
        <v>77</v>
      </c>
      <c r="AC943" s="7">
        <f t="shared" si="80"/>
        <v>4792815</v>
      </c>
    </row>
    <row r="944" spans="1:29" x14ac:dyDescent="0.25">
      <c r="A944" s="2">
        <v>12</v>
      </c>
      <c r="B944" s="16">
        <v>331</v>
      </c>
      <c r="C944" s="10">
        <v>506</v>
      </c>
      <c r="D944" s="10">
        <v>177</v>
      </c>
      <c r="E944" s="10">
        <v>378</v>
      </c>
      <c r="F944" s="10">
        <v>523</v>
      </c>
      <c r="G944" s="10">
        <v>194</v>
      </c>
      <c r="H944" s="10">
        <v>395</v>
      </c>
      <c r="I944" s="10">
        <v>543</v>
      </c>
      <c r="J944" s="10">
        <v>238</v>
      </c>
      <c r="K944" s="10">
        <v>720</v>
      </c>
      <c r="L944" s="10">
        <v>136</v>
      </c>
      <c r="M944" s="10">
        <v>320</v>
      </c>
      <c r="N944" s="10">
        <v>656</v>
      </c>
      <c r="O944" s="10">
        <v>102</v>
      </c>
      <c r="P944" s="10">
        <v>256</v>
      </c>
      <c r="Q944" s="10">
        <v>700</v>
      </c>
      <c r="R944" s="10">
        <v>119</v>
      </c>
      <c r="S944" s="10">
        <v>276</v>
      </c>
      <c r="T944" s="10">
        <v>53</v>
      </c>
      <c r="U944" s="10">
        <v>444</v>
      </c>
      <c r="V944" s="10">
        <v>598</v>
      </c>
      <c r="W944" s="10">
        <v>70</v>
      </c>
      <c r="X944" s="10">
        <v>461</v>
      </c>
      <c r="Y944" s="10">
        <v>645</v>
      </c>
      <c r="Z944" s="10">
        <v>9</v>
      </c>
      <c r="AA944" s="10">
        <v>424</v>
      </c>
      <c r="AB944" s="17">
        <v>581</v>
      </c>
      <c r="AC944" s="7">
        <f t="shared" si="80"/>
        <v>4792815</v>
      </c>
    </row>
    <row r="945" spans="1:29" x14ac:dyDescent="0.25">
      <c r="A945" s="2">
        <v>13</v>
      </c>
      <c r="B945" s="16">
        <v>14</v>
      </c>
      <c r="C945" s="10">
        <v>414</v>
      </c>
      <c r="D945" s="10">
        <v>586</v>
      </c>
      <c r="E945" s="10">
        <v>31</v>
      </c>
      <c r="F945" s="10">
        <v>458</v>
      </c>
      <c r="G945" s="10">
        <v>606</v>
      </c>
      <c r="H945" s="10">
        <v>78</v>
      </c>
      <c r="I945" s="10">
        <v>475</v>
      </c>
      <c r="J945" s="10">
        <v>623</v>
      </c>
      <c r="K945" s="10">
        <v>400</v>
      </c>
      <c r="L945" s="10">
        <v>557</v>
      </c>
      <c r="M945" s="10">
        <v>219</v>
      </c>
      <c r="N945" s="10">
        <v>339</v>
      </c>
      <c r="O945" s="10">
        <v>493</v>
      </c>
      <c r="P945" s="10">
        <v>182</v>
      </c>
      <c r="Q945" s="10">
        <v>356</v>
      </c>
      <c r="R945" s="10">
        <v>540</v>
      </c>
      <c r="S945" s="10">
        <v>199</v>
      </c>
      <c r="T945" s="10">
        <v>681</v>
      </c>
      <c r="U945" s="10">
        <v>133</v>
      </c>
      <c r="V945" s="10">
        <v>281</v>
      </c>
      <c r="W945" s="10">
        <v>725</v>
      </c>
      <c r="X945" s="10">
        <v>153</v>
      </c>
      <c r="Y945" s="10">
        <v>298</v>
      </c>
      <c r="Z945" s="10">
        <v>661</v>
      </c>
      <c r="AA945" s="10">
        <v>89</v>
      </c>
      <c r="AB945" s="17">
        <v>264</v>
      </c>
      <c r="AC945" s="7">
        <f t="shared" si="80"/>
        <v>4792815</v>
      </c>
    </row>
    <row r="946" spans="1:29" x14ac:dyDescent="0.25">
      <c r="A946" s="2">
        <v>14</v>
      </c>
      <c r="B946" s="16">
        <v>599</v>
      </c>
      <c r="C946" s="10">
        <v>54</v>
      </c>
      <c r="D946" s="10">
        <v>442</v>
      </c>
      <c r="E946" s="10">
        <v>643</v>
      </c>
      <c r="F946" s="10">
        <v>71</v>
      </c>
      <c r="G946" s="10">
        <v>462</v>
      </c>
      <c r="H946" s="10">
        <v>582</v>
      </c>
      <c r="I946" s="10">
        <v>7</v>
      </c>
      <c r="J946" s="10">
        <v>425</v>
      </c>
      <c r="K946" s="10">
        <v>175</v>
      </c>
      <c r="L946" s="10">
        <v>332</v>
      </c>
      <c r="M946" s="10">
        <v>507</v>
      </c>
      <c r="N946" s="10">
        <v>195</v>
      </c>
      <c r="O946" s="10">
        <v>376</v>
      </c>
      <c r="P946" s="10">
        <v>524</v>
      </c>
      <c r="Q946" s="10">
        <v>239</v>
      </c>
      <c r="R946" s="10">
        <v>396</v>
      </c>
      <c r="S946" s="10">
        <v>541</v>
      </c>
      <c r="T946" s="10">
        <v>321</v>
      </c>
      <c r="U946" s="10">
        <v>718</v>
      </c>
      <c r="V946" s="10">
        <v>137</v>
      </c>
      <c r="W946" s="10">
        <v>257</v>
      </c>
      <c r="X946" s="10">
        <v>657</v>
      </c>
      <c r="Y946" s="10">
        <v>100</v>
      </c>
      <c r="Z946" s="10">
        <v>274</v>
      </c>
      <c r="AA946" s="10">
        <v>701</v>
      </c>
      <c r="AB946" s="17">
        <v>120</v>
      </c>
      <c r="AC946" s="7">
        <f t="shared" si="80"/>
        <v>4792815</v>
      </c>
    </row>
    <row r="947" spans="1:29" x14ac:dyDescent="0.25">
      <c r="A947" s="2">
        <v>15</v>
      </c>
      <c r="B947" s="16">
        <v>482</v>
      </c>
      <c r="C947" s="10">
        <v>639</v>
      </c>
      <c r="D947" s="10">
        <v>55</v>
      </c>
      <c r="E947" s="10">
        <v>418</v>
      </c>
      <c r="F947" s="10">
        <v>575</v>
      </c>
      <c r="G947" s="10">
        <v>21</v>
      </c>
      <c r="H947" s="10">
        <v>438</v>
      </c>
      <c r="I947" s="10">
        <v>619</v>
      </c>
      <c r="J947" s="10">
        <v>38</v>
      </c>
      <c r="K947" s="10">
        <v>517</v>
      </c>
      <c r="L947" s="10">
        <v>215</v>
      </c>
      <c r="M947" s="10">
        <v>363</v>
      </c>
      <c r="N947" s="10">
        <v>564</v>
      </c>
      <c r="O947" s="10">
        <v>232</v>
      </c>
      <c r="P947" s="10">
        <v>380</v>
      </c>
      <c r="Q947" s="10">
        <v>500</v>
      </c>
      <c r="R947" s="10">
        <v>171</v>
      </c>
      <c r="S947" s="10">
        <v>343</v>
      </c>
      <c r="T947" s="10">
        <v>96</v>
      </c>
      <c r="U947" s="10">
        <v>250</v>
      </c>
      <c r="V947" s="10">
        <v>668</v>
      </c>
      <c r="W947" s="10">
        <v>113</v>
      </c>
      <c r="X947" s="10">
        <v>297</v>
      </c>
      <c r="Y947" s="10">
        <v>685</v>
      </c>
      <c r="Z947" s="10">
        <v>157</v>
      </c>
      <c r="AA947" s="10">
        <v>314</v>
      </c>
      <c r="AB947" s="17">
        <v>705</v>
      </c>
      <c r="AC947" s="7">
        <f t="shared" si="80"/>
        <v>4792815</v>
      </c>
    </row>
    <row r="948" spans="1:29" x14ac:dyDescent="0.25">
      <c r="A948" s="2">
        <v>16</v>
      </c>
      <c r="B948" s="16">
        <v>138</v>
      </c>
      <c r="C948" s="10">
        <v>319</v>
      </c>
      <c r="D948" s="10">
        <v>719</v>
      </c>
      <c r="E948" s="10">
        <v>101</v>
      </c>
      <c r="F948" s="10">
        <v>258</v>
      </c>
      <c r="G948" s="10">
        <v>655</v>
      </c>
      <c r="H948" s="10">
        <v>118</v>
      </c>
      <c r="I948" s="10">
        <v>275</v>
      </c>
      <c r="J948" s="10">
        <v>702</v>
      </c>
      <c r="K948" s="10">
        <v>443</v>
      </c>
      <c r="L948" s="10">
        <v>600</v>
      </c>
      <c r="M948" s="10">
        <v>52</v>
      </c>
      <c r="N948" s="10">
        <v>460</v>
      </c>
      <c r="O948" s="10">
        <v>644</v>
      </c>
      <c r="P948" s="10">
        <v>72</v>
      </c>
      <c r="Q948" s="10">
        <v>426</v>
      </c>
      <c r="R948" s="10">
        <v>580</v>
      </c>
      <c r="S948" s="10">
        <v>8</v>
      </c>
      <c r="T948" s="10">
        <v>505</v>
      </c>
      <c r="U948" s="10">
        <v>176</v>
      </c>
      <c r="V948" s="10">
        <v>333</v>
      </c>
      <c r="W948" s="10">
        <v>525</v>
      </c>
      <c r="X948" s="10">
        <v>193</v>
      </c>
      <c r="Y948" s="10">
        <v>377</v>
      </c>
      <c r="Z948" s="10">
        <v>542</v>
      </c>
      <c r="AA948" s="10">
        <v>240</v>
      </c>
      <c r="AB948" s="17">
        <v>394</v>
      </c>
      <c r="AC948" s="7">
        <f t="shared" si="80"/>
        <v>4792815</v>
      </c>
    </row>
    <row r="949" spans="1:29" x14ac:dyDescent="0.25">
      <c r="A949" s="2">
        <v>17</v>
      </c>
      <c r="B949" s="16">
        <v>669</v>
      </c>
      <c r="C949" s="10">
        <v>94</v>
      </c>
      <c r="D949" s="10">
        <v>251</v>
      </c>
      <c r="E949" s="10">
        <v>686</v>
      </c>
      <c r="F949" s="10">
        <v>114</v>
      </c>
      <c r="G949" s="10">
        <v>295</v>
      </c>
      <c r="H949" s="10">
        <v>703</v>
      </c>
      <c r="I949" s="10">
        <v>158</v>
      </c>
      <c r="J949" s="10">
        <v>315</v>
      </c>
      <c r="K949" s="10">
        <v>56</v>
      </c>
      <c r="L949" s="10">
        <v>483</v>
      </c>
      <c r="M949" s="10">
        <v>637</v>
      </c>
      <c r="N949" s="10">
        <v>19</v>
      </c>
      <c r="O949" s="10">
        <v>419</v>
      </c>
      <c r="P949" s="10">
        <v>576</v>
      </c>
      <c r="Q949" s="10">
        <v>39</v>
      </c>
      <c r="R949" s="10">
        <v>436</v>
      </c>
      <c r="S949" s="10">
        <v>620</v>
      </c>
      <c r="T949" s="10">
        <v>361</v>
      </c>
      <c r="U949" s="10">
        <v>518</v>
      </c>
      <c r="V949" s="10">
        <v>216</v>
      </c>
      <c r="W949" s="10">
        <v>381</v>
      </c>
      <c r="X949" s="10">
        <v>562</v>
      </c>
      <c r="Y949" s="10">
        <v>233</v>
      </c>
      <c r="Z949" s="10">
        <v>344</v>
      </c>
      <c r="AA949" s="10">
        <v>501</v>
      </c>
      <c r="AB949" s="17">
        <v>169</v>
      </c>
      <c r="AC949" s="7">
        <f t="shared" si="80"/>
        <v>4792815</v>
      </c>
    </row>
    <row r="950" spans="1:29" x14ac:dyDescent="0.25">
      <c r="A950" s="2">
        <v>18</v>
      </c>
      <c r="B950" s="16">
        <v>282</v>
      </c>
      <c r="C950" s="10">
        <v>679</v>
      </c>
      <c r="D950" s="10">
        <v>134</v>
      </c>
      <c r="E950" s="10">
        <v>299</v>
      </c>
      <c r="F950" s="10">
        <v>726</v>
      </c>
      <c r="G950" s="10">
        <v>151</v>
      </c>
      <c r="H950" s="10">
        <v>262</v>
      </c>
      <c r="I950" s="10">
        <v>662</v>
      </c>
      <c r="J950" s="10">
        <v>90</v>
      </c>
      <c r="K950" s="10">
        <v>587</v>
      </c>
      <c r="L950" s="10">
        <v>15</v>
      </c>
      <c r="M950" s="10">
        <v>412</v>
      </c>
      <c r="N950" s="10">
        <v>604</v>
      </c>
      <c r="O950" s="10">
        <v>32</v>
      </c>
      <c r="P950" s="10">
        <v>459</v>
      </c>
      <c r="Q950" s="10">
        <v>624</v>
      </c>
      <c r="R950" s="10">
        <v>76</v>
      </c>
      <c r="S950" s="10">
        <v>476</v>
      </c>
      <c r="T950" s="10">
        <v>217</v>
      </c>
      <c r="U950" s="10">
        <v>401</v>
      </c>
      <c r="V950" s="10">
        <v>558</v>
      </c>
      <c r="W950" s="10">
        <v>183</v>
      </c>
      <c r="X950" s="10">
        <v>337</v>
      </c>
      <c r="Y950" s="10">
        <v>494</v>
      </c>
      <c r="Z950" s="10">
        <v>200</v>
      </c>
      <c r="AA950" s="10">
        <v>357</v>
      </c>
      <c r="AB950" s="17">
        <v>538</v>
      </c>
      <c r="AC950" s="7">
        <f t="shared" si="80"/>
        <v>4792815</v>
      </c>
    </row>
    <row r="951" spans="1:29" x14ac:dyDescent="0.25">
      <c r="A951" s="2">
        <v>19</v>
      </c>
      <c r="B951" s="16">
        <v>150</v>
      </c>
      <c r="C951" s="10">
        <v>304</v>
      </c>
      <c r="D951" s="10">
        <v>722</v>
      </c>
      <c r="E951" s="10">
        <v>86</v>
      </c>
      <c r="F951" s="10">
        <v>270</v>
      </c>
      <c r="G951" s="10">
        <v>658</v>
      </c>
      <c r="H951" s="10">
        <v>130</v>
      </c>
      <c r="I951" s="10">
        <v>287</v>
      </c>
      <c r="J951" s="10">
        <v>678</v>
      </c>
      <c r="K951" s="10">
        <v>455</v>
      </c>
      <c r="L951" s="10">
        <v>612</v>
      </c>
      <c r="M951" s="10">
        <v>28</v>
      </c>
      <c r="N951" s="10">
        <v>472</v>
      </c>
      <c r="O951" s="10">
        <v>629</v>
      </c>
      <c r="P951" s="10">
        <v>75</v>
      </c>
      <c r="Q951" s="10">
        <v>411</v>
      </c>
      <c r="R951" s="10">
        <v>592</v>
      </c>
      <c r="S951" s="10">
        <v>11</v>
      </c>
      <c r="T951" s="10">
        <v>490</v>
      </c>
      <c r="U951" s="10">
        <v>188</v>
      </c>
      <c r="V951" s="10">
        <v>336</v>
      </c>
      <c r="W951" s="10">
        <v>537</v>
      </c>
      <c r="X951" s="10">
        <v>205</v>
      </c>
      <c r="Y951" s="10">
        <v>353</v>
      </c>
      <c r="Z951" s="10">
        <v>554</v>
      </c>
      <c r="AA951" s="10">
        <v>225</v>
      </c>
      <c r="AB951" s="17">
        <v>397</v>
      </c>
      <c r="AC951" s="7">
        <f t="shared" si="80"/>
        <v>4792815</v>
      </c>
    </row>
    <row r="952" spans="1:29" x14ac:dyDescent="0.25">
      <c r="A952" s="2">
        <v>20</v>
      </c>
      <c r="B952" s="16">
        <v>654</v>
      </c>
      <c r="C952" s="10">
        <v>106</v>
      </c>
      <c r="D952" s="10">
        <v>254</v>
      </c>
      <c r="E952" s="10">
        <v>698</v>
      </c>
      <c r="F952" s="10">
        <v>126</v>
      </c>
      <c r="G952" s="10">
        <v>271</v>
      </c>
      <c r="H952" s="10">
        <v>715</v>
      </c>
      <c r="I952" s="10">
        <v>143</v>
      </c>
      <c r="J952" s="10">
        <v>318</v>
      </c>
      <c r="K952" s="10">
        <v>68</v>
      </c>
      <c r="L952" s="10">
        <v>468</v>
      </c>
      <c r="M952" s="10">
        <v>640</v>
      </c>
      <c r="N952" s="10">
        <v>4</v>
      </c>
      <c r="O952" s="10">
        <v>431</v>
      </c>
      <c r="P952" s="10">
        <v>579</v>
      </c>
      <c r="Q952" s="10">
        <v>51</v>
      </c>
      <c r="R952" s="10">
        <v>448</v>
      </c>
      <c r="S952" s="10">
        <v>596</v>
      </c>
      <c r="T952" s="10">
        <v>373</v>
      </c>
      <c r="U952" s="10">
        <v>530</v>
      </c>
      <c r="V952" s="10">
        <v>192</v>
      </c>
      <c r="W952" s="10">
        <v>393</v>
      </c>
      <c r="X952" s="10">
        <v>547</v>
      </c>
      <c r="Y952" s="10">
        <v>236</v>
      </c>
      <c r="Z952" s="10">
        <v>329</v>
      </c>
      <c r="AA952" s="10">
        <v>513</v>
      </c>
      <c r="AB952" s="17">
        <v>172</v>
      </c>
      <c r="AC952" s="7">
        <f t="shared" si="80"/>
        <v>4792815</v>
      </c>
    </row>
    <row r="953" spans="1:29" x14ac:dyDescent="0.25">
      <c r="A953" s="2">
        <v>21</v>
      </c>
      <c r="B953" s="16">
        <v>294</v>
      </c>
      <c r="C953" s="10">
        <v>691</v>
      </c>
      <c r="D953" s="10">
        <v>110</v>
      </c>
      <c r="E953" s="10">
        <v>311</v>
      </c>
      <c r="F953" s="10">
        <v>711</v>
      </c>
      <c r="G953" s="10">
        <v>154</v>
      </c>
      <c r="H953" s="10">
        <v>247</v>
      </c>
      <c r="I953" s="10">
        <v>674</v>
      </c>
      <c r="J953" s="10">
        <v>93</v>
      </c>
      <c r="K953" s="10">
        <v>572</v>
      </c>
      <c r="L953" s="10">
        <v>27</v>
      </c>
      <c r="M953" s="10">
        <v>415</v>
      </c>
      <c r="N953" s="10">
        <v>616</v>
      </c>
      <c r="O953" s="10">
        <v>44</v>
      </c>
      <c r="P953" s="10">
        <v>435</v>
      </c>
      <c r="Q953" s="10">
        <v>636</v>
      </c>
      <c r="R953" s="10">
        <v>61</v>
      </c>
      <c r="S953" s="10">
        <v>479</v>
      </c>
      <c r="T953" s="10">
        <v>229</v>
      </c>
      <c r="U953" s="10">
        <v>386</v>
      </c>
      <c r="V953" s="10">
        <v>561</v>
      </c>
      <c r="W953" s="10">
        <v>168</v>
      </c>
      <c r="X953" s="10">
        <v>349</v>
      </c>
      <c r="Y953" s="10">
        <v>497</v>
      </c>
      <c r="Z953" s="10">
        <v>212</v>
      </c>
      <c r="AA953" s="10">
        <v>369</v>
      </c>
      <c r="AB953" s="17">
        <v>514</v>
      </c>
      <c r="AC953" s="7">
        <f t="shared" si="80"/>
        <v>4792815</v>
      </c>
    </row>
    <row r="954" spans="1:29" x14ac:dyDescent="0.25">
      <c r="A954" s="2">
        <v>22</v>
      </c>
      <c r="B954" s="16">
        <v>190</v>
      </c>
      <c r="C954" s="10">
        <v>374</v>
      </c>
      <c r="D954" s="10">
        <v>531</v>
      </c>
      <c r="E954" s="10">
        <v>237</v>
      </c>
      <c r="F954" s="10">
        <v>391</v>
      </c>
      <c r="G954" s="10">
        <v>548</v>
      </c>
      <c r="H954" s="10">
        <v>173</v>
      </c>
      <c r="I954" s="10">
        <v>330</v>
      </c>
      <c r="J954" s="10">
        <v>511</v>
      </c>
      <c r="K954" s="10">
        <v>255</v>
      </c>
      <c r="L954" s="10">
        <v>652</v>
      </c>
      <c r="M954" s="10">
        <v>107</v>
      </c>
      <c r="N954" s="10">
        <v>272</v>
      </c>
      <c r="O954" s="10">
        <v>699</v>
      </c>
      <c r="P954" s="10">
        <v>124</v>
      </c>
      <c r="Q954" s="10">
        <v>316</v>
      </c>
      <c r="R954" s="10">
        <v>716</v>
      </c>
      <c r="S954" s="10">
        <v>144</v>
      </c>
      <c r="T954" s="10">
        <v>641</v>
      </c>
      <c r="U954" s="10">
        <v>69</v>
      </c>
      <c r="V954" s="10">
        <v>466</v>
      </c>
      <c r="W954" s="10">
        <v>577</v>
      </c>
      <c r="X954" s="10">
        <v>5</v>
      </c>
      <c r="Y954" s="10">
        <v>432</v>
      </c>
      <c r="Z954" s="10">
        <v>597</v>
      </c>
      <c r="AA954" s="10">
        <v>49</v>
      </c>
      <c r="AB954" s="17">
        <v>449</v>
      </c>
      <c r="AC954" s="7">
        <f t="shared" si="80"/>
        <v>4792815</v>
      </c>
    </row>
    <row r="955" spans="1:29" x14ac:dyDescent="0.25">
      <c r="A955" s="2">
        <v>23</v>
      </c>
      <c r="B955" s="16">
        <v>559</v>
      </c>
      <c r="C955" s="10">
        <v>230</v>
      </c>
      <c r="D955" s="10">
        <v>387</v>
      </c>
      <c r="E955" s="10">
        <v>498</v>
      </c>
      <c r="F955" s="10">
        <v>166</v>
      </c>
      <c r="G955" s="10">
        <v>350</v>
      </c>
      <c r="H955" s="10">
        <v>515</v>
      </c>
      <c r="I955" s="10">
        <v>213</v>
      </c>
      <c r="J955" s="10">
        <v>367</v>
      </c>
      <c r="K955" s="10">
        <v>111</v>
      </c>
      <c r="L955" s="10">
        <v>292</v>
      </c>
      <c r="M955" s="10">
        <v>692</v>
      </c>
      <c r="N955" s="10">
        <v>155</v>
      </c>
      <c r="O955" s="10">
        <v>312</v>
      </c>
      <c r="P955" s="10">
        <v>709</v>
      </c>
      <c r="Q955" s="10">
        <v>91</v>
      </c>
      <c r="R955" s="10">
        <v>248</v>
      </c>
      <c r="S955" s="10">
        <v>675</v>
      </c>
      <c r="T955" s="10">
        <v>416</v>
      </c>
      <c r="U955" s="10">
        <v>573</v>
      </c>
      <c r="V955" s="10">
        <v>25</v>
      </c>
      <c r="W955" s="10">
        <v>433</v>
      </c>
      <c r="X955" s="10">
        <v>617</v>
      </c>
      <c r="Y955" s="10">
        <v>45</v>
      </c>
      <c r="Z955" s="10">
        <v>480</v>
      </c>
      <c r="AA955" s="10">
        <v>634</v>
      </c>
      <c r="AB955" s="17">
        <v>62</v>
      </c>
      <c r="AC955" s="7">
        <f t="shared" si="80"/>
        <v>4792815</v>
      </c>
    </row>
    <row r="956" spans="1:29" x14ac:dyDescent="0.25">
      <c r="A956" s="2">
        <v>24</v>
      </c>
      <c r="B956" s="16">
        <v>334</v>
      </c>
      <c r="C956" s="10">
        <v>491</v>
      </c>
      <c r="D956" s="10">
        <v>189</v>
      </c>
      <c r="E956" s="10">
        <v>354</v>
      </c>
      <c r="F956" s="10">
        <v>535</v>
      </c>
      <c r="G956" s="10">
        <v>206</v>
      </c>
      <c r="H956" s="10">
        <v>398</v>
      </c>
      <c r="I956" s="10">
        <v>555</v>
      </c>
      <c r="J956" s="10">
        <v>223</v>
      </c>
      <c r="K956" s="10">
        <v>723</v>
      </c>
      <c r="L956" s="10">
        <v>148</v>
      </c>
      <c r="M956" s="10">
        <v>305</v>
      </c>
      <c r="N956" s="10">
        <v>659</v>
      </c>
      <c r="O956" s="10">
        <v>87</v>
      </c>
      <c r="P956" s="10">
        <v>268</v>
      </c>
      <c r="Q956" s="10">
        <v>676</v>
      </c>
      <c r="R956" s="10">
        <v>131</v>
      </c>
      <c r="S956" s="10">
        <v>288</v>
      </c>
      <c r="T956" s="10">
        <v>29</v>
      </c>
      <c r="U956" s="10">
        <v>456</v>
      </c>
      <c r="V956" s="10">
        <v>610</v>
      </c>
      <c r="W956" s="10">
        <v>73</v>
      </c>
      <c r="X956" s="10">
        <v>473</v>
      </c>
      <c r="Y956" s="10">
        <v>630</v>
      </c>
      <c r="Z956" s="10">
        <v>12</v>
      </c>
      <c r="AA956" s="10">
        <v>409</v>
      </c>
      <c r="AB956" s="17">
        <v>593</v>
      </c>
      <c r="AC956" s="7">
        <f t="shared" si="80"/>
        <v>4792815</v>
      </c>
    </row>
    <row r="957" spans="1:29" x14ac:dyDescent="0.25">
      <c r="A957" s="2">
        <v>25</v>
      </c>
      <c r="B957" s="16">
        <v>26</v>
      </c>
      <c r="C957" s="10">
        <v>417</v>
      </c>
      <c r="D957" s="10">
        <v>571</v>
      </c>
      <c r="E957" s="10">
        <v>43</v>
      </c>
      <c r="F957" s="10">
        <v>434</v>
      </c>
      <c r="G957" s="10">
        <v>618</v>
      </c>
      <c r="H957" s="10">
        <v>63</v>
      </c>
      <c r="I957" s="10">
        <v>478</v>
      </c>
      <c r="J957" s="10">
        <v>635</v>
      </c>
      <c r="K957" s="10">
        <v>385</v>
      </c>
      <c r="L957" s="10">
        <v>560</v>
      </c>
      <c r="M957" s="10">
        <v>231</v>
      </c>
      <c r="N957" s="10">
        <v>351</v>
      </c>
      <c r="O957" s="10">
        <v>496</v>
      </c>
      <c r="P957" s="10">
        <v>167</v>
      </c>
      <c r="Q957" s="10">
        <v>368</v>
      </c>
      <c r="R957" s="10">
        <v>516</v>
      </c>
      <c r="S957" s="10">
        <v>211</v>
      </c>
      <c r="T957" s="10">
        <v>693</v>
      </c>
      <c r="U957" s="10">
        <v>109</v>
      </c>
      <c r="V957" s="10">
        <v>293</v>
      </c>
      <c r="W957" s="10">
        <v>710</v>
      </c>
      <c r="X957" s="10">
        <v>156</v>
      </c>
      <c r="Y957" s="10">
        <v>310</v>
      </c>
      <c r="Z957" s="10">
        <v>673</v>
      </c>
      <c r="AA957" s="10">
        <v>92</v>
      </c>
      <c r="AB957" s="17">
        <v>249</v>
      </c>
      <c r="AC957" s="7">
        <f t="shared" si="80"/>
        <v>4792815</v>
      </c>
    </row>
    <row r="958" spans="1:29" x14ac:dyDescent="0.25">
      <c r="A958" s="2">
        <v>26</v>
      </c>
      <c r="B958" s="16">
        <v>611</v>
      </c>
      <c r="C958" s="10">
        <v>30</v>
      </c>
      <c r="D958" s="10">
        <v>454</v>
      </c>
      <c r="E958" s="10">
        <v>628</v>
      </c>
      <c r="F958" s="10">
        <v>74</v>
      </c>
      <c r="G958" s="10">
        <v>474</v>
      </c>
      <c r="H958" s="10">
        <v>594</v>
      </c>
      <c r="I958" s="10">
        <v>10</v>
      </c>
      <c r="J958" s="10">
        <v>410</v>
      </c>
      <c r="K958" s="10">
        <v>187</v>
      </c>
      <c r="L958" s="10">
        <v>335</v>
      </c>
      <c r="M958" s="10">
        <v>492</v>
      </c>
      <c r="N958" s="10">
        <v>207</v>
      </c>
      <c r="O958" s="10">
        <v>352</v>
      </c>
      <c r="P958" s="10">
        <v>536</v>
      </c>
      <c r="Q958" s="10">
        <v>224</v>
      </c>
      <c r="R958" s="10">
        <v>399</v>
      </c>
      <c r="S958" s="10">
        <v>553</v>
      </c>
      <c r="T958" s="10">
        <v>306</v>
      </c>
      <c r="U958" s="10">
        <v>721</v>
      </c>
      <c r="V958" s="10">
        <v>149</v>
      </c>
      <c r="W958" s="10">
        <v>269</v>
      </c>
      <c r="X958" s="10">
        <v>660</v>
      </c>
      <c r="Y958" s="10">
        <v>85</v>
      </c>
      <c r="Z958" s="10">
        <v>286</v>
      </c>
      <c r="AA958" s="10">
        <v>677</v>
      </c>
      <c r="AB958" s="17">
        <v>132</v>
      </c>
      <c r="AC958" s="7">
        <f t="shared" si="80"/>
        <v>4792815</v>
      </c>
    </row>
    <row r="959" spans="1:29" x14ac:dyDescent="0.25">
      <c r="A959" s="2">
        <v>27</v>
      </c>
      <c r="B959" s="18">
        <v>467</v>
      </c>
      <c r="C959" s="19">
        <v>642</v>
      </c>
      <c r="D959" s="19">
        <v>67</v>
      </c>
      <c r="E959" s="19">
        <v>430</v>
      </c>
      <c r="F959" s="19">
        <v>578</v>
      </c>
      <c r="G959" s="19">
        <v>6</v>
      </c>
      <c r="H959" s="19">
        <v>450</v>
      </c>
      <c r="I959" s="19">
        <v>595</v>
      </c>
      <c r="J959" s="19">
        <v>50</v>
      </c>
      <c r="K959" s="19">
        <v>529</v>
      </c>
      <c r="L959" s="19">
        <v>191</v>
      </c>
      <c r="M959" s="19">
        <v>375</v>
      </c>
      <c r="N959" s="19">
        <v>549</v>
      </c>
      <c r="O959" s="19">
        <v>235</v>
      </c>
      <c r="P959" s="19">
        <v>392</v>
      </c>
      <c r="Q959" s="19">
        <v>512</v>
      </c>
      <c r="R959" s="19">
        <v>174</v>
      </c>
      <c r="S959" s="19">
        <v>328</v>
      </c>
      <c r="T959" s="19">
        <v>108</v>
      </c>
      <c r="U959" s="19">
        <v>253</v>
      </c>
      <c r="V959" s="19">
        <v>653</v>
      </c>
      <c r="W959" s="19">
        <v>125</v>
      </c>
      <c r="X959" s="19">
        <v>273</v>
      </c>
      <c r="Y959" s="19">
        <v>697</v>
      </c>
      <c r="Z959" s="19">
        <v>142</v>
      </c>
      <c r="AA959" s="19">
        <v>317</v>
      </c>
      <c r="AB959" s="70">
        <v>717</v>
      </c>
      <c r="AC959" s="7">
        <f t="shared" si="80"/>
        <v>4792815</v>
      </c>
    </row>
    <row r="960" spans="1:29" x14ac:dyDescent="0.25">
      <c r="A960" s="40" t="s">
        <v>0</v>
      </c>
      <c r="B960" s="7">
        <f>SUMSQ(B933:B959)</f>
        <v>4792815</v>
      </c>
      <c r="C960" s="7">
        <f t="shared" ref="C960:AB960" si="81">SUMSQ(C933:C959)</f>
        <v>4792815</v>
      </c>
      <c r="D960" s="7">
        <f t="shared" si="81"/>
        <v>4792815</v>
      </c>
      <c r="E960" s="7">
        <f t="shared" si="81"/>
        <v>4792815</v>
      </c>
      <c r="F960" s="7">
        <f t="shared" si="81"/>
        <v>4792815</v>
      </c>
      <c r="G960" s="7">
        <f t="shared" si="81"/>
        <v>4792815</v>
      </c>
      <c r="H960" s="7">
        <f t="shared" si="81"/>
        <v>4792815</v>
      </c>
      <c r="I960" s="7">
        <f t="shared" si="81"/>
        <v>4792815</v>
      </c>
      <c r="J960" s="7">
        <f t="shared" si="81"/>
        <v>4792815</v>
      </c>
      <c r="K960" s="7">
        <f t="shared" si="81"/>
        <v>4792815</v>
      </c>
      <c r="L960" s="7">
        <f t="shared" si="81"/>
        <v>4792815</v>
      </c>
      <c r="M960" s="7">
        <f t="shared" si="81"/>
        <v>4792815</v>
      </c>
      <c r="N960" s="7">
        <f t="shared" si="81"/>
        <v>4792815</v>
      </c>
      <c r="O960" s="7">
        <f t="shared" si="81"/>
        <v>4792815</v>
      </c>
      <c r="P960" s="7">
        <f t="shared" si="81"/>
        <v>4792815</v>
      </c>
      <c r="Q960" s="7">
        <f t="shared" si="81"/>
        <v>4792815</v>
      </c>
      <c r="R960" s="7">
        <f t="shared" si="81"/>
        <v>4792815</v>
      </c>
      <c r="S960" s="7">
        <f t="shared" si="81"/>
        <v>4792815</v>
      </c>
      <c r="T960" s="7">
        <f t="shared" si="81"/>
        <v>4792815</v>
      </c>
      <c r="U960" s="7">
        <f t="shared" si="81"/>
        <v>4792815</v>
      </c>
      <c r="V960" s="7">
        <f t="shared" si="81"/>
        <v>4792815</v>
      </c>
      <c r="W960" s="7">
        <f t="shared" si="81"/>
        <v>4792815</v>
      </c>
      <c r="X960" s="7">
        <f t="shared" si="81"/>
        <v>4792815</v>
      </c>
      <c r="Y960" s="7">
        <f t="shared" si="81"/>
        <v>4792815</v>
      </c>
      <c r="Z960" s="7">
        <f t="shared" si="81"/>
        <v>4792815</v>
      </c>
      <c r="AA960" s="7">
        <f t="shared" si="81"/>
        <v>4792815</v>
      </c>
      <c r="AB960" s="7">
        <f t="shared" si="81"/>
        <v>4792815</v>
      </c>
      <c r="AC960" s="7"/>
    </row>
    <row r="961" spans="1:29" x14ac:dyDescent="0.25">
      <c r="B961" s="5" t="s">
        <v>9</v>
      </c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7"/>
    </row>
    <row r="962" spans="1:29" x14ac:dyDescent="0.25">
      <c r="A962" s="40" t="s">
        <v>1</v>
      </c>
      <c r="B962" s="2">
        <f>B933</f>
        <v>2</v>
      </c>
      <c r="C962" s="2">
        <f>C934</f>
        <v>42</v>
      </c>
      <c r="D962" s="2">
        <f>D935</f>
        <v>79</v>
      </c>
      <c r="E962" s="2">
        <f>E936</f>
        <v>98</v>
      </c>
      <c r="F962" s="2">
        <f>F937</f>
        <v>129</v>
      </c>
      <c r="G962" s="2">
        <f>G938</f>
        <v>139</v>
      </c>
      <c r="H962" s="2">
        <f>H939</f>
        <v>185</v>
      </c>
      <c r="I962" s="2">
        <f>I940</f>
        <v>198</v>
      </c>
      <c r="J962" s="2">
        <f>J941</f>
        <v>226</v>
      </c>
      <c r="K962" s="2">
        <f>K942</f>
        <v>252</v>
      </c>
      <c r="L962" s="2">
        <f>L943</f>
        <v>280</v>
      </c>
      <c r="M962" s="2">
        <f>M944</f>
        <v>320</v>
      </c>
      <c r="N962" s="2">
        <f>N945</f>
        <v>339</v>
      </c>
      <c r="O962" s="2">
        <f>O946</f>
        <v>376</v>
      </c>
      <c r="P962" s="2">
        <f>P947</f>
        <v>380</v>
      </c>
      <c r="Q962" s="2">
        <f>Q948</f>
        <v>426</v>
      </c>
      <c r="R962" s="2">
        <f>R949</f>
        <v>436</v>
      </c>
      <c r="S962" s="2">
        <f>S950</f>
        <v>476</v>
      </c>
      <c r="T962" s="2">
        <f>T951</f>
        <v>490</v>
      </c>
      <c r="U962" s="2">
        <f>U952</f>
        <v>530</v>
      </c>
      <c r="V962" s="2">
        <f>V953</f>
        <v>561</v>
      </c>
      <c r="W962" s="2">
        <f>W954</f>
        <v>577</v>
      </c>
      <c r="X962" s="2">
        <f>X955</f>
        <v>617</v>
      </c>
      <c r="Y962" s="2">
        <f>Y956</f>
        <v>630</v>
      </c>
      <c r="Z962" s="2">
        <f>Z957</f>
        <v>673</v>
      </c>
      <c r="AA962" s="2">
        <f>AA958</f>
        <v>677</v>
      </c>
      <c r="AB962" s="6">
        <f>AB959</f>
        <v>717</v>
      </c>
      <c r="AC962" s="7">
        <f t="shared" ref="AC962:AC963" si="82">SUMSQ(B962:AB962)</f>
        <v>4792815</v>
      </c>
    </row>
    <row r="963" spans="1:29" x14ac:dyDescent="0.25">
      <c r="A963" s="40" t="s">
        <v>2</v>
      </c>
      <c r="B963" s="2">
        <f>B959</f>
        <v>467</v>
      </c>
      <c r="C963" s="2">
        <f>C958</f>
        <v>30</v>
      </c>
      <c r="D963" s="2">
        <f>D957</f>
        <v>571</v>
      </c>
      <c r="E963" s="2">
        <f>E956</f>
        <v>354</v>
      </c>
      <c r="F963" s="2">
        <f>F955</f>
        <v>166</v>
      </c>
      <c r="G963" s="2">
        <f>G954</f>
        <v>548</v>
      </c>
      <c r="H963" s="2">
        <f>H953</f>
        <v>247</v>
      </c>
      <c r="I963" s="2">
        <f>I952</f>
        <v>143</v>
      </c>
      <c r="J963" s="2">
        <f>J951</f>
        <v>678</v>
      </c>
      <c r="K963" s="2">
        <f>K950</f>
        <v>587</v>
      </c>
      <c r="L963" s="2">
        <f>L949</f>
        <v>483</v>
      </c>
      <c r="M963" s="2">
        <f>M948</f>
        <v>52</v>
      </c>
      <c r="N963" s="2">
        <f>N947</f>
        <v>564</v>
      </c>
      <c r="O963" s="2">
        <f>O946</f>
        <v>376</v>
      </c>
      <c r="P963" s="2">
        <f>P945</f>
        <v>182</v>
      </c>
      <c r="Q963" s="2">
        <f>Q944</f>
        <v>700</v>
      </c>
      <c r="R963" s="2">
        <f>R943</f>
        <v>263</v>
      </c>
      <c r="S963" s="2">
        <f>S942</f>
        <v>159</v>
      </c>
      <c r="T963" s="2">
        <f>T941</f>
        <v>41</v>
      </c>
      <c r="U963" s="2">
        <f>U940</f>
        <v>585</v>
      </c>
      <c r="V963" s="2">
        <f>V939</f>
        <v>469</v>
      </c>
      <c r="W963" s="2">
        <f>W938</f>
        <v>180</v>
      </c>
      <c r="X963" s="2">
        <f>X937</f>
        <v>550</v>
      </c>
      <c r="Y963" s="2">
        <f>Y936</f>
        <v>365</v>
      </c>
      <c r="Z963" s="2">
        <f>Z935</f>
        <v>145</v>
      </c>
      <c r="AA963" s="2">
        <f>AA934</f>
        <v>689</v>
      </c>
      <c r="AB963" s="6">
        <f>AB933</f>
        <v>261</v>
      </c>
      <c r="AC963" s="7">
        <f t="shared" si="82"/>
        <v>4792815</v>
      </c>
    </row>
    <row r="964" spans="1:29" x14ac:dyDescent="0.25">
      <c r="B964" s="40"/>
      <c r="C964" s="2" t="s">
        <v>3</v>
      </c>
      <c r="AC964" s="7"/>
    </row>
    <row r="965" spans="1:29" x14ac:dyDescent="0.25">
      <c r="B965" s="12" t="s">
        <v>31</v>
      </c>
      <c r="C965" s="37"/>
      <c r="D965" s="37"/>
      <c r="E965" s="37"/>
      <c r="AC965" s="7"/>
    </row>
    <row r="966" spans="1:29" x14ac:dyDescent="0.25">
      <c r="A966" s="2">
        <v>1</v>
      </c>
      <c r="B966" s="13">
        <v>6</v>
      </c>
      <c r="C966" s="14">
        <v>273</v>
      </c>
      <c r="D966" s="14">
        <v>549</v>
      </c>
      <c r="E966" s="14">
        <v>67</v>
      </c>
      <c r="F966" s="14">
        <v>253</v>
      </c>
      <c r="G966" s="14">
        <v>529</v>
      </c>
      <c r="H966" s="14">
        <v>50</v>
      </c>
      <c r="I966" s="14">
        <v>317</v>
      </c>
      <c r="J966" s="14">
        <v>512</v>
      </c>
      <c r="K966" s="14">
        <v>642</v>
      </c>
      <c r="L966" s="14">
        <v>108</v>
      </c>
      <c r="M966" s="14">
        <v>375</v>
      </c>
      <c r="N966" s="14">
        <v>595</v>
      </c>
      <c r="O966" s="14">
        <v>142</v>
      </c>
      <c r="P966" s="14">
        <v>328</v>
      </c>
      <c r="Q966" s="14">
        <v>578</v>
      </c>
      <c r="R966" s="14">
        <v>125</v>
      </c>
      <c r="S966" s="14">
        <v>392</v>
      </c>
      <c r="T966" s="14">
        <v>450</v>
      </c>
      <c r="U966" s="14">
        <v>717</v>
      </c>
      <c r="V966" s="14">
        <v>174</v>
      </c>
      <c r="W966" s="14">
        <v>430</v>
      </c>
      <c r="X966" s="14">
        <v>697</v>
      </c>
      <c r="Y966" s="14">
        <v>235</v>
      </c>
      <c r="Z966" s="14">
        <v>467</v>
      </c>
      <c r="AA966" s="14">
        <v>653</v>
      </c>
      <c r="AB966" s="15">
        <v>191</v>
      </c>
      <c r="AC966" s="7">
        <f t="shared" ref="AC966:AC992" si="83">SUMSQ(B966:AB966)</f>
        <v>4792815</v>
      </c>
    </row>
    <row r="967" spans="1:29" x14ac:dyDescent="0.25">
      <c r="A967" s="2">
        <v>2</v>
      </c>
      <c r="B967" s="16">
        <v>551</v>
      </c>
      <c r="C967" s="10">
        <v>17</v>
      </c>
      <c r="D967" s="10">
        <v>284</v>
      </c>
      <c r="E967" s="10">
        <v>534</v>
      </c>
      <c r="F967" s="10">
        <v>81</v>
      </c>
      <c r="G967" s="10">
        <v>267</v>
      </c>
      <c r="H967" s="10">
        <v>487</v>
      </c>
      <c r="I967" s="10">
        <v>34</v>
      </c>
      <c r="J967" s="10">
        <v>301</v>
      </c>
      <c r="K967" s="10">
        <v>359</v>
      </c>
      <c r="L967" s="10">
        <v>626</v>
      </c>
      <c r="M967" s="10">
        <v>83</v>
      </c>
      <c r="N967" s="10">
        <v>342</v>
      </c>
      <c r="O967" s="10">
        <v>609</v>
      </c>
      <c r="P967" s="10">
        <v>147</v>
      </c>
      <c r="Q967" s="10">
        <v>403</v>
      </c>
      <c r="R967" s="10">
        <v>589</v>
      </c>
      <c r="S967" s="10">
        <v>127</v>
      </c>
      <c r="T967" s="10">
        <v>185</v>
      </c>
      <c r="U967" s="10">
        <v>452</v>
      </c>
      <c r="V967" s="10">
        <v>728</v>
      </c>
      <c r="W967" s="10">
        <v>222</v>
      </c>
      <c r="X967" s="10">
        <v>408</v>
      </c>
      <c r="Y967" s="10">
        <v>684</v>
      </c>
      <c r="Z967" s="10">
        <v>202</v>
      </c>
      <c r="AA967" s="10">
        <v>469</v>
      </c>
      <c r="AB967" s="17">
        <v>664</v>
      </c>
      <c r="AC967" s="7">
        <f t="shared" si="83"/>
        <v>4792815</v>
      </c>
    </row>
    <row r="968" spans="1:29" x14ac:dyDescent="0.25">
      <c r="A968" s="2">
        <v>3</v>
      </c>
      <c r="B968" s="16">
        <v>295</v>
      </c>
      <c r="C968" s="10">
        <v>562</v>
      </c>
      <c r="D968" s="10">
        <v>19</v>
      </c>
      <c r="E968" s="10">
        <v>251</v>
      </c>
      <c r="F968" s="10">
        <v>518</v>
      </c>
      <c r="G968" s="10">
        <v>56</v>
      </c>
      <c r="H968" s="10">
        <v>315</v>
      </c>
      <c r="I968" s="10">
        <v>501</v>
      </c>
      <c r="J968" s="10">
        <v>39</v>
      </c>
      <c r="K968" s="10">
        <v>94</v>
      </c>
      <c r="L968" s="10">
        <v>361</v>
      </c>
      <c r="M968" s="10">
        <v>637</v>
      </c>
      <c r="N968" s="10">
        <v>158</v>
      </c>
      <c r="O968" s="10">
        <v>344</v>
      </c>
      <c r="P968" s="10">
        <v>620</v>
      </c>
      <c r="Q968" s="10">
        <v>114</v>
      </c>
      <c r="R968" s="10">
        <v>381</v>
      </c>
      <c r="S968" s="10">
        <v>576</v>
      </c>
      <c r="T968" s="10">
        <v>703</v>
      </c>
      <c r="U968" s="10">
        <v>169</v>
      </c>
      <c r="V968" s="10">
        <v>436</v>
      </c>
      <c r="W968" s="10">
        <v>686</v>
      </c>
      <c r="X968" s="10">
        <v>233</v>
      </c>
      <c r="Y968" s="10">
        <v>419</v>
      </c>
      <c r="Z968" s="10">
        <v>669</v>
      </c>
      <c r="AA968" s="10">
        <v>216</v>
      </c>
      <c r="AB968" s="17">
        <v>483</v>
      </c>
      <c r="AC968" s="7">
        <f t="shared" si="83"/>
        <v>4792815</v>
      </c>
    </row>
    <row r="969" spans="1:29" x14ac:dyDescent="0.25">
      <c r="A969" s="2">
        <v>4</v>
      </c>
      <c r="B969" s="16">
        <v>154</v>
      </c>
      <c r="C969" s="10">
        <v>349</v>
      </c>
      <c r="D969" s="10">
        <v>616</v>
      </c>
      <c r="E969" s="10">
        <v>110</v>
      </c>
      <c r="F969" s="10">
        <v>386</v>
      </c>
      <c r="G969" s="10">
        <v>572</v>
      </c>
      <c r="H969" s="10">
        <v>93</v>
      </c>
      <c r="I969" s="10">
        <v>369</v>
      </c>
      <c r="J969" s="10">
        <v>636</v>
      </c>
      <c r="K969" s="10">
        <v>691</v>
      </c>
      <c r="L969" s="10">
        <v>229</v>
      </c>
      <c r="M969" s="10">
        <v>415</v>
      </c>
      <c r="N969" s="10">
        <v>674</v>
      </c>
      <c r="O969" s="10">
        <v>212</v>
      </c>
      <c r="P969" s="10">
        <v>479</v>
      </c>
      <c r="Q969" s="10">
        <v>711</v>
      </c>
      <c r="R969" s="10">
        <v>168</v>
      </c>
      <c r="S969" s="10">
        <v>435</v>
      </c>
      <c r="T969" s="10">
        <v>247</v>
      </c>
      <c r="U969" s="10">
        <v>514</v>
      </c>
      <c r="V969" s="10">
        <v>61</v>
      </c>
      <c r="W969" s="10">
        <v>311</v>
      </c>
      <c r="X969" s="10">
        <v>497</v>
      </c>
      <c r="Y969" s="10">
        <v>44</v>
      </c>
      <c r="Z969" s="10">
        <v>294</v>
      </c>
      <c r="AA969" s="10">
        <v>561</v>
      </c>
      <c r="AB969" s="17">
        <v>27</v>
      </c>
      <c r="AC969" s="7">
        <f t="shared" si="83"/>
        <v>4792815</v>
      </c>
    </row>
    <row r="970" spans="1:29" x14ac:dyDescent="0.25">
      <c r="A970" s="2">
        <v>5</v>
      </c>
      <c r="B970" s="16">
        <v>603</v>
      </c>
      <c r="C970" s="10">
        <v>141</v>
      </c>
      <c r="D970" s="10">
        <v>327</v>
      </c>
      <c r="E970" s="10">
        <v>583</v>
      </c>
      <c r="F970" s="10">
        <v>121</v>
      </c>
      <c r="G970" s="10">
        <v>388</v>
      </c>
      <c r="H970" s="10">
        <v>647</v>
      </c>
      <c r="I970" s="10">
        <v>104</v>
      </c>
      <c r="J970" s="10">
        <v>371</v>
      </c>
      <c r="K970" s="10">
        <v>429</v>
      </c>
      <c r="L970" s="10">
        <v>696</v>
      </c>
      <c r="M970" s="10">
        <v>243</v>
      </c>
      <c r="N970" s="10">
        <v>463</v>
      </c>
      <c r="O970" s="10">
        <v>649</v>
      </c>
      <c r="P970" s="10">
        <v>196</v>
      </c>
      <c r="Q970" s="10">
        <v>446</v>
      </c>
      <c r="R970" s="10">
        <v>713</v>
      </c>
      <c r="S970" s="10">
        <v>179</v>
      </c>
      <c r="T970" s="10">
        <v>66</v>
      </c>
      <c r="U970" s="10">
        <v>261</v>
      </c>
      <c r="V970" s="10">
        <v>528</v>
      </c>
      <c r="W970" s="10">
        <v>46</v>
      </c>
      <c r="X970" s="10">
        <v>322</v>
      </c>
      <c r="Y970" s="10">
        <v>508</v>
      </c>
      <c r="Z970" s="10">
        <v>2</v>
      </c>
      <c r="AA970" s="10">
        <v>278</v>
      </c>
      <c r="AB970" s="17">
        <v>545</v>
      </c>
      <c r="AC970" s="7">
        <f t="shared" si="83"/>
        <v>4792815</v>
      </c>
    </row>
    <row r="971" spans="1:29" x14ac:dyDescent="0.25">
      <c r="A971" s="2">
        <v>6</v>
      </c>
      <c r="B971" s="16">
        <v>338</v>
      </c>
      <c r="C971" s="10">
        <v>605</v>
      </c>
      <c r="D971" s="10">
        <v>152</v>
      </c>
      <c r="E971" s="10">
        <v>402</v>
      </c>
      <c r="F971" s="10">
        <v>588</v>
      </c>
      <c r="G971" s="10">
        <v>135</v>
      </c>
      <c r="H971" s="10">
        <v>355</v>
      </c>
      <c r="I971" s="10">
        <v>622</v>
      </c>
      <c r="J971" s="10">
        <v>88</v>
      </c>
      <c r="K971" s="10">
        <v>218</v>
      </c>
      <c r="L971" s="10">
        <v>413</v>
      </c>
      <c r="M971" s="10">
        <v>680</v>
      </c>
      <c r="N971" s="10">
        <v>201</v>
      </c>
      <c r="O971" s="10">
        <v>477</v>
      </c>
      <c r="P971" s="10">
        <v>663</v>
      </c>
      <c r="Q971" s="10">
        <v>181</v>
      </c>
      <c r="R971" s="10">
        <v>457</v>
      </c>
      <c r="S971" s="10">
        <v>724</v>
      </c>
      <c r="T971" s="10">
        <v>539</v>
      </c>
      <c r="U971" s="10">
        <v>77</v>
      </c>
      <c r="V971" s="10">
        <v>263</v>
      </c>
      <c r="W971" s="10">
        <v>495</v>
      </c>
      <c r="X971" s="10">
        <v>33</v>
      </c>
      <c r="Y971" s="10">
        <v>300</v>
      </c>
      <c r="Z971" s="10">
        <v>556</v>
      </c>
      <c r="AA971" s="10">
        <v>13</v>
      </c>
      <c r="AB971" s="17">
        <v>280</v>
      </c>
      <c r="AC971" s="7">
        <f t="shared" si="83"/>
        <v>4792815</v>
      </c>
    </row>
    <row r="972" spans="1:29" x14ac:dyDescent="0.25">
      <c r="A972" s="2">
        <v>7</v>
      </c>
      <c r="B972" s="16">
        <v>206</v>
      </c>
      <c r="C972" s="10">
        <v>473</v>
      </c>
      <c r="D972" s="10">
        <v>659</v>
      </c>
      <c r="E972" s="10">
        <v>189</v>
      </c>
      <c r="F972" s="10">
        <v>456</v>
      </c>
      <c r="G972" s="10">
        <v>723</v>
      </c>
      <c r="H972" s="10">
        <v>223</v>
      </c>
      <c r="I972" s="10">
        <v>409</v>
      </c>
      <c r="J972" s="10">
        <v>676</v>
      </c>
      <c r="K972" s="10">
        <v>491</v>
      </c>
      <c r="L972" s="10">
        <v>29</v>
      </c>
      <c r="M972" s="10">
        <v>305</v>
      </c>
      <c r="N972" s="10">
        <v>555</v>
      </c>
      <c r="O972" s="10">
        <v>12</v>
      </c>
      <c r="P972" s="10">
        <v>288</v>
      </c>
      <c r="Q972" s="10">
        <v>535</v>
      </c>
      <c r="R972" s="10">
        <v>73</v>
      </c>
      <c r="S972" s="10">
        <v>268</v>
      </c>
      <c r="T972" s="10">
        <v>398</v>
      </c>
      <c r="U972" s="10">
        <v>593</v>
      </c>
      <c r="V972" s="10">
        <v>131</v>
      </c>
      <c r="W972" s="10">
        <v>354</v>
      </c>
      <c r="X972" s="10">
        <v>630</v>
      </c>
      <c r="Y972" s="10">
        <v>87</v>
      </c>
      <c r="Z972" s="10">
        <v>334</v>
      </c>
      <c r="AA972" s="10">
        <v>610</v>
      </c>
      <c r="AB972" s="17">
        <v>148</v>
      </c>
      <c r="AC972" s="7">
        <f t="shared" si="83"/>
        <v>4792815</v>
      </c>
    </row>
    <row r="973" spans="1:29" x14ac:dyDescent="0.25">
      <c r="A973" s="2">
        <v>8</v>
      </c>
      <c r="B973" s="16">
        <v>670</v>
      </c>
      <c r="C973" s="10">
        <v>208</v>
      </c>
      <c r="D973" s="10">
        <v>484</v>
      </c>
      <c r="E973" s="10">
        <v>707</v>
      </c>
      <c r="F973" s="10">
        <v>164</v>
      </c>
      <c r="G973" s="10">
        <v>440</v>
      </c>
      <c r="H973" s="10">
        <v>690</v>
      </c>
      <c r="I973" s="10">
        <v>228</v>
      </c>
      <c r="J973" s="10">
        <v>423</v>
      </c>
      <c r="K973" s="10">
        <v>307</v>
      </c>
      <c r="L973" s="10">
        <v>502</v>
      </c>
      <c r="M973" s="10">
        <v>40</v>
      </c>
      <c r="N973" s="10">
        <v>290</v>
      </c>
      <c r="O973" s="10">
        <v>566</v>
      </c>
      <c r="P973" s="10">
        <v>23</v>
      </c>
      <c r="Q973" s="10">
        <v>246</v>
      </c>
      <c r="R973" s="10">
        <v>522</v>
      </c>
      <c r="S973" s="10">
        <v>60</v>
      </c>
      <c r="T973" s="10">
        <v>115</v>
      </c>
      <c r="U973" s="10">
        <v>382</v>
      </c>
      <c r="V973" s="10">
        <v>568</v>
      </c>
      <c r="W973" s="10">
        <v>98</v>
      </c>
      <c r="X973" s="10">
        <v>365</v>
      </c>
      <c r="Y973" s="10">
        <v>632</v>
      </c>
      <c r="Z973" s="10">
        <v>162</v>
      </c>
      <c r="AA973" s="10">
        <v>348</v>
      </c>
      <c r="AB973" s="17">
        <v>615</v>
      </c>
      <c r="AC973" s="7">
        <f t="shared" si="83"/>
        <v>4792815</v>
      </c>
    </row>
    <row r="974" spans="1:29" x14ac:dyDescent="0.25">
      <c r="A974" s="2">
        <v>9</v>
      </c>
      <c r="B974" s="16">
        <v>462</v>
      </c>
      <c r="C974" s="10">
        <v>657</v>
      </c>
      <c r="D974" s="10">
        <v>195</v>
      </c>
      <c r="E974" s="10">
        <v>442</v>
      </c>
      <c r="F974" s="10">
        <v>718</v>
      </c>
      <c r="G974" s="10">
        <v>175</v>
      </c>
      <c r="H974" s="10">
        <v>425</v>
      </c>
      <c r="I974" s="10">
        <v>701</v>
      </c>
      <c r="J974" s="10">
        <v>239</v>
      </c>
      <c r="K974" s="10">
        <v>54</v>
      </c>
      <c r="L974" s="10">
        <v>321</v>
      </c>
      <c r="M974" s="10">
        <v>507</v>
      </c>
      <c r="N974" s="10">
        <v>7</v>
      </c>
      <c r="O974" s="10">
        <v>274</v>
      </c>
      <c r="P974" s="10">
        <v>541</v>
      </c>
      <c r="Q974" s="10">
        <v>71</v>
      </c>
      <c r="R974" s="10">
        <v>257</v>
      </c>
      <c r="S974" s="10">
        <v>524</v>
      </c>
      <c r="T974" s="10">
        <v>582</v>
      </c>
      <c r="U974" s="10">
        <v>120</v>
      </c>
      <c r="V974" s="10">
        <v>396</v>
      </c>
      <c r="W974" s="10">
        <v>643</v>
      </c>
      <c r="X974" s="10">
        <v>100</v>
      </c>
      <c r="Y974" s="10">
        <v>376</v>
      </c>
      <c r="Z974" s="10">
        <v>599</v>
      </c>
      <c r="AA974" s="10">
        <v>137</v>
      </c>
      <c r="AB974" s="17">
        <v>332</v>
      </c>
      <c r="AC974" s="7">
        <f t="shared" si="83"/>
        <v>4792815</v>
      </c>
    </row>
    <row r="975" spans="1:29" x14ac:dyDescent="0.25">
      <c r="A975" s="2">
        <v>10</v>
      </c>
      <c r="B975" s="16">
        <v>658</v>
      </c>
      <c r="C975" s="10">
        <v>205</v>
      </c>
      <c r="D975" s="10">
        <v>472</v>
      </c>
      <c r="E975" s="10">
        <v>722</v>
      </c>
      <c r="F975" s="10">
        <v>188</v>
      </c>
      <c r="G975" s="10">
        <v>455</v>
      </c>
      <c r="H975" s="10">
        <v>678</v>
      </c>
      <c r="I975" s="10">
        <v>225</v>
      </c>
      <c r="J975" s="10">
        <v>411</v>
      </c>
      <c r="K975" s="10">
        <v>304</v>
      </c>
      <c r="L975" s="10">
        <v>490</v>
      </c>
      <c r="M975" s="10">
        <v>28</v>
      </c>
      <c r="N975" s="10">
        <v>287</v>
      </c>
      <c r="O975" s="10">
        <v>554</v>
      </c>
      <c r="P975" s="10">
        <v>11</v>
      </c>
      <c r="Q975" s="10">
        <v>270</v>
      </c>
      <c r="R975" s="10">
        <v>537</v>
      </c>
      <c r="S975" s="10">
        <v>75</v>
      </c>
      <c r="T975" s="10">
        <v>130</v>
      </c>
      <c r="U975" s="10">
        <v>397</v>
      </c>
      <c r="V975" s="10">
        <v>592</v>
      </c>
      <c r="W975" s="10">
        <v>86</v>
      </c>
      <c r="X975" s="10">
        <v>353</v>
      </c>
      <c r="Y975" s="10">
        <v>629</v>
      </c>
      <c r="Z975" s="10">
        <v>150</v>
      </c>
      <c r="AA975" s="10">
        <v>336</v>
      </c>
      <c r="AB975" s="17">
        <v>612</v>
      </c>
      <c r="AC975" s="7">
        <f t="shared" si="83"/>
        <v>4792815</v>
      </c>
    </row>
    <row r="976" spans="1:29" x14ac:dyDescent="0.25">
      <c r="A976" s="2">
        <v>11</v>
      </c>
      <c r="B976" s="16">
        <v>486</v>
      </c>
      <c r="C976" s="10">
        <v>672</v>
      </c>
      <c r="D976" s="10">
        <v>210</v>
      </c>
      <c r="E976" s="10">
        <v>439</v>
      </c>
      <c r="F976" s="10">
        <v>706</v>
      </c>
      <c r="G976" s="10">
        <v>163</v>
      </c>
      <c r="H976" s="10">
        <v>422</v>
      </c>
      <c r="I976" s="10">
        <v>689</v>
      </c>
      <c r="J976" s="10">
        <v>227</v>
      </c>
      <c r="K976" s="10">
        <v>42</v>
      </c>
      <c r="L976" s="10">
        <v>309</v>
      </c>
      <c r="M976" s="10">
        <v>504</v>
      </c>
      <c r="N976" s="10">
        <v>22</v>
      </c>
      <c r="O976" s="10">
        <v>289</v>
      </c>
      <c r="P976" s="10">
        <v>565</v>
      </c>
      <c r="Q976" s="10">
        <v>59</v>
      </c>
      <c r="R976" s="10">
        <v>245</v>
      </c>
      <c r="S976" s="10">
        <v>521</v>
      </c>
      <c r="T976" s="10">
        <v>570</v>
      </c>
      <c r="U976" s="10">
        <v>117</v>
      </c>
      <c r="V976" s="10">
        <v>384</v>
      </c>
      <c r="W976" s="10">
        <v>631</v>
      </c>
      <c r="X976" s="10">
        <v>97</v>
      </c>
      <c r="Y976" s="10">
        <v>364</v>
      </c>
      <c r="Z976" s="10">
        <v>614</v>
      </c>
      <c r="AA976" s="10">
        <v>161</v>
      </c>
      <c r="AB976" s="17">
        <v>347</v>
      </c>
      <c r="AC976" s="7">
        <f t="shared" si="83"/>
        <v>4792815</v>
      </c>
    </row>
    <row r="977" spans="1:29" x14ac:dyDescent="0.25">
      <c r="A977" s="2">
        <v>12</v>
      </c>
      <c r="B977" s="16">
        <v>194</v>
      </c>
      <c r="C977" s="10">
        <v>461</v>
      </c>
      <c r="D977" s="10">
        <v>656</v>
      </c>
      <c r="E977" s="10">
        <v>177</v>
      </c>
      <c r="F977" s="10">
        <v>444</v>
      </c>
      <c r="G977" s="10">
        <v>720</v>
      </c>
      <c r="H977" s="10">
        <v>238</v>
      </c>
      <c r="I977" s="10">
        <v>424</v>
      </c>
      <c r="J977" s="10">
        <v>700</v>
      </c>
      <c r="K977" s="10">
        <v>506</v>
      </c>
      <c r="L977" s="10">
        <v>53</v>
      </c>
      <c r="M977" s="10">
        <v>320</v>
      </c>
      <c r="N977" s="10">
        <v>543</v>
      </c>
      <c r="O977" s="10">
        <v>9</v>
      </c>
      <c r="P977" s="10">
        <v>276</v>
      </c>
      <c r="Q977" s="10">
        <v>523</v>
      </c>
      <c r="R977" s="10">
        <v>70</v>
      </c>
      <c r="S977" s="10">
        <v>256</v>
      </c>
      <c r="T977" s="10">
        <v>395</v>
      </c>
      <c r="U977" s="10">
        <v>581</v>
      </c>
      <c r="V977" s="10">
        <v>119</v>
      </c>
      <c r="W977" s="10">
        <v>378</v>
      </c>
      <c r="X977" s="10">
        <v>645</v>
      </c>
      <c r="Y977" s="10">
        <v>102</v>
      </c>
      <c r="Z977" s="10">
        <v>331</v>
      </c>
      <c r="AA977" s="10">
        <v>598</v>
      </c>
      <c r="AB977" s="17">
        <v>136</v>
      </c>
      <c r="AC977" s="7">
        <f t="shared" si="83"/>
        <v>4792815</v>
      </c>
    </row>
    <row r="978" spans="1:29" x14ac:dyDescent="0.25">
      <c r="A978" s="2">
        <v>13</v>
      </c>
      <c r="B978" s="16">
        <v>548</v>
      </c>
      <c r="C978" s="10">
        <v>5</v>
      </c>
      <c r="D978" s="10">
        <v>272</v>
      </c>
      <c r="E978" s="10">
        <v>531</v>
      </c>
      <c r="F978" s="10">
        <v>69</v>
      </c>
      <c r="G978" s="10">
        <v>255</v>
      </c>
      <c r="H978" s="10">
        <v>511</v>
      </c>
      <c r="I978" s="10">
        <v>49</v>
      </c>
      <c r="J978" s="10">
        <v>316</v>
      </c>
      <c r="K978" s="10">
        <v>374</v>
      </c>
      <c r="L978" s="10">
        <v>641</v>
      </c>
      <c r="M978" s="10">
        <v>107</v>
      </c>
      <c r="N978" s="10">
        <v>330</v>
      </c>
      <c r="O978" s="10">
        <v>597</v>
      </c>
      <c r="P978" s="10">
        <v>144</v>
      </c>
      <c r="Q978" s="10">
        <v>391</v>
      </c>
      <c r="R978" s="10">
        <v>577</v>
      </c>
      <c r="S978" s="10">
        <v>124</v>
      </c>
      <c r="T978" s="10">
        <v>173</v>
      </c>
      <c r="U978" s="10">
        <v>449</v>
      </c>
      <c r="V978" s="10">
        <v>716</v>
      </c>
      <c r="W978" s="10">
        <v>237</v>
      </c>
      <c r="X978" s="10">
        <v>432</v>
      </c>
      <c r="Y978" s="10">
        <v>699</v>
      </c>
      <c r="Z978" s="10">
        <v>190</v>
      </c>
      <c r="AA978" s="10">
        <v>466</v>
      </c>
      <c r="AB978" s="17">
        <v>652</v>
      </c>
      <c r="AC978" s="7">
        <f t="shared" si="83"/>
        <v>4792815</v>
      </c>
    </row>
    <row r="979" spans="1:29" x14ac:dyDescent="0.25">
      <c r="A979" s="2">
        <v>14</v>
      </c>
      <c r="B979" s="16">
        <v>283</v>
      </c>
      <c r="C979" s="10">
        <v>550</v>
      </c>
      <c r="D979" s="10">
        <v>16</v>
      </c>
      <c r="E979" s="10">
        <v>266</v>
      </c>
      <c r="F979" s="10">
        <v>533</v>
      </c>
      <c r="G979" s="10">
        <v>80</v>
      </c>
      <c r="H979" s="10">
        <v>303</v>
      </c>
      <c r="I979" s="10">
        <v>489</v>
      </c>
      <c r="J979" s="10">
        <v>36</v>
      </c>
      <c r="K979" s="10">
        <v>82</v>
      </c>
      <c r="L979" s="10">
        <v>358</v>
      </c>
      <c r="M979" s="10">
        <v>625</v>
      </c>
      <c r="N979" s="10">
        <v>146</v>
      </c>
      <c r="O979" s="10">
        <v>341</v>
      </c>
      <c r="P979" s="10">
        <v>608</v>
      </c>
      <c r="Q979" s="10">
        <v>129</v>
      </c>
      <c r="R979" s="10">
        <v>405</v>
      </c>
      <c r="S979" s="10">
        <v>591</v>
      </c>
      <c r="T979" s="10">
        <v>727</v>
      </c>
      <c r="U979" s="10">
        <v>184</v>
      </c>
      <c r="V979" s="10">
        <v>451</v>
      </c>
      <c r="W979" s="10">
        <v>683</v>
      </c>
      <c r="X979" s="10">
        <v>221</v>
      </c>
      <c r="Y979" s="10">
        <v>407</v>
      </c>
      <c r="Z979" s="10">
        <v>666</v>
      </c>
      <c r="AA979" s="10">
        <v>204</v>
      </c>
      <c r="AB979" s="17">
        <v>471</v>
      </c>
      <c r="AC979" s="7">
        <f t="shared" si="83"/>
        <v>4792815</v>
      </c>
    </row>
    <row r="980" spans="1:29" x14ac:dyDescent="0.25">
      <c r="A980" s="2">
        <v>15</v>
      </c>
      <c r="B980" s="16">
        <v>21</v>
      </c>
      <c r="C980" s="10">
        <v>297</v>
      </c>
      <c r="D980" s="10">
        <v>564</v>
      </c>
      <c r="E980" s="10">
        <v>55</v>
      </c>
      <c r="F980" s="10">
        <v>250</v>
      </c>
      <c r="G980" s="10">
        <v>517</v>
      </c>
      <c r="H980" s="10">
        <v>38</v>
      </c>
      <c r="I980" s="10">
        <v>314</v>
      </c>
      <c r="J980" s="10">
        <v>500</v>
      </c>
      <c r="K980" s="10">
        <v>639</v>
      </c>
      <c r="L980" s="10">
        <v>96</v>
      </c>
      <c r="M980" s="10">
        <v>363</v>
      </c>
      <c r="N980" s="10">
        <v>619</v>
      </c>
      <c r="O980" s="10">
        <v>157</v>
      </c>
      <c r="P980" s="10">
        <v>343</v>
      </c>
      <c r="Q980" s="10">
        <v>575</v>
      </c>
      <c r="R980" s="10">
        <v>113</v>
      </c>
      <c r="S980" s="10">
        <v>380</v>
      </c>
      <c r="T980" s="10">
        <v>438</v>
      </c>
      <c r="U980" s="10">
        <v>705</v>
      </c>
      <c r="V980" s="10">
        <v>171</v>
      </c>
      <c r="W980" s="10">
        <v>418</v>
      </c>
      <c r="X980" s="10">
        <v>685</v>
      </c>
      <c r="Y980" s="10">
        <v>232</v>
      </c>
      <c r="Z980" s="10">
        <v>482</v>
      </c>
      <c r="AA980" s="10">
        <v>668</v>
      </c>
      <c r="AB980" s="17">
        <v>215</v>
      </c>
      <c r="AC980" s="7">
        <f t="shared" si="83"/>
        <v>4792815</v>
      </c>
    </row>
    <row r="981" spans="1:29" x14ac:dyDescent="0.25">
      <c r="A981" s="2">
        <v>16</v>
      </c>
      <c r="B981" s="16">
        <v>618</v>
      </c>
      <c r="C981" s="10">
        <v>156</v>
      </c>
      <c r="D981" s="10">
        <v>351</v>
      </c>
      <c r="E981" s="10">
        <v>571</v>
      </c>
      <c r="F981" s="10">
        <v>109</v>
      </c>
      <c r="G981" s="10">
        <v>385</v>
      </c>
      <c r="H981" s="10">
        <v>635</v>
      </c>
      <c r="I981" s="10">
        <v>92</v>
      </c>
      <c r="J981" s="10">
        <v>368</v>
      </c>
      <c r="K981" s="10">
        <v>417</v>
      </c>
      <c r="L981" s="10">
        <v>693</v>
      </c>
      <c r="M981" s="10">
        <v>231</v>
      </c>
      <c r="N981" s="10">
        <v>478</v>
      </c>
      <c r="O981" s="10">
        <v>673</v>
      </c>
      <c r="P981" s="10">
        <v>211</v>
      </c>
      <c r="Q981" s="10">
        <v>434</v>
      </c>
      <c r="R981" s="10">
        <v>710</v>
      </c>
      <c r="S981" s="10">
        <v>167</v>
      </c>
      <c r="T981" s="10">
        <v>63</v>
      </c>
      <c r="U981" s="10">
        <v>249</v>
      </c>
      <c r="V981" s="10">
        <v>516</v>
      </c>
      <c r="W981" s="10">
        <v>43</v>
      </c>
      <c r="X981" s="10">
        <v>310</v>
      </c>
      <c r="Y981" s="10">
        <v>496</v>
      </c>
      <c r="Z981" s="10">
        <v>26</v>
      </c>
      <c r="AA981" s="10">
        <v>293</v>
      </c>
      <c r="AB981" s="17">
        <v>560</v>
      </c>
      <c r="AC981" s="7">
        <f t="shared" si="83"/>
        <v>4792815</v>
      </c>
    </row>
    <row r="982" spans="1:29" x14ac:dyDescent="0.25">
      <c r="A982" s="2">
        <v>17</v>
      </c>
      <c r="B982" s="16">
        <v>326</v>
      </c>
      <c r="C982" s="10">
        <v>602</v>
      </c>
      <c r="D982" s="10">
        <v>140</v>
      </c>
      <c r="E982" s="10">
        <v>390</v>
      </c>
      <c r="F982" s="10">
        <v>585</v>
      </c>
      <c r="G982" s="10">
        <v>123</v>
      </c>
      <c r="H982" s="10">
        <v>370</v>
      </c>
      <c r="I982" s="10">
        <v>646</v>
      </c>
      <c r="J982" s="10">
        <v>103</v>
      </c>
      <c r="K982" s="10">
        <v>242</v>
      </c>
      <c r="L982" s="10">
        <v>428</v>
      </c>
      <c r="M982" s="10">
        <v>695</v>
      </c>
      <c r="N982" s="10">
        <v>198</v>
      </c>
      <c r="O982" s="10">
        <v>465</v>
      </c>
      <c r="P982" s="10">
        <v>651</v>
      </c>
      <c r="Q982" s="10">
        <v>178</v>
      </c>
      <c r="R982" s="10">
        <v>445</v>
      </c>
      <c r="S982" s="10">
        <v>712</v>
      </c>
      <c r="T982" s="10">
        <v>527</v>
      </c>
      <c r="U982" s="10">
        <v>65</v>
      </c>
      <c r="V982" s="10">
        <v>260</v>
      </c>
      <c r="W982" s="10">
        <v>510</v>
      </c>
      <c r="X982" s="10">
        <v>48</v>
      </c>
      <c r="Y982" s="10">
        <v>324</v>
      </c>
      <c r="Z982" s="10">
        <v>544</v>
      </c>
      <c r="AA982" s="10">
        <v>1</v>
      </c>
      <c r="AB982" s="17">
        <v>277</v>
      </c>
      <c r="AC982" s="7">
        <f t="shared" si="83"/>
        <v>4792815</v>
      </c>
    </row>
    <row r="983" spans="1:29" x14ac:dyDescent="0.25">
      <c r="A983" s="2">
        <v>18</v>
      </c>
      <c r="B983" s="16">
        <v>151</v>
      </c>
      <c r="C983" s="10">
        <v>337</v>
      </c>
      <c r="D983" s="10">
        <v>604</v>
      </c>
      <c r="E983" s="10">
        <v>134</v>
      </c>
      <c r="F983" s="10">
        <v>401</v>
      </c>
      <c r="G983" s="10">
        <v>587</v>
      </c>
      <c r="H983" s="10">
        <v>90</v>
      </c>
      <c r="I983" s="10">
        <v>357</v>
      </c>
      <c r="J983" s="10">
        <v>624</v>
      </c>
      <c r="K983" s="10">
        <v>679</v>
      </c>
      <c r="L983" s="10">
        <v>217</v>
      </c>
      <c r="M983" s="10">
        <v>412</v>
      </c>
      <c r="N983" s="10">
        <v>662</v>
      </c>
      <c r="O983" s="10">
        <v>200</v>
      </c>
      <c r="P983" s="10">
        <v>476</v>
      </c>
      <c r="Q983" s="10">
        <v>726</v>
      </c>
      <c r="R983" s="10">
        <v>183</v>
      </c>
      <c r="S983" s="10">
        <v>459</v>
      </c>
      <c r="T983" s="10">
        <v>262</v>
      </c>
      <c r="U983" s="10">
        <v>538</v>
      </c>
      <c r="V983" s="10">
        <v>76</v>
      </c>
      <c r="W983" s="10">
        <v>299</v>
      </c>
      <c r="X983" s="10">
        <v>494</v>
      </c>
      <c r="Y983" s="10">
        <v>32</v>
      </c>
      <c r="Z983" s="10">
        <v>282</v>
      </c>
      <c r="AA983" s="10">
        <v>558</v>
      </c>
      <c r="AB983" s="17">
        <v>15</v>
      </c>
      <c r="AC983" s="7">
        <f t="shared" si="83"/>
        <v>4792815</v>
      </c>
    </row>
    <row r="984" spans="1:29" x14ac:dyDescent="0.25">
      <c r="A984" s="2">
        <v>19</v>
      </c>
      <c r="B984" s="16">
        <v>350</v>
      </c>
      <c r="C984" s="10">
        <v>617</v>
      </c>
      <c r="D984" s="10">
        <v>155</v>
      </c>
      <c r="E984" s="10">
        <v>387</v>
      </c>
      <c r="F984" s="10">
        <v>573</v>
      </c>
      <c r="G984" s="10">
        <v>111</v>
      </c>
      <c r="H984" s="10">
        <v>367</v>
      </c>
      <c r="I984" s="10">
        <v>634</v>
      </c>
      <c r="J984" s="10">
        <v>91</v>
      </c>
      <c r="K984" s="10">
        <v>230</v>
      </c>
      <c r="L984" s="10">
        <v>416</v>
      </c>
      <c r="M984" s="10">
        <v>692</v>
      </c>
      <c r="N984" s="10">
        <v>213</v>
      </c>
      <c r="O984" s="10">
        <v>480</v>
      </c>
      <c r="P984" s="10">
        <v>675</v>
      </c>
      <c r="Q984" s="10">
        <v>166</v>
      </c>
      <c r="R984" s="10">
        <v>433</v>
      </c>
      <c r="S984" s="10">
        <v>709</v>
      </c>
      <c r="T984" s="10">
        <v>515</v>
      </c>
      <c r="U984" s="10">
        <v>62</v>
      </c>
      <c r="V984" s="10">
        <v>248</v>
      </c>
      <c r="W984" s="10">
        <v>498</v>
      </c>
      <c r="X984" s="10">
        <v>45</v>
      </c>
      <c r="Y984" s="10">
        <v>312</v>
      </c>
      <c r="Z984" s="10">
        <v>559</v>
      </c>
      <c r="AA984" s="10">
        <v>25</v>
      </c>
      <c r="AB984" s="17">
        <v>292</v>
      </c>
      <c r="AC984" s="7">
        <f t="shared" si="83"/>
        <v>4792815</v>
      </c>
    </row>
    <row r="985" spans="1:29" x14ac:dyDescent="0.25">
      <c r="A985" s="2">
        <v>20</v>
      </c>
      <c r="B985" s="16">
        <v>139</v>
      </c>
      <c r="C985" s="10">
        <v>325</v>
      </c>
      <c r="D985" s="10">
        <v>601</v>
      </c>
      <c r="E985" s="10">
        <v>122</v>
      </c>
      <c r="F985" s="10">
        <v>389</v>
      </c>
      <c r="G985" s="10">
        <v>584</v>
      </c>
      <c r="H985" s="10">
        <v>105</v>
      </c>
      <c r="I985" s="10">
        <v>372</v>
      </c>
      <c r="J985" s="10">
        <v>648</v>
      </c>
      <c r="K985" s="10">
        <v>694</v>
      </c>
      <c r="L985" s="10">
        <v>241</v>
      </c>
      <c r="M985" s="10">
        <v>427</v>
      </c>
      <c r="N985" s="10">
        <v>650</v>
      </c>
      <c r="O985" s="10">
        <v>197</v>
      </c>
      <c r="P985" s="10">
        <v>464</v>
      </c>
      <c r="Q985" s="10">
        <v>714</v>
      </c>
      <c r="R985" s="10">
        <v>180</v>
      </c>
      <c r="S985" s="10">
        <v>447</v>
      </c>
      <c r="T985" s="10">
        <v>259</v>
      </c>
      <c r="U985" s="10">
        <v>526</v>
      </c>
      <c r="V985" s="10">
        <v>64</v>
      </c>
      <c r="W985" s="10">
        <v>323</v>
      </c>
      <c r="X985" s="10">
        <v>509</v>
      </c>
      <c r="Y985" s="10">
        <v>47</v>
      </c>
      <c r="Z985" s="10">
        <v>279</v>
      </c>
      <c r="AA985" s="10">
        <v>546</v>
      </c>
      <c r="AB985" s="17">
        <v>3</v>
      </c>
      <c r="AC985" s="7">
        <f t="shared" si="83"/>
        <v>4792815</v>
      </c>
    </row>
    <row r="986" spans="1:29" x14ac:dyDescent="0.25">
      <c r="A986" s="2">
        <v>21</v>
      </c>
      <c r="B986" s="16">
        <v>606</v>
      </c>
      <c r="C986" s="10">
        <v>153</v>
      </c>
      <c r="D986" s="10">
        <v>339</v>
      </c>
      <c r="E986" s="10">
        <v>586</v>
      </c>
      <c r="F986" s="10">
        <v>133</v>
      </c>
      <c r="G986" s="10">
        <v>400</v>
      </c>
      <c r="H986" s="10">
        <v>623</v>
      </c>
      <c r="I986" s="10">
        <v>89</v>
      </c>
      <c r="J986" s="10">
        <v>356</v>
      </c>
      <c r="K986" s="10">
        <v>414</v>
      </c>
      <c r="L986" s="10">
        <v>681</v>
      </c>
      <c r="M986" s="10">
        <v>219</v>
      </c>
      <c r="N986" s="10">
        <v>475</v>
      </c>
      <c r="O986" s="10">
        <v>661</v>
      </c>
      <c r="P986" s="10">
        <v>199</v>
      </c>
      <c r="Q986" s="10">
        <v>458</v>
      </c>
      <c r="R986" s="10">
        <v>725</v>
      </c>
      <c r="S986" s="10">
        <v>182</v>
      </c>
      <c r="T986" s="10">
        <v>78</v>
      </c>
      <c r="U986" s="10">
        <v>264</v>
      </c>
      <c r="V986" s="10">
        <v>540</v>
      </c>
      <c r="W986" s="10">
        <v>31</v>
      </c>
      <c r="X986" s="10">
        <v>298</v>
      </c>
      <c r="Y986" s="10">
        <v>493</v>
      </c>
      <c r="Z986" s="10">
        <v>14</v>
      </c>
      <c r="AA986" s="10">
        <v>281</v>
      </c>
      <c r="AB986" s="17">
        <v>557</v>
      </c>
      <c r="AC986" s="7">
        <f t="shared" si="83"/>
        <v>4792815</v>
      </c>
    </row>
    <row r="987" spans="1:29" x14ac:dyDescent="0.25">
      <c r="A987" s="2">
        <v>22</v>
      </c>
      <c r="B987" s="16">
        <v>474</v>
      </c>
      <c r="C987" s="10">
        <v>660</v>
      </c>
      <c r="D987" s="10">
        <v>207</v>
      </c>
      <c r="E987" s="10">
        <v>454</v>
      </c>
      <c r="F987" s="10">
        <v>721</v>
      </c>
      <c r="G987" s="10">
        <v>187</v>
      </c>
      <c r="H987" s="10">
        <v>410</v>
      </c>
      <c r="I987" s="10">
        <v>677</v>
      </c>
      <c r="J987" s="10">
        <v>224</v>
      </c>
      <c r="K987" s="10">
        <v>30</v>
      </c>
      <c r="L987" s="10">
        <v>306</v>
      </c>
      <c r="M987" s="10">
        <v>492</v>
      </c>
      <c r="N987" s="10">
        <v>10</v>
      </c>
      <c r="O987" s="10">
        <v>286</v>
      </c>
      <c r="P987" s="10">
        <v>553</v>
      </c>
      <c r="Q987" s="10">
        <v>74</v>
      </c>
      <c r="R987" s="10">
        <v>269</v>
      </c>
      <c r="S987" s="10">
        <v>536</v>
      </c>
      <c r="T987" s="10">
        <v>594</v>
      </c>
      <c r="U987" s="10">
        <v>132</v>
      </c>
      <c r="V987" s="10">
        <v>399</v>
      </c>
      <c r="W987" s="10">
        <v>628</v>
      </c>
      <c r="X987" s="10">
        <v>85</v>
      </c>
      <c r="Y987" s="10">
        <v>352</v>
      </c>
      <c r="Z987" s="10">
        <v>611</v>
      </c>
      <c r="AA987" s="10">
        <v>149</v>
      </c>
      <c r="AB987" s="17">
        <v>335</v>
      </c>
      <c r="AC987" s="7">
        <f t="shared" si="83"/>
        <v>4792815</v>
      </c>
    </row>
    <row r="988" spans="1:29" x14ac:dyDescent="0.25">
      <c r="A988" s="2">
        <v>23</v>
      </c>
      <c r="B988" s="16">
        <v>209</v>
      </c>
      <c r="C988" s="10">
        <v>485</v>
      </c>
      <c r="D988" s="10">
        <v>671</v>
      </c>
      <c r="E988" s="10">
        <v>165</v>
      </c>
      <c r="F988" s="10">
        <v>441</v>
      </c>
      <c r="G988" s="10">
        <v>708</v>
      </c>
      <c r="H988" s="10">
        <v>226</v>
      </c>
      <c r="I988" s="10">
        <v>421</v>
      </c>
      <c r="J988" s="10">
        <v>688</v>
      </c>
      <c r="K988" s="10">
        <v>503</v>
      </c>
      <c r="L988" s="10">
        <v>41</v>
      </c>
      <c r="M988" s="10">
        <v>308</v>
      </c>
      <c r="N988" s="10">
        <v>567</v>
      </c>
      <c r="O988" s="10">
        <v>24</v>
      </c>
      <c r="P988" s="10">
        <v>291</v>
      </c>
      <c r="Q988" s="10">
        <v>520</v>
      </c>
      <c r="R988" s="10">
        <v>58</v>
      </c>
      <c r="S988" s="10">
        <v>244</v>
      </c>
      <c r="T988" s="10">
        <v>383</v>
      </c>
      <c r="U988" s="10">
        <v>569</v>
      </c>
      <c r="V988" s="10">
        <v>116</v>
      </c>
      <c r="W988" s="10">
        <v>366</v>
      </c>
      <c r="X988" s="10">
        <v>633</v>
      </c>
      <c r="Y988" s="10">
        <v>99</v>
      </c>
      <c r="Z988" s="10">
        <v>346</v>
      </c>
      <c r="AA988" s="10">
        <v>613</v>
      </c>
      <c r="AB988" s="17">
        <v>160</v>
      </c>
      <c r="AC988" s="7">
        <f t="shared" si="83"/>
        <v>4792815</v>
      </c>
    </row>
    <row r="989" spans="1:29" x14ac:dyDescent="0.25">
      <c r="A989" s="2">
        <v>24</v>
      </c>
      <c r="B989" s="16">
        <v>655</v>
      </c>
      <c r="C989" s="10">
        <v>193</v>
      </c>
      <c r="D989" s="10">
        <v>460</v>
      </c>
      <c r="E989" s="10">
        <v>719</v>
      </c>
      <c r="F989" s="10">
        <v>176</v>
      </c>
      <c r="G989" s="10">
        <v>443</v>
      </c>
      <c r="H989" s="10">
        <v>702</v>
      </c>
      <c r="I989" s="10">
        <v>240</v>
      </c>
      <c r="J989" s="10">
        <v>426</v>
      </c>
      <c r="K989" s="10">
        <v>319</v>
      </c>
      <c r="L989" s="10">
        <v>505</v>
      </c>
      <c r="M989" s="10">
        <v>52</v>
      </c>
      <c r="N989" s="10">
        <v>275</v>
      </c>
      <c r="O989" s="10">
        <v>542</v>
      </c>
      <c r="P989" s="10">
        <v>8</v>
      </c>
      <c r="Q989" s="10">
        <v>258</v>
      </c>
      <c r="R989" s="10">
        <v>525</v>
      </c>
      <c r="S989" s="10">
        <v>72</v>
      </c>
      <c r="T989" s="10">
        <v>118</v>
      </c>
      <c r="U989" s="10">
        <v>394</v>
      </c>
      <c r="V989" s="10">
        <v>580</v>
      </c>
      <c r="W989" s="10">
        <v>101</v>
      </c>
      <c r="X989" s="10">
        <v>377</v>
      </c>
      <c r="Y989" s="10">
        <v>644</v>
      </c>
      <c r="Z989" s="10">
        <v>138</v>
      </c>
      <c r="AA989" s="10">
        <v>333</v>
      </c>
      <c r="AB989" s="17">
        <v>600</v>
      </c>
      <c r="AC989" s="7">
        <f t="shared" si="83"/>
        <v>4792815</v>
      </c>
    </row>
    <row r="990" spans="1:29" x14ac:dyDescent="0.25">
      <c r="A990" s="2">
        <v>25</v>
      </c>
      <c r="B990" s="16">
        <v>271</v>
      </c>
      <c r="C990" s="10">
        <v>547</v>
      </c>
      <c r="D990" s="10">
        <v>4</v>
      </c>
      <c r="E990" s="10">
        <v>254</v>
      </c>
      <c r="F990" s="10">
        <v>530</v>
      </c>
      <c r="G990" s="10">
        <v>68</v>
      </c>
      <c r="H990" s="10">
        <v>318</v>
      </c>
      <c r="I990" s="10">
        <v>513</v>
      </c>
      <c r="J990" s="10">
        <v>51</v>
      </c>
      <c r="K990" s="10">
        <v>106</v>
      </c>
      <c r="L990" s="10">
        <v>373</v>
      </c>
      <c r="M990" s="10">
        <v>640</v>
      </c>
      <c r="N990" s="10">
        <v>143</v>
      </c>
      <c r="O990" s="10">
        <v>329</v>
      </c>
      <c r="P990" s="10">
        <v>596</v>
      </c>
      <c r="Q990" s="10">
        <v>126</v>
      </c>
      <c r="R990" s="10">
        <v>393</v>
      </c>
      <c r="S990" s="10">
        <v>579</v>
      </c>
      <c r="T990" s="10">
        <v>715</v>
      </c>
      <c r="U990" s="10">
        <v>172</v>
      </c>
      <c r="V990" s="10">
        <v>448</v>
      </c>
      <c r="W990" s="10">
        <v>698</v>
      </c>
      <c r="X990" s="10">
        <v>236</v>
      </c>
      <c r="Y990" s="10">
        <v>431</v>
      </c>
      <c r="Z990" s="10">
        <v>654</v>
      </c>
      <c r="AA990" s="10">
        <v>192</v>
      </c>
      <c r="AB990" s="17">
        <v>468</v>
      </c>
      <c r="AC990" s="7">
        <f t="shared" si="83"/>
        <v>4792815</v>
      </c>
    </row>
    <row r="991" spans="1:29" x14ac:dyDescent="0.25">
      <c r="A991" s="2">
        <v>26</v>
      </c>
      <c r="B991" s="16">
        <v>18</v>
      </c>
      <c r="C991" s="10">
        <v>285</v>
      </c>
      <c r="D991" s="10">
        <v>552</v>
      </c>
      <c r="E991" s="10">
        <v>79</v>
      </c>
      <c r="F991" s="10">
        <v>265</v>
      </c>
      <c r="G991" s="10">
        <v>532</v>
      </c>
      <c r="H991" s="10">
        <v>35</v>
      </c>
      <c r="I991" s="10">
        <v>302</v>
      </c>
      <c r="J991" s="10">
        <v>488</v>
      </c>
      <c r="K991" s="10">
        <v>627</v>
      </c>
      <c r="L991" s="10">
        <v>84</v>
      </c>
      <c r="M991" s="10">
        <v>360</v>
      </c>
      <c r="N991" s="10">
        <v>607</v>
      </c>
      <c r="O991" s="10">
        <v>145</v>
      </c>
      <c r="P991" s="10">
        <v>340</v>
      </c>
      <c r="Q991" s="10">
        <v>590</v>
      </c>
      <c r="R991" s="10">
        <v>128</v>
      </c>
      <c r="S991" s="10">
        <v>404</v>
      </c>
      <c r="T991" s="10">
        <v>453</v>
      </c>
      <c r="U991" s="10">
        <v>729</v>
      </c>
      <c r="V991" s="10">
        <v>186</v>
      </c>
      <c r="W991" s="10">
        <v>406</v>
      </c>
      <c r="X991" s="10">
        <v>682</v>
      </c>
      <c r="Y991" s="10">
        <v>220</v>
      </c>
      <c r="Z991" s="10">
        <v>470</v>
      </c>
      <c r="AA991" s="10">
        <v>665</v>
      </c>
      <c r="AB991" s="17">
        <v>203</v>
      </c>
      <c r="AC991" s="7">
        <f t="shared" si="83"/>
        <v>4792815</v>
      </c>
    </row>
    <row r="992" spans="1:29" x14ac:dyDescent="0.25">
      <c r="A992" s="2">
        <v>27</v>
      </c>
      <c r="B992" s="18">
        <v>563</v>
      </c>
      <c r="C992" s="19">
        <v>20</v>
      </c>
      <c r="D992" s="19">
        <v>296</v>
      </c>
      <c r="E992" s="19">
        <v>519</v>
      </c>
      <c r="F992" s="19">
        <v>57</v>
      </c>
      <c r="G992" s="19">
        <v>252</v>
      </c>
      <c r="H992" s="19">
        <v>499</v>
      </c>
      <c r="I992" s="19">
        <v>37</v>
      </c>
      <c r="J992" s="19">
        <v>313</v>
      </c>
      <c r="K992" s="19">
        <v>362</v>
      </c>
      <c r="L992" s="19">
        <v>638</v>
      </c>
      <c r="M992" s="19">
        <v>95</v>
      </c>
      <c r="N992" s="19">
        <v>345</v>
      </c>
      <c r="O992" s="19">
        <v>621</v>
      </c>
      <c r="P992" s="19">
        <v>159</v>
      </c>
      <c r="Q992" s="19">
        <v>379</v>
      </c>
      <c r="R992" s="19">
        <v>574</v>
      </c>
      <c r="S992" s="19">
        <v>112</v>
      </c>
      <c r="T992" s="19">
        <v>170</v>
      </c>
      <c r="U992" s="19">
        <v>437</v>
      </c>
      <c r="V992" s="19">
        <v>704</v>
      </c>
      <c r="W992" s="19">
        <v>234</v>
      </c>
      <c r="X992" s="19">
        <v>420</v>
      </c>
      <c r="Y992" s="19">
        <v>687</v>
      </c>
      <c r="Z992" s="19">
        <v>214</v>
      </c>
      <c r="AA992" s="19">
        <v>481</v>
      </c>
      <c r="AB992" s="70">
        <v>667</v>
      </c>
      <c r="AC992" s="7">
        <f t="shared" si="83"/>
        <v>4792815</v>
      </c>
    </row>
    <row r="993" spans="1:29" x14ac:dyDescent="0.25">
      <c r="A993" s="40" t="s">
        <v>0</v>
      </c>
      <c r="B993" s="7">
        <f>SUMSQ(B966:B992)</f>
        <v>4792815</v>
      </c>
      <c r="C993" s="7">
        <f>SUMSQ(C966:C992)</f>
        <v>4792815</v>
      </c>
      <c r="D993" s="7">
        <f t="shared" ref="D993:AB993" si="84">SUMSQ(D966:D992)</f>
        <v>4792815</v>
      </c>
      <c r="E993" s="7">
        <f t="shared" si="84"/>
        <v>4792815</v>
      </c>
      <c r="F993" s="7">
        <f t="shared" si="84"/>
        <v>4792815</v>
      </c>
      <c r="G993" s="7">
        <f t="shared" si="84"/>
        <v>4792815</v>
      </c>
      <c r="H993" s="7">
        <f t="shared" si="84"/>
        <v>4792815</v>
      </c>
      <c r="I993" s="7">
        <f t="shared" si="84"/>
        <v>4792815</v>
      </c>
      <c r="J993" s="7">
        <f t="shared" si="84"/>
        <v>4792815</v>
      </c>
      <c r="K993" s="7">
        <f t="shared" si="84"/>
        <v>4792815</v>
      </c>
      <c r="L993" s="7">
        <f t="shared" si="84"/>
        <v>4792815</v>
      </c>
      <c r="M993" s="7">
        <f t="shared" si="84"/>
        <v>4792815</v>
      </c>
      <c r="N993" s="7">
        <f t="shared" si="84"/>
        <v>4792815</v>
      </c>
      <c r="O993" s="7">
        <f t="shared" si="84"/>
        <v>4792815</v>
      </c>
      <c r="P993" s="7">
        <f t="shared" si="84"/>
        <v>4792815</v>
      </c>
      <c r="Q993" s="7">
        <f t="shared" si="84"/>
        <v>4792815</v>
      </c>
      <c r="R993" s="7">
        <f t="shared" si="84"/>
        <v>4792815</v>
      </c>
      <c r="S993" s="7">
        <f t="shared" si="84"/>
        <v>4792815</v>
      </c>
      <c r="T993" s="7">
        <f t="shared" si="84"/>
        <v>4792815</v>
      </c>
      <c r="U993" s="7">
        <f t="shared" si="84"/>
        <v>4792815</v>
      </c>
      <c r="V993" s="7">
        <f t="shared" si="84"/>
        <v>4792815</v>
      </c>
      <c r="W993" s="7">
        <f t="shared" si="84"/>
        <v>4792815</v>
      </c>
      <c r="X993" s="7">
        <f t="shared" si="84"/>
        <v>4792815</v>
      </c>
      <c r="Y993" s="7">
        <f t="shared" si="84"/>
        <v>4792815</v>
      </c>
      <c r="Z993" s="7">
        <f t="shared" si="84"/>
        <v>4792815</v>
      </c>
      <c r="AA993" s="7">
        <f t="shared" si="84"/>
        <v>4792815</v>
      </c>
      <c r="AB993" s="7">
        <f t="shared" si="84"/>
        <v>4792815</v>
      </c>
      <c r="AC993" s="7"/>
    </row>
    <row r="994" spans="1:29" x14ac:dyDescent="0.25">
      <c r="B994" s="5" t="s">
        <v>9</v>
      </c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7"/>
    </row>
    <row r="995" spans="1:29" x14ac:dyDescent="0.25">
      <c r="A995" s="40" t="s">
        <v>1</v>
      </c>
      <c r="B995" s="2">
        <f>B966</f>
        <v>6</v>
      </c>
      <c r="C995" s="2">
        <f>C967</f>
        <v>17</v>
      </c>
      <c r="D995" s="2">
        <f>D968</f>
        <v>19</v>
      </c>
      <c r="E995" s="2">
        <f>E969</f>
        <v>110</v>
      </c>
      <c r="F995" s="2">
        <f>F970</f>
        <v>121</v>
      </c>
      <c r="G995" s="2">
        <f>G971</f>
        <v>135</v>
      </c>
      <c r="H995" s="2">
        <f>H972</f>
        <v>223</v>
      </c>
      <c r="I995" s="2">
        <f>I973</f>
        <v>228</v>
      </c>
      <c r="J995" s="2">
        <f>J974</f>
        <v>239</v>
      </c>
      <c r="K995" s="2">
        <f>K975</f>
        <v>304</v>
      </c>
      <c r="L995" s="2">
        <f>L976</f>
        <v>309</v>
      </c>
      <c r="M995" s="2">
        <f>M977</f>
        <v>320</v>
      </c>
      <c r="N995" s="2">
        <f>N978</f>
        <v>330</v>
      </c>
      <c r="O995" s="2">
        <f>O979</f>
        <v>341</v>
      </c>
      <c r="P995" s="2">
        <f>P980</f>
        <v>343</v>
      </c>
      <c r="Q995" s="2">
        <f>Q981</f>
        <v>434</v>
      </c>
      <c r="R995" s="2">
        <f>R982</f>
        <v>445</v>
      </c>
      <c r="S995" s="2">
        <f>S983</f>
        <v>459</v>
      </c>
      <c r="T995" s="2">
        <f>T984</f>
        <v>515</v>
      </c>
      <c r="U995" s="2">
        <f>U985</f>
        <v>526</v>
      </c>
      <c r="V995" s="2">
        <f>V986</f>
        <v>540</v>
      </c>
      <c r="W995" s="2">
        <f>W987</f>
        <v>628</v>
      </c>
      <c r="X995" s="2">
        <f>X988</f>
        <v>633</v>
      </c>
      <c r="Y995" s="2">
        <f>Y989</f>
        <v>644</v>
      </c>
      <c r="Z995" s="2">
        <f>Z990</f>
        <v>654</v>
      </c>
      <c r="AA995" s="2">
        <f>AA991</f>
        <v>665</v>
      </c>
      <c r="AB995" s="6">
        <f>AB992</f>
        <v>667</v>
      </c>
      <c r="AC995" s="7">
        <f t="shared" ref="AC995:AC996" si="85">SUMSQ(B995:AB995)</f>
        <v>4792815</v>
      </c>
    </row>
    <row r="996" spans="1:29" x14ac:dyDescent="0.25">
      <c r="A996" s="40" t="s">
        <v>2</v>
      </c>
      <c r="B996" s="2">
        <f>B992</f>
        <v>563</v>
      </c>
      <c r="C996" s="2">
        <f>C991</f>
        <v>285</v>
      </c>
      <c r="D996" s="2">
        <f>D990</f>
        <v>4</v>
      </c>
      <c r="E996" s="2">
        <f>E989</f>
        <v>719</v>
      </c>
      <c r="F996" s="2">
        <f>F988</f>
        <v>441</v>
      </c>
      <c r="G996" s="2">
        <f>G987</f>
        <v>187</v>
      </c>
      <c r="H996" s="2">
        <f>H986</f>
        <v>623</v>
      </c>
      <c r="I996" s="2">
        <f>I985</f>
        <v>372</v>
      </c>
      <c r="J996" s="2">
        <f>J984</f>
        <v>91</v>
      </c>
      <c r="K996" s="2">
        <f>K983</f>
        <v>679</v>
      </c>
      <c r="L996" s="2">
        <f>L982</f>
        <v>428</v>
      </c>
      <c r="M996" s="2">
        <f>M981</f>
        <v>231</v>
      </c>
      <c r="N996" s="2">
        <f>N980</f>
        <v>619</v>
      </c>
      <c r="O996" s="2">
        <f>O979</f>
        <v>341</v>
      </c>
      <c r="P996" s="2">
        <f>P978</f>
        <v>144</v>
      </c>
      <c r="Q996" s="2">
        <f>Q977</f>
        <v>523</v>
      </c>
      <c r="R996" s="2">
        <f>R976</f>
        <v>245</v>
      </c>
      <c r="S996" s="2">
        <f>S975</f>
        <v>75</v>
      </c>
      <c r="T996" s="2">
        <f>T974</f>
        <v>582</v>
      </c>
      <c r="U996" s="2">
        <f>U973</f>
        <v>382</v>
      </c>
      <c r="V996" s="2">
        <f>V972</f>
        <v>131</v>
      </c>
      <c r="W996" s="2">
        <f>W971</f>
        <v>495</v>
      </c>
      <c r="X996" s="2">
        <f>X970</f>
        <v>322</v>
      </c>
      <c r="Y996" s="2">
        <f>Y969</f>
        <v>44</v>
      </c>
      <c r="Z996" s="2">
        <f>Z968</f>
        <v>669</v>
      </c>
      <c r="AA996" s="2">
        <f>AA967</f>
        <v>469</v>
      </c>
      <c r="AB996" s="6">
        <f>AB966</f>
        <v>191</v>
      </c>
      <c r="AC996" s="7">
        <f t="shared" si="85"/>
        <v>4792815</v>
      </c>
    </row>
    <row r="998" spans="1:29" x14ac:dyDescent="0.25">
      <c r="B998" s="12" t="s">
        <v>32</v>
      </c>
      <c r="C998" s="37"/>
      <c r="D998" s="37"/>
      <c r="E998" s="37"/>
      <c r="AC998" s="72"/>
    </row>
    <row r="999" spans="1:29" x14ac:dyDescent="0.25">
      <c r="A999" s="2">
        <v>1</v>
      </c>
      <c r="B999" s="124">
        <v>22</v>
      </c>
      <c r="C999" s="125">
        <v>528</v>
      </c>
      <c r="D999" s="125">
        <v>302</v>
      </c>
      <c r="E999" s="125">
        <v>658</v>
      </c>
      <c r="F999" s="125">
        <v>435</v>
      </c>
      <c r="G999" s="125">
        <v>236</v>
      </c>
      <c r="H999" s="125">
        <v>331</v>
      </c>
      <c r="I999" s="125">
        <v>135</v>
      </c>
      <c r="J999" s="125">
        <v>638</v>
      </c>
      <c r="K999" s="125">
        <v>225</v>
      </c>
      <c r="L999" s="125">
        <v>674</v>
      </c>
      <c r="M999" s="125">
        <v>448</v>
      </c>
      <c r="N999" s="125">
        <v>645</v>
      </c>
      <c r="O999" s="125">
        <v>338</v>
      </c>
      <c r="P999" s="125">
        <v>112</v>
      </c>
      <c r="Q999" s="125">
        <v>309</v>
      </c>
      <c r="R999" s="125">
        <v>2</v>
      </c>
      <c r="S999" s="125">
        <v>532</v>
      </c>
      <c r="T999" s="125">
        <v>119</v>
      </c>
      <c r="U999" s="125">
        <v>622</v>
      </c>
      <c r="V999" s="125">
        <v>345</v>
      </c>
      <c r="W999" s="125">
        <v>521</v>
      </c>
      <c r="X999" s="125">
        <v>322</v>
      </c>
      <c r="Y999" s="125">
        <v>18</v>
      </c>
      <c r="Z999" s="125">
        <v>455</v>
      </c>
      <c r="AA999" s="125">
        <v>229</v>
      </c>
      <c r="AB999" s="126">
        <v>654</v>
      </c>
      <c r="AC999" s="7">
        <f>SUMSQ(B999:AB999)</f>
        <v>4792815</v>
      </c>
    </row>
    <row r="1000" spans="1:29" x14ac:dyDescent="0.25">
      <c r="A1000" s="2">
        <v>2</v>
      </c>
      <c r="B1000" s="127">
        <v>269</v>
      </c>
      <c r="C1000" s="71">
        <v>43</v>
      </c>
      <c r="D1000" s="71">
        <v>549</v>
      </c>
      <c r="E1000" s="71">
        <v>176</v>
      </c>
      <c r="F1000" s="71">
        <v>679</v>
      </c>
      <c r="G1000" s="71">
        <v>483</v>
      </c>
      <c r="H1000" s="71">
        <v>569</v>
      </c>
      <c r="I1000" s="71">
        <v>370</v>
      </c>
      <c r="J1000" s="71">
        <v>147</v>
      </c>
      <c r="K1000" s="71">
        <v>460</v>
      </c>
      <c r="L1000" s="71">
        <v>183</v>
      </c>
      <c r="M1000" s="71">
        <v>686</v>
      </c>
      <c r="N1000" s="71">
        <v>160</v>
      </c>
      <c r="O1000" s="71">
        <v>585</v>
      </c>
      <c r="P1000" s="71">
        <v>359</v>
      </c>
      <c r="Q1000" s="71">
        <v>553</v>
      </c>
      <c r="R1000" s="71">
        <v>249</v>
      </c>
      <c r="S1000" s="71">
        <v>50</v>
      </c>
      <c r="T1000" s="71">
        <v>366</v>
      </c>
      <c r="U1000" s="71">
        <v>140</v>
      </c>
      <c r="V1000" s="71">
        <v>589</v>
      </c>
      <c r="W1000" s="71">
        <v>30</v>
      </c>
      <c r="X1000" s="71">
        <v>560</v>
      </c>
      <c r="Y1000" s="71">
        <v>253</v>
      </c>
      <c r="Z1000" s="71">
        <v>702</v>
      </c>
      <c r="AA1000" s="71">
        <v>476</v>
      </c>
      <c r="AB1000" s="128">
        <v>169</v>
      </c>
      <c r="AC1000" s="7">
        <f t="shared" ref="AC1000:AC1025" si="86">SUMSQ(B1000:AB1000)</f>
        <v>4792815</v>
      </c>
    </row>
    <row r="1001" spans="1:29" x14ac:dyDescent="0.25">
      <c r="A1001" s="2">
        <v>3</v>
      </c>
      <c r="B1001" s="127">
        <v>507</v>
      </c>
      <c r="C1001" s="71">
        <v>281</v>
      </c>
      <c r="D1001" s="71">
        <v>55</v>
      </c>
      <c r="E1001" s="71">
        <v>423</v>
      </c>
      <c r="F1001" s="71">
        <v>197</v>
      </c>
      <c r="G1001" s="71">
        <v>727</v>
      </c>
      <c r="H1001" s="71">
        <v>87</v>
      </c>
      <c r="I1001" s="71">
        <v>617</v>
      </c>
      <c r="J1001" s="71">
        <v>391</v>
      </c>
      <c r="K1001" s="71">
        <v>707</v>
      </c>
      <c r="L1001" s="71">
        <v>427</v>
      </c>
      <c r="M1001" s="71">
        <v>204</v>
      </c>
      <c r="N1001" s="71">
        <v>398</v>
      </c>
      <c r="O1001" s="71">
        <v>91</v>
      </c>
      <c r="P1001" s="71">
        <v>597</v>
      </c>
      <c r="Q1001" s="71">
        <v>71</v>
      </c>
      <c r="R1001" s="71">
        <v>493</v>
      </c>
      <c r="S1001" s="71">
        <v>297</v>
      </c>
      <c r="T1001" s="71">
        <v>610</v>
      </c>
      <c r="U1001" s="71">
        <v>387</v>
      </c>
      <c r="V1001" s="71">
        <v>107</v>
      </c>
      <c r="W1001" s="71">
        <v>274</v>
      </c>
      <c r="X1001" s="71">
        <v>78</v>
      </c>
      <c r="Y1001" s="71">
        <v>500</v>
      </c>
      <c r="Z1001" s="71">
        <v>208</v>
      </c>
      <c r="AA1001" s="71">
        <v>714</v>
      </c>
      <c r="AB1001" s="128">
        <v>407</v>
      </c>
      <c r="AC1001" s="7">
        <f t="shared" si="86"/>
        <v>4792815</v>
      </c>
    </row>
    <row r="1002" spans="1:29" x14ac:dyDescent="0.25">
      <c r="A1002" s="2">
        <v>4</v>
      </c>
      <c r="B1002" s="127">
        <v>410</v>
      </c>
      <c r="C1002" s="71">
        <v>211</v>
      </c>
      <c r="D1002" s="71">
        <v>717</v>
      </c>
      <c r="E1002" s="71">
        <v>101</v>
      </c>
      <c r="F1002" s="71">
        <v>604</v>
      </c>
      <c r="G1002" s="71">
        <v>381</v>
      </c>
      <c r="H1002" s="71">
        <v>503</v>
      </c>
      <c r="I1002" s="71">
        <v>277</v>
      </c>
      <c r="J1002" s="71">
        <v>81</v>
      </c>
      <c r="K1002" s="71">
        <v>394</v>
      </c>
      <c r="L1002" s="71">
        <v>90</v>
      </c>
      <c r="M1002" s="71">
        <v>620</v>
      </c>
      <c r="N1002" s="71">
        <v>58</v>
      </c>
      <c r="O1002" s="71">
        <v>510</v>
      </c>
      <c r="P1002" s="71">
        <v>284</v>
      </c>
      <c r="Q1002" s="71">
        <v>721</v>
      </c>
      <c r="R1002" s="71">
        <v>417</v>
      </c>
      <c r="S1002" s="71">
        <v>191</v>
      </c>
      <c r="T1002" s="71">
        <v>291</v>
      </c>
      <c r="U1002" s="71">
        <v>65</v>
      </c>
      <c r="V1002" s="71">
        <v>487</v>
      </c>
      <c r="W1002" s="71">
        <v>207</v>
      </c>
      <c r="X1002" s="71">
        <v>710</v>
      </c>
      <c r="Y1002" s="71">
        <v>430</v>
      </c>
      <c r="Z1002" s="71">
        <v>600</v>
      </c>
      <c r="AA1002" s="71">
        <v>401</v>
      </c>
      <c r="AB1002" s="128">
        <v>94</v>
      </c>
      <c r="AC1002" s="7">
        <f t="shared" si="86"/>
        <v>4792815</v>
      </c>
    </row>
    <row r="1003" spans="1:29" x14ac:dyDescent="0.25">
      <c r="A1003" s="2">
        <v>5</v>
      </c>
      <c r="B1003" s="127">
        <v>657</v>
      </c>
      <c r="C1003" s="71">
        <v>458</v>
      </c>
      <c r="D1003" s="71">
        <v>232</v>
      </c>
      <c r="E1003" s="71">
        <v>348</v>
      </c>
      <c r="F1003" s="71">
        <v>122</v>
      </c>
      <c r="G1003" s="71">
        <v>625</v>
      </c>
      <c r="H1003" s="71">
        <v>12</v>
      </c>
      <c r="I1003" s="71">
        <v>515</v>
      </c>
      <c r="J1003" s="71">
        <v>316</v>
      </c>
      <c r="K1003" s="71">
        <v>632</v>
      </c>
      <c r="L1003" s="71">
        <v>325</v>
      </c>
      <c r="M1003" s="71">
        <v>129</v>
      </c>
      <c r="N1003" s="71">
        <v>305</v>
      </c>
      <c r="O1003" s="71">
        <v>25</v>
      </c>
      <c r="P1003" s="71">
        <v>531</v>
      </c>
      <c r="Q1003" s="71">
        <v>239</v>
      </c>
      <c r="R1003" s="71">
        <v>661</v>
      </c>
      <c r="S1003" s="71">
        <v>438</v>
      </c>
      <c r="T1003" s="71">
        <v>535</v>
      </c>
      <c r="U1003" s="71">
        <v>312</v>
      </c>
      <c r="V1003" s="71">
        <v>5</v>
      </c>
      <c r="W1003" s="71">
        <v>442</v>
      </c>
      <c r="X1003" s="71">
        <v>219</v>
      </c>
      <c r="Y1003" s="71">
        <v>668</v>
      </c>
      <c r="Z1003" s="71">
        <v>115</v>
      </c>
      <c r="AA1003" s="71">
        <v>648</v>
      </c>
      <c r="AB1003" s="128">
        <v>341</v>
      </c>
      <c r="AC1003" s="7">
        <f t="shared" si="86"/>
        <v>4792815</v>
      </c>
    </row>
    <row r="1004" spans="1:29" x14ac:dyDescent="0.25">
      <c r="A1004" s="2">
        <v>6</v>
      </c>
      <c r="B1004" s="127">
        <v>163</v>
      </c>
      <c r="C1004" s="71">
        <v>696</v>
      </c>
      <c r="D1004" s="71">
        <v>470</v>
      </c>
      <c r="E1004" s="71">
        <v>592</v>
      </c>
      <c r="F1004" s="71">
        <v>369</v>
      </c>
      <c r="G1004" s="71">
        <v>143</v>
      </c>
      <c r="H1004" s="71">
        <v>256</v>
      </c>
      <c r="I1004" s="71">
        <v>33</v>
      </c>
      <c r="J1004" s="71">
        <v>563</v>
      </c>
      <c r="K1004" s="71">
        <v>150</v>
      </c>
      <c r="L1004" s="71">
        <v>572</v>
      </c>
      <c r="M1004" s="71">
        <v>373</v>
      </c>
      <c r="N1004" s="71">
        <v>543</v>
      </c>
      <c r="O1004" s="71">
        <v>263</v>
      </c>
      <c r="P1004" s="71">
        <v>37</v>
      </c>
      <c r="Q1004" s="71">
        <v>486</v>
      </c>
      <c r="R1004" s="71">
        <v>179</v>
      </c>
      <c r="S1004" s="71">
        <v>682</v>
      </c>
      <c r="T1004" s="71">
        <v>53</v>
      </c>
      <c r="U1004" s="71">
        <v>556</v>
      </c>
      <c r="V1004" s="71">
        <v>252</v>
      </c>
      <c r="W1004" s="71">
        <v>689</v>
      </c>
      <c r="X1004" s="71">
        <v>463</v>
      </c>
      <c r="Y1004" s="71">
        <v>186</v>
      </c>
      <c r="Z1004" s="71">
        <v>353</v>
      </c>
      <c r="AA1004" s="71">
        <v>154</v>
      </c>
      <c r="AB1004" s="128">
        <v>579</v>
      </c>
      <c r="AC1004" s="7">
        <f t="shared" si="86"/>
        <v>4792815</v>
      </c>
    </row>
    <row r="1005" spans="1:29" x14ac:dyDescent="0.25">
      <c r="A1005" s="2">
        <v>7</v>
      </c>
      <c r="B1005" s="127">
        <v>582</v>
      </c>
      <c r="C1005" s="71">
        <v>356</v>
      </c>
      <c r="D1005" s="71">
        <v>157</v>
      </c>
      <c r="E1005" s="71">
        <v>246</v>
      </c>
      <c r="F1005" s="71">
        <v>47</v>
      </c>
      <c r="G1005" s="71">
        <v>550</v>
      </c>
      <c r="H1005" s="71">
        <v>189</v>
      </c>
      <c r="I1005" s="71">
        <v>692</v>
      </c>
      <c r="J1005" s="71">
        <v>466</v>
      </c>
      <c r="K1005" s="71">
        <v>566</v>
      </c>
      <c r="L1005" s="71">
        <v>259</v>
      </c>
      <c r="M1005" s="71">
        <v>36</v>
      </c>
      <c r="N1005" s="71">
        <v>473</v>
      </c>
      <c r="O1005" s="71">
        <v>166</v>
      </c>
      <c r="P1005" s="71">
        <v>699</v>
      </c>
      <c r="Q1005" s="71">
        <v>137</v>
      </c>
      <c r="R1005" s="71">
        <v>586</v>
      </c>
      <c r="S1005" s="71">
        <v>363</v>
      </c>
      <c r="T1005" s="71">
        <v>676</v>
      </c>
      <c r="U1005" s="71">
        <v>480</v>
      </c>
      <c r="V1005" s="71">
        <v>173</v>
      </c>
      <c r="W1005" s="71">
        <v>376</v>
      </c>
      <c r="X1005" s="71">
        <v>153</v>
      </c>
      <c r="Y1005" s="71">
        <v>575</v>
      </c>
      <c r="Z1005" s="71">
        <v>40</v>
      </c>
      <c r="AA1005" s="71">
        <v>546</v>
      </c>
      <c r="AB1005" s="128">
        <v>266</v>
      </c>
      <c r="AC1005" s="7">
        <f t="shared" si="86"/>
        <v>4792815</v>
      </c>
    </row>
    <row r="1006" spans="1:29" x14ac:dyDescent="0.25">
      <c r="A1006" s="2">
        <v>8</v>
      </c>
      <c r="B1006" s="127">
        <v>97</v>
      </c>
      <c r="C1006" s="71">
        <v>603</v>
      </c>
      <c r="D1006" s="71">
        <v>404</v>
      </c>
      <c r="E1006" s="71">
        <v>490</v>
      </c>
      <c r="F1006" s="71">
        <v>294</v>
      </c>
      <c r="G1006" s="71">
        <v>68</v>
      </c>
      <c r="H1006" s="71">
        <v>424</v>
      </c>
      <c r="I1006" s="71">
        <v>201</v>
      </c>
      <c r="J1006" s="71">
        <v>704</v>
      </c>
      <c r="K1006" s="71">
        <v>75</v>
      </c>
      <c r="L1006" s="71">
        <v>497</v>
      </c>
      <c r="M1006" s="71">
        <v>271</v>
      </c>
      <c r="N1006" s="71">
        <v>720</v>
      </c>
      <c r="O1006" s="71">
        <v>413</v>
      </c>
      <c r="P1006" s="71">
        <v>214</v>
      </c>
      <c r="Q1006" s="71">
        <v>384</v>
      </c>
      <c r="R1006" s="71">
        <v>104</v>
      </c>
      <c r="S1006" s="71">
        <v>607</v>
      </c>
      <c r="T1006" s="71">
        <v>194</v>
      </c>
      <c r="U1006" s="71">
        <v>724</v>
      </c>
      <c r="V1006" s="71">
        <v>420</v>
      </c>
      <c r="W1006" s="71">
        <v>614</v>
      </c>
      <c r="X1006" s="71">
        <v>388</v>
      </c>
      <c r="Y1006" s="71">
        <v>84</v>
      </c>
      <c r="Z1006" s="71">
        <v>287</v>
      </c>
      <c r="AA1006" s="71">
        <v>61</v>
      </c>
      <c r="AB1006" s="128">
        <v>513</v>
      </c>
      <c r="AC1006" s="7">
        <f t="shared" si="86"/>
        <v>4792815</v>
      </c>
    </row>
    <row r="1007" spans="1:29" x14ac:dyDescent="0.25">
      <c r="A1007" s="2">
        <v>9</v>
      </c>
      <c r="B1007" s="127">
        <v>335</v>
      </c>
      <c r="C1007" s="71">
        <v>109</v>
      </c>
      <c r="D1007" s="71">
        <v>642</v>
      </c>
      <c r="E1007" s="71">
        <v>8</v>
      </c>
      <c r="F1007" s="71">
        <v>538</v>
      </c>
      <c r="G1007" s="71">
        <v>315</v>
      </c>
      <c r="H1007" s="71">
        <v>671</v>
      </c>
      <c r="I1007" s="71">
        <v>445</v>
      </c>
      <c r="J1007" s="71">
        <v>222</v>
      </c>
      <c r="K1007" s="71">
        <v>319</v>
      </c>
      <c r="L1007" s="71">
        <v>15</v>
      </c>
      <c r="M1007" s="71">
        <v>518</v>
      </c>
      <c r="N1007" s="71">
        <v>226</v>
      </c>
      <c r="O1007" s="71">
        <v>651</v>
      </c>
      <c r="P1007" s="71">
        <v>452</v>
      </c>
      <c r="Q1007" s="71">
        <v>628</v>
      </c>
      <c r="R1007" s="71">
        <v>351</v>
      </c>
      <c r="S1007" s="71">
        <v>125</v>
      </c>
      <c r="T1007" s="71">
        <v>441</v>
      </c>
      <c r="U1007" s="71">
        <v>242</v>
      </c>
      <c r="V1007" s="71">
        <v>664</v>
      </c>
      <c r="W1007" s="71">
        <v>132</v>
      </c>
      <c r="X1007" s="71">
        <v>635</v>
      </c>
      <c r="Y1007" s="71">
        <v>328</v>
      </c>
      <c r="Z1007" s="71">
        <v>525</v>
      </c>
      <c r="AA1007" s="71">
        <v>299</v>
      </c>
      <c r="AB1007" s="128">
        <v>19</v>
      </c>
      <c r="AC1007" s="7">
        <f t="shared" si="86"/>
        <v>4792815</v>
      </c>
    </row>
    <row r="1008" spans="1:29" x14ac:dyDescent="0.25">
      <c r="A1008" s="2">
        <v>10</v>
      </c>
      <c r="B1008" s="127">
        <v>352</v>
      </c>
      <c r="C1008" s="71">
        <v>156</v>
      </c>
      <c r="D1008" s="71">
        <v>578</v>
      </c>
      <c r="E1008" s="71">
        <v>52</v>
      </c>
      <c r="F1008" s="71">
        <v>558</v>
      </c>
      <c r="G1008" s="71">
        <v>251</v>
      </c>
      <c r="H1008" s="71">
        <v>688</v>
      </c>
      <c r="I1008" s="71">
        <v>465</v>
      </c>
      <c r="J1008" s="71">
        <v>185</v>
      </c>
      <c r="K1008" s="71">
        <v>258</v>
      </c>
      <c r="L1008" s="71">
        <v>32</v>
      </c>
      <c r="M1008" s="71">
        <v>562</v>
      </c>
      <c r="N1008" s="71">
        <v>165</v>
      </c>
      <c r="O1008" s="71">
        <v>695</v>
      </c>
      <c r="P1008" s="71">
        <v>469</v>
      </c>
      <c r="Q1008" s="71">
        <v>594</v>
      </c>
      <c r="R1008" s="71">
        <v>368</v>
      </c>
      <c r="S1008" s="71">
        <v>142</v>
      </c>
      <c r="T1008" s="71">
        <v>485</v>
      </c>
      <c r="U1008" s="71">
        <v>178</v>
      </c>
      <c r="V1008" s="71">
        <v>684</v>
      </c>
      <c r="W1008" s="71">
        <v>149</v>
      </c>
      <c r="X1008" s="71">
        <v>571</v>
      </c>
      <c r="Y1008" s="71">
        <v>375</v>
      </c>
      <c r="Z1008" s="71">
        <v>542</v>
      </c>
      <c r="AA1008" s="71">
        <v>262</v>
      </c>
      <c r="AB1008" s="128">
        <v>39</v>
      </c>
      <c r="AC1008" s="7">
        <f t="shared" si="86"/>
        <v>4792815</v>
      </c>
    </row>
    <row r="1009" spans="1:29" x14ac:dyDescent="0.25">
      <c r="A1009" s="2">
        <v>11</v>
      </c>
      <c r="B1009" s="127">
        <v>599</v>
      </c>
      <c r="C1009" s="71">
        <v>400</v>
      </c>
      <c r="D1009" s="71">
        <v>96</v>
      </c>
      <c r="E1009" s="71">
        <v>290</v>
      </c>
      <c r="F1009" s="71">
        <v>64</v>
      </c>
      <c r="G1009" s="71">
        <v>489</v>
      </c>
      <c r="H1009" s="71">
        <v>206</v>
      </c>
      <c r="I1009" s="71">
        <v>709</v>
      </c>
      <c r="J1009" s="71">
        <v>432</v>
      </c>
      <c r="K1009" s="71">
        <v>502</v>
      </c>
      <c r="L1009" s="71">
        <v>279</v>
      </c>
      <c r="M1009" s="71">
        <v>80</v>
      </c>
      <c r="N1009" s="71">
        <v>409</v>
      </c>
      <c r="O1009" s="71">
        <v>213</v>
      </c>
      <c r="P1009" s="71">
        <v>716</v>
      </c>
      <c r="Q1009" s="71">
        <v>100</v>
      </c>
      <c r="R1009" s="71">
        <v>606</v>
      </c>
      <c r="S1009" s="71">
        <v>380</v>
      </c>
      <c r="T1009" s="71">
        <v>723</v>
      </c>
      <c r="U1009" s="71">
        <v>416</v>
      </c>
      <c r="V1009" s="71">
        <v>190</v>
      </c>
      <c r="W1009" s="71">
        <v>396</v>
      </c>
      <c r="X1009" s="71">
        <v>89</v>
      </c>
      <c r="Y1009" s="71">
        <v>619</v>
      </c>
      <c r="Z1009" s="71">
        <v>60</v>
      </c>
      <c r="AA1009" s="71">
        <v>509</v>
      </c>
      <c r="AB1009" s="128">
        <v>283</v>
      </c>
      <c r="AC1009" s="7">
        <f t="shared" si="86"/>
        <v>4792815</v>
      </c>
    </row>
    <row r="1010" spans="1:29" x14ac:dyDescent="0.25">
      <c r="A1010" s="2">
        <v>12</v>
      </c>
      <c r="B1010" s="127">
        <v>117</v>
      </c>
      <c r="C1010" s="71">
        <v>647</v>
      </c>
      <c r="D1010" s="71">
        <v>340</v>
      </c>
      <c r="E1010" s="71">
        <v>537</v>
      </c>
      <c r="F1010" s="71">
        <v>311</v>
      </c>
      <c r="G1010" s="71">
        <v>4</v>
      </c>
      <c r="H1010" s="71">
        <v>444</v>
      </c>
      <c r="I1010" s="71">
        <v>218</v>
      </c>
      <c r="J1010" s="71">
        <v>667</v>
      </c>
      <c r="K1010" s="71">
        <v>11</v>
      </c>
      <c r="L1010" s="71">
        <v>514</v>
      </c>
      <c r="M1010" s="71">
        <v>318</v>
      </c>
      <c r="N1010" s="71">
        <v>656</v>
      </c>
      <c r="O1010" s="71">
        <v>457</v>
      </c>
      <c r="P1010" s="71">
        <v>234</v>
      </c>
      <c r="Q1010" s="71">
        <v>347</v>
      </c>
      <c r="R1010" s="71">
        <v>121</v>
      </c>
      <c r="S1010" s="71">
        <v>627</v>
      </c>
      <c r="T1010" s="71">
        <v>238</v>
      </c>
      <c r="U1010" s="71">
        <v>663</v>
      </c>
      <c r="V1010" s="71">
        <v>437</v>
      </c>
      <c r="W1010" s="71">
        <v>631</v>
      </c>
      <c r="X1010" s="71">
        <v>327</v>
      </c>
      <c r="Y1010" s="71">
        <v>128</v>
      </c>
      <c r="Z1010" s="71">
        <v>304</v>
      </c>
      <c r="AA1010" s="71">
        <v>27</v>
      </c>
      <c r="AB1010" s="128">
        <v>530</v>
      </c>
      <c r="AC1010" s="7">
        <f t="shared" si="86"/>
        <v>4792815</v>
      </c>
    </row>
    <row r="1011" spans="1:29" x14ac:dyDescent="0.25">
      <c r="A1011" s="2">
        <v>13</v>
      </c>
      <c r="B1011" s="127">
        <v>524</v>
      </c>
      <c r="C1011" s="71">
        <v>298</v>
      </c>
      <c r="D1011" s="71">
        <v>21</v>
      </c>
      <c r="E1011" s="71">
        <v>440</v>
      </c>
      <c r="F1011" s="71">
        <v>241</v>
      </c>
      <c r="G1011" s="71">
        <v>666</v>
      </c>
      <c r="H1011" s="71">
        <v>131</v>
      </c>
      <c r="I1011" s="71">
        <v>634</v>
      </c>
      <c r="J1011" s="71">
        <v>330</v>
      </c>
      <c r="K1011" s="71">
        <v>670</v>
      </c>
      <c r="L1011" s="71">
        <v>447</v>
      </c>
      <c r="M1011" s="71">
        <v>221</v>
      </c>
      <c r="N1011" s="71">
        <v>334</v>
      </c>
      <c r="O1011" s="71">
        <v>111</v>
      </c>
      <c r="P1011" s="71">
        <v>641</v>
      </c>
      <c r="Q1011" s="71">
        <v>7</v>
      </c>
      <c r="R1011" s="71">
        <v>540</v>
      </c>
      <c r="S1011" s="71">
        <v>314</v>
      </c>
      <c r="T1011" s="71">
        <v>630</v>
      </c>
      <c r="U1011" s="71">
        <v>350</v>
      </c>
      <c r="V1011" s="71">
        <v>124</v>
      </c>
      <c r="W1011" s="71">
        <v>321</v>
      </c>
      <c r="X1011" s="71">
        <v>14</v>
      </c>
      <c r="Y1011" s="71">
        <v>517</v>
      </c>
      <c r="Z1011" s="71">
        <v>228</v>
      </c>
      <c r="AA1011" s="71">
        <v>650</v>
      </c>
      <c r="AB1011" s="128">
        <v>451</v>
      </c>
      <c r="AC1011" s="7">
        <f t="shared" si="86"/>
        <v>4792815</v>
      </c>
    </row>
    <row r="1012" spans="1:29" x14ac:dyDescent="0.25">
      <c r="A1012" s="2">
        <v>14</v>
      </c>
      <c r="B1012" s="127">
        <v>42</v>
      </c>
      <c r="C1012" s="71">
        <v>545</v>
      </c>
      <c r="D1012" s="71">
        <v>265</v>
      </c>
      <c r="E1012" s="71">
        <v>678</v>
      </c>
      <c r="F1012" s="71">
        <v>479</v>
      </c>
      <c r="G1012" s="71">
        <v>172</v>
      </c>
      <c r="H1012" s="71">
        <v>378</v>
      </c>
      <c r="I1012" s="71">
        <v>152</v>
      </c>
      <c r="J1012" s="71">
        <v>574</v>
      </c>
      <c r="K1012" s="71">
        <v>188</v>
      </c>
      <c r="L1012" s="71">
        <v>691</v>
      </c>
      <c r="M1012" s="71">
        <v>468</v>
      </c>
      <c r="N1012" s="71">
        <v>581</v>
      </c>
      <c r="O1012" s="71">
        <v>355</v>
      </c>
      <c r="P1012" s="71">
        <v>159</v>
      </c>
      <c r="Q1012" s="71">
        <v>245</v>
      </c>
      <c r="R1012" s="71">
        <v>46</v>
      </c>
      <c r="S1012" s="71">
        <v>552</v>
      </c>
      <c r="T1012" s="71">
        <v>136</v>
      </c>
      <c r="U1012" s="71">
        <v>588</v>
      </c>
      <c r="V1012" s="71">
        <v>362</v>
      </c>
      <c r="W1012" s="71">
        <v>565</v>
      </c>
      <c r="X1012" s="71">
        <v>261</v>
      </c>
      <c r="Y1012" s="71">
        <v>35</v>
      </c>
      <c r="Z1012" s="71">
        <v>472</v>
      </c>
      <c r="AA1012" s="71">
        <v>168</v>
      </c>
      <c r="AB1012" s="128">
        <v>698</v>
      </c>
      <c r="AC1012" s="7">
        <f t="shared" si="86"/>
        <v>4792815</v>
      </c>
    </row>
    <row r="1013" spans="1:29" x14ac:dyDescent="0.25">
      <c r="A1013" s="2">
        <v>15</v>
      </c>
      <c r="B1013" s="127">
        <v>286</v>
      </c>
      <c r="C1013" s="71">
        <v>63</v>
      </c>
      <c r="D1013" s="71">
        <v>512</v>
      </c>
      <c r="E1013" s="71">
        <v>193</v>
      </c>
      <c r="F1013" s="71">
        <v>726</v>
      </c>
      <c r="G1013" s="71">
        <v>419</v>
      </c>
      <c r="H1013" s="71">
        <v>613</v>
      </c>
      <c r="I1013" s="71">
        <v>390</v>
      </c>
      <c r="J1013" s="71">
        <v>83</v>
      </c>
      <c r="K1013" s="71">
        <v>426</v>
      </c>
      <c r="L1013" s="71">
        <v>200</v>
      </c>
      <c r="M1013" s="71">
        <v>703</v>
      </c>
      <c r="N1013" s="71">
        <v>99</v>
      </c>
      <c r="O1013" s="71">
        <v>602</v>
      </c>
      <c r="P1013" s="71">
        <v>403</v>
      </c>
      <c r="Q1013" s="71">
        <v>492</v>
      </c>
      <c r="R1013" s="71">
        <v>293</v>
      </c>
      <c r="S1013" s="71">
        <v>67</v>
      </c>
      <c r="T1013" s="71">
        <v>383</v>
      </c>
      <c r="U1013" s="71">
        <v>103</v>
      </c>
      <c r="V1013" s="71">
        <v>609</v>
      </c>
      <c r="W1013" s="71">
        <v>74</v>
      </c>
      <c r="X1013" s="71">
        <v>496</v>
      </c>
      <c r="Y1013" s="71">
        <v>273</v>
      </c>
      <c r="Z1013" s="71">
        <v>719</v>
      </c>
      <c r="AA1013" s="71">
        <v>412</v>
      </c>
      <c r="AB1013" s="128">
        <v>216</v>
      </c>
      <c r="AC1013" s="7">
        <f t="shared" si="86"/>
        <v>4792815</v>
      </c>
    </row>
    <row r="1014" spans="1:29" x14ac:dyDescent="0.25">
      <c r="A1014" s="2">
        <v>16</v>
      </c>
      <c r="B1014" s="127">
        <v>210</v>
      </c>
      <c r="C1014" s="71">
        <v>713</v>
      </c>
      <c r="D1014" s="71">
        <v>406</v>
      </c>
      <c r="E1014" s="71">
        <v>612</v>
      </c>
      <c r="F1014" s="71">
        <v>386</v>
      </c>
      <c r="G1014" s="71">
        <v>106</v>
      </c>
      <c r="H1014" s="71">
        <v>276</v>
      </c>
      <c r="I1014" s="71">
        <v>77</v>
      </c>
      <c r="J1014" s="71">
        <v>499</v>
      </c>
      <c r="K1014" s="71">
        <v>86</v>
      </c>
      <c r="L1014" s="71">
        <v>616</v>
      </c>
      <c r="M1014" s="71">
        <v>393</v>
      </c>
      <c r="N1014" s="71">
        <v>506</v>
      </c>
      <c r="O1014" s="71">
        <v>280</v>
      </c>
      <c r="P1014" s="71">
        <v>57</v>
      </c>
      <c r="Q1014" s="71">
        <v>422</v>
      </c>
      <c r="R1014" s="71">
        <v>196</v>
      </c>
      <c r="S1014" s="71">
        <v>729</v>
      </c>
      <c r="T1014" s="71">
        <v>70</v>
      </c>
      <c r="U1014" s="71">
        <v>495</v>
      </c>
      <c r="V1014" s="71">
        <v>296</v>
      </c>
      <c r="W1014" s="71">
        <v>706</v>
      </c>
      <c r="X1014" s="71">
        <v>429</v>
      </c>
      <c r="Y1014" s="71">
        <v>203</v>
      </c>
      <c r="Z1014" s="71">
        <v>397</v>
      </c>
      <c r="AA1014" s="71">
        <v>93</v>
      </c>
      <c r="AB1014" s="128">
        <v>596</v>
      </c>
      <c r="AC1014" s="7">
        <f t="shared" si="86"/>
        <v>4792815</v>
      </c>
    </row>
    <row r="1015" spans="1:29" x14ac:dyDescent="0.25">
      <c r="A1015" s="2">
        <v>17</v>
      </c>
      <c r="B1015" s="127">
        <v>454</v>
      </c>
      <c r="C1015" s="71">
        <v>231</v>
      </c>
      <c r="D1015" s="71">
        <v>653</v>
      </c>
      <c r="E1015" s="71">
        <v>118</v>
      </c>
      <c r="F1015" s="71">
        <v>624</v>
      </c>
      <c r="G1015" s="71">
        <v>344</v>
      </c>
      <c r="H1015" s="71">
        <v>520</v>
      </c>
      <c r="I1015" s="71">
        <v>324</v>
      </c>
      <c r="J1015" s="71">
        <v>17</v>
      </c>
      <c r="K1015" s="71">
        <v>333</v>
      </c>
      <c r="L1015" s="71">
        <v>134</v>
      </c>
      <c r="M1015" s="71">
        <v>637</v>
      </c>
      <c r="N1015" s="71">
        <v>24</v>
      </c>
      <c r="O1015" s="71">
        <v>527</v>
      </c>
      <c r="P1015" s="71">
        <v>301</v>
      </c>
      <c r="Q1015" s="71">
        <v>660</v>
      </c>
      <c r="R1015" s="71">
        <v>434</v>
      </c>
      <c r="S1015" s="71">
        <v>235</v>
      </c>
      <c r="T1015" s="71">
        <v>308</v>
      </c>
      <c r="U1015" s="71">
        <v>1</v>
      </c>
      <c r="V1015" s="71">
        <v>534</v>
      </c>
      <c r="W1015" s="71">
        <v>224</v>
      </c>
      <c r="X1015" s="71">
        <v>673</v>
      </c>
      <c r="Y1015" s="71">
        <v>450</v>
      </c>
      <c r="Z1015" s="71">
        <v>644</v>
      </c>
      <c r="AA1015" s="71">
        <v>337</v>
      </c>
      <c r="AB1015" s="128">
        <v>114</v>
      </c>
      <c r="AC1015" s="7">
        <f t="shared" si="86"/>
        <v>4792815</v>
      </c>
    </row>
    <row r="1016" spans="1:29" x14ac:dyDescent="0.25">
      <c r="A1016" s="2">
        <v>18</v>
      </c>
      <c r="B1016" s="127">
        <v>701</v>
      </c>
      <c r="C1016" s="71">
        <v>475</v>
      </c>
      <c r="D1016" s="71">
        <v>171</v>
      </c>
      <c r="E1016" s="71">
        <v>365</v>
      </c>
      <c r="F1016" s="71">
        <v>139</v>
      </c>
      <c r="G1016" s="71">
        <v>591</v>
      </c>
      <c r="H1016" s="71">
        <v>29</v>
      </c>
      <c r="I1016" s="71">
        <v>559</v>
      </c>
      <c r="J1016" s="71">
        <v>255</v>
      </c>
      <c r="K1016" s="71">
        <v>568</v>
      </c>
      <c r="L1016" s="71">
        <v>372</v>
      </c>
      <c r="M1016" s="71">
        <v>146</v>
      </c>
      <c r="N1016" s="71">
        <v>268</v>
      </c>
      <c r="O1016" s="71">
        <v>45</v>
      </c>
      <c r="P1016" s="71">
        <v>548</v>
      </c>
      <c r="Q1016" s="71">
        <v>175</v>
      </c>
      <c r="R1016" s="71">
        <v>681</v>
      </c>
      <c r="S1016" s="71">
        <v>482</v>
      </c>
      <c r="T1016" s="71">
        <v>555</v>
      </c>
      <c r="U1016" s="71">
        <v>248</v>
      </c>
      <c r="V1016" s="71">
        <v>49</v>
      </c>
      <c r="W1016" s="71">
        <v>462</v>
      </c>
      <c r="X1016" s="71">
        <v>182</v>
      </c>
      <c r="Y1016" s="71">
        <v>685</v>
      </c>
      <c r="Z1016" s="71">
        <v>162</v>
      </c>
      <c r="AA1016" s="71">
        <v>584</v>
      </c>
      <c r="AB1016" s="128">
        <v>358</v>
      </c>
      <c r="AC1016" s="7">
        <f t="shared" si="86"/>
        <v>4792815</v>
      </c>
    </row>
    <row r="1017" spans="1:29" x14ac:dyDescent="0.25">
      <c r="A1017" s="2">
        <v>19</v>
      </c>
      <c r="B1017" s="127">
        <v>718</v>
      </c>
      <c r="C1017" s="71">
        <v>414</v>
      </c>
      <c r="D1017" s="71">
        <v>215</v>
      </c>
      <c r="E1017" s="71">
        <v>382</v>
      </c>
      <c r="F1017" s="71">
        <v>105</v>
      </c>
      <c r="G1017" s="71">
        <v>608</v>
      </c>
      <c r="H1017" s="71">
        <v>73</v>
      </c>
      <c r="I1017" s="71">
        <v>498</v>
      </c>
      <c r="J1017" s="71">
        <v>272</v>
      </c>
      <c r="K1017" s="71">
        <v>615</v>
      </c>
      <c r="L1017" s="71">
        <v>389</v>
      </c>
      <c r="M1017" s="71">
        <v>82</v>
      </c>
      <c r="N1017" s="71">
        <v>288</v>
      </c>
      <c r="O1017" s="71">
        <v>62</v>
      </c>
      <c r="P1017" s="71">
        <v>511</v>
      </c>
      <c r="Q1017" s="71">
        <v>195</v>
      </c>
      <c r="R1017" s="71">
        <v>725</v>
      </c>
      <c r="S1017" s="71">
        <v>418</v>
      </c>
      <c r="T1017" s="71">
        <v>491</v>
      </c>
      <c r="U1017" s="71">
        <v>292</v>
      </c>
      <c r="V1017" s="71">
        <v>69</v>
      </c>
      <c r="W1017" s="71">
        <v>425</v>
      </c>
      <c r="X1017" s="71">
        <v>199</v>
      </c>
      <c r="Y1017" s="71">
        <v>705</v>
      </c>
      <c r="Z1017" s="71">
        <v>98</v>
      </c>
      <c r="AA1017" s="71">
        <v>601</v>
      </c>
      <c r="AB1017" s="128">
        <v>405</v>
      </c>
      <c r="AC1017" s="7">
        <f t="shared" si="86"/>
        <v>4792815</v>
      </c>
    </row>
    <row r="1018" spans="1:29" x14ac:dyDescent="0.25">
      <c r="A1018" s="2">
        <v>20</v>
      </c>
      <c r="B1018" s="127">
        <v>227</v>
      </c>
      <c r="C1018" s="71">
        <v>649</v>
      </c>
      <c r="D1018" s="71">
        <v>453</v>
      </c>
      <c r="E1018" s="71">
        <v>629</v>
      </c>
      <c r="F1018" s="71">
        <v>349</v>
      </c>
      <c r="G1018" s="71">
        <v>126</v>
      </c>
      <c r="H1018" s="71">
        <v>320</v>
      </c>
      <c r="I1018" s="71">
        <v>13</v>
      </c>
      <c r="J1018" s="71">
        <v>519</v>
      </c>
      <c r="K1018" s="71">
        <v>130</v>
      </c>
      <c r="L1018" s="71">
        <v>636</v>
      </c>
      <c r="M1018" s="71">
        <v>329</v>
      </c>
      <c r="N1018" s="71">
        <v>523</v>
      </c>
      <c r="O1018" s="71">
        <v>300</v>
      </c>
      <c r="P1018" s="71">
        <v>20</v>
      </c>
      <c r="Q1018" s="71">
        <v>439</v>
      </c>
      <c r="R1018" s="71">
        <v>243</v>
      </c>
      <c r="S1018" s="71">
        <v>665</v>
      </c>
      <c r="T1018" s="71">
        <v>9</v>
      </c>
      <c r="U1018" s="71">
        <v>539</v>
      </c>
      <c r="V1018" s="71">
        <v>313</v>
      </c>
      <c r="W1018" s="71">
        <v>672</v>
      </c>
      <c r="X1018" s="71">
        <v>446</v>
      </c>
      <c r="Y1018" s="71">
        <v>220</v>
      </c>
      <c r="Z1018" s="71">
        <v>336</v>
      </c>
      <c r="AA1018" s="71">
        <v>110</v>
      </c>
      <c r="AB1018" s="128">
        <v>640</v>
      </c>
      <c r="AC1018" s="7">
        <f t="shared" si="86"/>
        <v>4792815</v>
      </c>
    </row>
    <row r="1019" spans="1:29" x14ac:dyDescent="0.25">
      <c r="A1019" s="2">
        <v>21</v>
      </c>
      <c r="B1019" s="127">
        <v>474</v>
      </c>
      <c r="C1019" s="71">
        <v>167</v>
      </c>
      <c r="D1019" s="71">
        <v>697</v>
      </c>
      <c r="E1019" s="71">
        <v>138</v>
      </c>
      <c r="F1019" s="71">
        <v>587</v>
      </c>
      <c r="G1019" s="71">
        <v>361</v>
      </c>
      <c r="H1019" s="71">
        <v>567</v>
      </c>
      <c r="I1019" s="71">
        <v>260</v>
      </c>
      <c r="J1019" s="71">
        <v>34</v>
      </c>
      <c r="K1019" s="71">
        <v>377</v>
      </c>
      <c r="L1019" s="71">
        <v>151</v>
      </c>
      <c r="M1019" s="71">
        <v>576</v>
      </c>
      <c r="N1019" s="71">
        <v>41</v>
      </c>
      <c r="O1019" s="71">
        <v>544</v>
      </c>
      <c r="P1019" s="71">
        <v>267</v>
      </c>
      <c r="Q1019" s="71">
        <v>677</v>
      </c>
      <c r="R1019" s="71">
        <v>478</v>
      </c>
      <c r="S1019" s="71">
        <v>174</v>
      </c>
      <c r="T1019" s="71">
        <v>244</v>
      </c>
      <c r="U1019" s="71">
        <v>48</v>
      </c>
      <c r="V1019" s="71">
        <v>551</v>
      </c>
      <c r="W1019" s="71">
        <v>187</v>
      </c>
      <c r="X1019" s="71">
        <v>693</v>
      </c>
      <c r="Y1019" s="71">
        <v>467</v>
      </c>
      <c r="Z1019" s="71">
        <v>580</v>
      </c>
      <c r="AA1019" s="71">
        <v>357</v>
      </c>
      <c r="AB1019" s="128">
        <v>158</v>
      </c>
      <c r="AC1019" s="7">
        <f t="shared" si="86"/>
        <v>4792815</v>
      </c>
    </row>
    <row r="1020" spans="1:29" x14ac:dyDescent="0.25">
      <c r="A1020" s="2">
        <v>22</v>
      </c>
      <c r="B1020" s="127">
        <v>161</v>
      </c>
      <c r="C1020" s="71">
        <v>583</v>
      </c>
      <c r="D1020" s="71">
        <v>360</v>
      </c>
      <c r="E1020" s="71">
        <v>554</v>
      </c>
      <c r="F1020" s="71">
        <v>247</v>
      </c>
      <c r="G1020" s="71">
        <v>51</v>
      </c>
      <c r="H1020" s="71">
        <v>461</v>
      </c>
      <c r="I1020" s="71">
        <v>181</v>
      </c>
      <c r="J1020" s="71">
        <v>687</v>
      </c>
      <c r="K1020" s="71">
        <v>28</v>
      </c>
      <c r="L1020" s="71">
        <v>561</v>
      </c>
      <c r="M1020" s="71">
        <v>254</v>
      </c>
      <c r="N1020" s="71">
        <v>700</v>
      </c>
      <c r="O1020" s="71">
        <v>477</v>
      </c>
      <c r="P1020" s="71">
        <v>170</v>
      </c>
      <c r="Q1020" s="71">
        <v>364</v>
      </c>
      <c r="R1020" s="71">
        <v>141</v>
      </c>
      <c r="S1020" s="71">
        <v>590</v>
      </c>
      <c r="T1020" s="71">
        <v>177</v>
      </c>
      <c r="U1020" s="71">
        <v>680</v>
      </c>
      <c r="V1020" s="71">
        <v>481</v>
      </c>
      <c r="W1020" s="71">
        <v>570</v>
      </c>
      <c r="X1020" s="71">
        <v>371</v>
      </c>
      <c r="Y1020" s="71">
        <v>145</v>
      </c>
      <c r="Z1020" s="71">
        <v>270</v>
      </c>
      <c r="AA1020" s="71">
        <v>44</v>
      </c>
      <c r="AB1020" s="128">
        <v>547</v>
      </c>
      <c r="AC1020" s="7">
        <f t="shared" si="86"/>
        <v>4792815</v>
      </c>
    </row>
    <row r="1021" spans="1:29" x14ac:dyDescent="0.25">
      <c r="A1021" s="2">
        <v>23</v>
      </c>
      <c r="B1021" s="127">
        <v>399</v>
      </c>
      <c r="C1021" s="71">
        <v>92</v>
      </c>
      <c r="D1021" s="71">
        <v>595</v>
      </c>
      <c r="E1021" s="71">
        <v>72</v>
      </c>
      <c r="F1021" s="71">
        <v>494</v>
      </c>
      <c r="G1021" s="71">
        <v>295</v>
      </c>
      <c r="H1021" s="71">
        <v>708</v>
      </c>
      <c r="I1021" s="71">
        <v>428</v>
      </c>
      <c r="J1021" s="71">
        <v>202</v>
      </c>
      <c r="K1021" s="71">
        <v>275</v>
      </c>
      <c r="L1021" s="71">
        <v>76</v>
      </c>
      <c r="M1021" s="71">
        <v>501</v>
      </c>
      <c r="N1021" s="71">
        <v>209</v>
      </c>
      <c r="O1021" s="71">
        <v>712</v>
      </c>
      <c r="P1021" s="71">
        <v>408</v>
      </c>
      <c r="Q1021" s="71">
        <v>611</v>
      </c>
      <c r="R1021" s="71">
        <v>385</v>
      </c>
      <c r="S1021" s="71">
        <v>108</v>
      </c>
      <c r="T1021" s="71">
        <v>421</v>
      </c>
      <c r="U1021" s="71">
        <v>198</v>
      </c>
      <c r="V1021" s="71">
        <v>728</v>
      </c>
      <c r="W1021" s="71">
        <v>85</v>
      </c>
      <c r="X1021" s="71">
        <v>618</v>
      </c>
      <c r="Y1021" s="71">
        <v>392</v>
      </c>
      <c r="Z1021" s="71">
        <v>505</v>
      </c>
      <c r="AA1021" s="71">
        <v>282</v>
      </c>
      <c r="AB1021" s="128">
        <v>56</v>
      </c>
      <c r="AC1021" s="7">
        <f t="shared" si="86"/>
        <v>4792815</v>
      </c>
    </row>
    <row r="1022" spans="1:29" x14ac:dyDescent="0.25">
      <c r="A1022" s="2">
        <v>24</v>
      </c>
      <c r="B1022" s="127">
        <v>643</v>
      </c>
      <c r="C1022" s="71">
        <v>339</v>
      </c>
      <c r="D1022" s="71">
        <v>113</v>
      </c>
      <c r="E1022" s="71">
        <v>307</v>
      </c>
      <c r="F1022" s="71">
        <v>3</v>
      </c>
      <c r="G1022" s="71">
        <v>533</v>
      </c>
      <c r="H1022" s="71">
        <v>223</v>
      </c>
      <c r="I1022" s="71">
        <v>675</v>
      </c>
      <c r="J1022" s="71">
        <v>449</v>
      </c>
      <c r="K1022" s="71">
        <v>522</v>
      </c>
      <c r="L1022" s="71">
        <v>323</v>
      </c>
      <c r="M1022" s="71">
        <v>16</v>
      </c>
      <c r="N1022" s="71">
        <v>456</v>
      </c>
      <c r="O1022" s="71">
        <v>230</v>
      </c>
      <c r="P1022" s="71">
        <v>652</v>
      </c>
      <c r="Q1022" s="71">
        <v>120</v>
      </c>
      <c r="R1022" s="71">
        <v>623</v>
      </c>
      <c r="S1022" s="71">
        <v>343</v>
      </c>
      <c r="T1022" s="71">
        <v>659</v>
      </c>
      <c r="U1022" s="71">
        <v>433</v>
      </c>
      <c r="V1022" s="71">
        <v>237</v>
      </c>
      <c r="W1022" s="71">
        <v>332</v>
      </c>
      <c r="X1022" s="71">
        <v>133</v>
      </c>
      <c r="Y1022" s="71">
        <v>639</v>
      </c>
      <c r="Z1022" s="71">
        <v>23</v>
      </c>
      <c r="AA1022" s="71">
        <v>526</v>
      </c>
      <c r="AB1022" s="128">
        <v>303</v>
      </c>
      <c r="AC1022" s="7">
        <f t="shared" si="86"/>
        <v>4792815</v>
      </c>
    </row>
    <row r="1023" spans="1:29" x14ac:dyDescent="0.25">
      <c r="A1023" s="2">
        <v>25</v>
      </c>
      <c r="B1023" s="127">
        <v>306</v>
      </c>
      <c r="C1023" s="71">
        <v>26</v>
      </c>
      <c r="D1023" s="71">
        <v>529</v>
      </c>
      <c r="E1023" s="71">
        <v>240</v>
      </c>
      <c r="F1023" s="71">
        <v>662</v>
      </c>
      <c r="G1023" s="71">
        <v>436</v>
      </c>
      <c r="H1023" s="71">
        <v>633</v>
      </c>
      <c r="I1023" s="71">
        <v>326</v>
      </c>
      <c r="J1023" s="71">
        <v>127</v>
      </c>
      <c r="K1023" s="71">
        <v>443</v>
      </c>
      <c r="L1023" s="71">
        <v>217</v>
      </c>
      <c r="M1023" s="71">
        <v>669</v>
      </c>
      <c r="N1023" s="71">
        <v>116</v>
      </c>
      <c r="O1023" s="71">
        <v>646</v>
      </c>
      <c r="P1023" s="71">
        <v>342</v>
      </c>
      <c r="Q1023" s="71">
        <v>536</v>
      </c>
      <c r="R1023" s="71">
        <v>310</v>
      </c>
      <c r="S1023" s="71">
        <v>6</v>
      </c>
      <c r="T1023" s="71">
        <v>346</v>
      </c>
      <c r="U1023" s="71">
        <v>123</v>
      </c>
      <c r="V1023" s="71">
        <v>626</v>
      </c>
      <c r="W1023" s="71">
        <v>10</v>
      </c>
      <c r="X1023" s="71">
        <v>516</v>
      </c>
      <c r="Y1023" s="71">
        <v>317</v>
      </c>
      <c r="Z1023" s="71">
        <v>655</v>
      </c>
      <c r="AA1023" s="71">
        <v>459</v>
      </c>
      <c r="AB1023" s="128">
        <v>233</v>
      </c>
      <c r="AC1023" s="7">
        <f t="shared" si="86"/>
        <v>4792815</v>
      </c>
    </row>
    <row r="1024" spans="1:29" x14ac:dyDescent="0.25">
      <c r="A1024" s="2">
        <v>26</v>
      </c>
      <c r="B1024" s="127">
        <v>541</v>
      </c>
      <c r="C1024" s="71">
        <v>264</v>
      </c>
      <c r="D1024" s="71">
        <v>38</v>
      </c>
      <c r="E1024" s="71">
        <v>484</v>
      </c>
      <c r="F1024" s="71">
        <v>180</v>
      </c>
      <c r="G1024" s="71">
        <v>683</v>
      </c>
      <c r="H1024" s="71">
        <v>148</v>
      </c>
      <c r="I1024" s="71">
        <v>573</v>
      </c>
      <c r="J1024" s="71">
        <v>374</v>
      </c>
      <c r="K1024" s="71">
        <v>690</v>
      </c>
      <c r="L1024" s="71">
        <v>464</v>
      </c>
      <c r="M1024" s="71">
        <v>184</v>
      </c>
      <c r="N1024" s="71">
        <v>354</v>
      </c>
      <c r="O1024" s="71">
        <v>155</v>
      </c>
      <c r="P1024" s="71">
        <v>577</v>
      </c>
      <c r="Q1024" s="71">
        <v>54</v>
      </c>
      <c r="R1024" s="71">
        <v>557</v>
      </c>
      <c r="S1024" s="71">
        <v>250</v>
      </c>
      <c r="T1024" s="71">
        <v>593</v>
      </c>
      <c r="U1024" s="71">
        <v>367</v>
      </c>
      <c r="V1024" s="71">
        <v>144</v>
      </c>
      <c r="W1024" s="71">
        <v>257</v>
      </c>
      <c r="X1024" s="71">
        <v>31</v>
      </c>
      <c r="Y1024" s="71">
        <v>564</v>
      </c>
      <c r="Z1024" s="71">
        <v>164</v>
      </c>
      <c r="AA1024" s="71">
        <v>694</v>
      </c>
      <c r="AB1024" s="128">
        <v>471</v>
      </c>
      <c r="AC1024" s="7">
        <f t="shared" si="86"/>
        <v>4792815</v>
      </c>
    </row>
    <row r="1025" spans="1:29" x14ac:dyDescent="0.25">
      <c r="A1025" s="2">
        <v>27</v>
      </c>
      <c r="B1025" s="129">
        <v>59</v>
      </c>
      <c r="C1025" s="130">
        <v>508</v>
      </c>
      <c r="D1025" s="130">
        <v>285</v>
      </c>
      <c r="E1025" s="130">
        <v>722</v>
      </c>
      <c r="F1025" s="130">
        <v>415</v>
      </c>
      <c r="G1025" s="130">
        <v>192</v>
      </c>
      <c r="H1025" s="130">
        <v>395</v>
      </c>
      <c r="I1025" s="130">
        <v>88</v>
      </c>
      <c r="J1025" s="130">
        <v>621</v>
      </c>
      <c r="K1025" s="130">
        <v>205</v>
      </c>
      <c r="L1025" s="130">
        <v>711</v>
      </c>
      <c r="M1025" s="130">
        <v>431</v>
      </c>
      <c r="N1025" s="130">
        <v>598</v>
      </c>
      <c r="O1025" s="130">
        <v>402</v>
      </c>
      <c r="P1025" s="130">
        <v>95</v>
      </c>
      <c r="Q1025" s="130">
        <v>289</v>
      </c>
      <c r="R1025" s="130">
        <v>66</v>
      </c>
      <c r="S1025" s="130">
        <v>488</v>
      </c>
      <c r="T1025" s="130">
        <v>102</v>
      </c>
      <c r="U1025" s="130">
        <v>605</v>
      </c>
      <c r="V1025" s="130">
        <v>379</v>
      </c>
      <c r="W1025" s="130">
        <v>504</v>
      </c>
      <c r="X1025" s="130">
        <v>278</v>
      </c>
      <c r="Y1025" s="130">
        <v>79</v>
      </c>
      <c r="Z1025" s="130">
        <v>411</v>
      </c>
      <c r="AA1025" s="130">
        <v>212</v>
      </c>
      <c r="AB1025" s="131">
        <v>715</v>
      </c>
      <c r="AC1025" s="7">
        <f t="shared" si="86"/>
        <v>4792815</v>
      </c>
    </row>
    <row r="1026" spans="1:29" x14ac:dyDescent="0.25">
      <c r="A1026" s="40" t="s">
        <v>0</v>
      </c>
      <c r="B1026" s="7">
        <f>SUMSQ(B999:B1025)</f>
        <v>4792815</v>
      </c>
      <c r="C1026" s="7">
        <f t="shared" ref="C1026:AB1026" si="87">SUMSQ(C999:C1025)</f>
        <v>4792815</v>
      </c>
      <c r="D1026" s="7">
        <f t="shared" si="87"/>
        <v>4792815</v>
      </c>
      <c r="E1026" s="7">
        <f t="shared" si="87"/>
        <v>4792815</v>
      </c>
      <c r="F1026" s="7">
        <f t="shared" si="87"/>
        <v>4792815</v>
      </c>
      <c r="G1026" s="7">
        <f t="shared" si="87"/>
        <v>4792815</v>
      </c>
      <c r="H1026" s="7">
        <f t="shared" si="87"/>
        <v>4792815</v>
      </c>
      <c r="I1026" s="7">
        <f t="shared" si="87"/>
        <v>4792815</v>
      </c>
      <c r="J1026" s="7">
        <f t="shared" si="87"/>
        <v>4792815</v>
      </c>
      <c r="K1026" s="7">
        <f t="shared" si="87"/>
        <v>4792815</v>
      </c>
      <c r="L1026" s="7">
        <f t="shared" si="87"/>
        <v>4792815</v>
      </c>
      <c r="M1026" s="7">
        <f t="shared" si="87"/>
        <v>4792815</v>
      </c>
      <c r="N1026" s="7">
        <f t="shared" si="87"/>
        <v>4792815</v>
      </c>
      <c r="O1026" s="7">
        <f t="shared" si="87"/>
        <v>4792815</v>
      </c>
      <c r="P1026" s="7">
        <f t="shared" si="87"/>
        <v>4792815</v>
      </c>
      <c r="Q1026" s="7">
        <f t="shared" si="87"/>
        <v>4792815</v>
      </c>
      <c r="R1026" s="7">
        <f t="shared" si="87"/>
        <v>4792815</v>
      </c>
      <c r="S1026" s="7">
        <f t="shared" si="87"/>
        <v>4792815</v>
      </c>
      <c r="T1026" s="7">
        <f t="shared" si="87"/>
        <v>4792815</v>
      </c>
      <c r="U1026" s="7">
        <f t="shared" si="87"/>
        <v>4792815</v>
      </c>
      <c r="V1026" s="7">
        <f t="shared" si="87"/>
        <v>4792815</v>
      </c>
      <c r="W1026" s="7">
        <f t="shared" si="87"/>
        <v>4792815</v>
      </c>
      <c r="X1026" s="7">
        <f t="shared" si="87"/>
        <v>4792815</v>
      </c>
      <c r="Y1026" s="7">
        <f t="shared" si="87"/>
        <v>4792815</v>
      </c>
      <c r="Z1026" s="7">
        <f t="shared" si="87"/>
        <v>4792815</v>
      </c>
      <c r="AA1026" s="7">
        <f t="shared" si="87"/>
        <v>4792815</v>
      </c>
      <c r="AB1026" s="7">
        <f t="shared" si="87"/>
        <v>4792815</v>
      </c>
      <c r="AC1026" s="7"/>
    </row>
    <row r="1027" spans="1:29" x14ac:dyDescent="0.25">
      <c r="B1027" s="5" t="s">
        <v>9</v>
      </c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7"/>
    </row>
    <row r="1028" spans="1:29" x14ac:dyDescent="0.25">
      <c r="A1028" s="40" t="s">
        <v>1</v>
      </c>
      <c r="B1028" s="2">
        <f>B999</f>
        <v>22</v>
      </c>
      <c r="C1028" s="2">
        <f>C1000</f>
        <v>43</v>
      </c>
      <c r="D1028" s="2">
        <f>D1001</f>
        <v>55</v>
      </c>
      <c r="E1028" s="2">
        <f>E1002</f>
        <v>101</v>
      </c>
      <c r="F1028" s="2">
        <f>F1003</f>
        <v>122</v>
      </c>
      <c r="G1028" s="2">
        <f>G1004</f>
        <v>143</v>
      </c>
      <c r="H1028" s="2">
        <f>H1005</f>
        <v>189</v>
      </c>
      <c r="I1028" s="2">
        <f>I1006</f>
        <v>201</v>
      </c>
      <c r="J1028" s="2">
        <f>J1007</f>
        <v>222</v>
      </c>
      <c r="K1028" s="2">
        <f>K1008</f>
        <v>258</v>
      </c>
      <c r="L1028" s="2">
        <f>L1009</f>
        <v>279</v>
      </c>
      <c r="M1028" s="2">
        <f>M1010</f>
        <v>318</v>
      </c>
      <c r="N1028" s="2">
        <f>N1011</f>
        <v>334</v>
      </c>
      <c r="O1028" s="2">
        <f>O1012</f>
        <v>355</v>
      </c>
      <c r="P1028" s="2">
        <f>P1013</f>
        <v>403</v>
      </c>
      <c r="Q1028" s="2">
        <f>Q1014</f>
        <v>422</v>
      </c>
      <c r="R1028" s="2">
        <f>R1015</f>
        <v>434</v>
      </c>
      <c r="S1028" s="2">
        <f>S1016</f>
        <v>482</v>
      </c>
      <c r="T1028" s="2">
        <f>T1017</f>
        <v>491</v>
      </c>
      <c r="U1028" s="2">
        <f>U1018</f>
        <v>539</v>
      </c>
      <c r="V1028" s="2">
        <f>V1019</f>
        <v>551</v>
      </c>
      <c r="W1028" s="2">
        <f>W1020</f>
        <v>570</v>
      </c>
      <c r="X1028" s="2">
        <f>X1021</f>
        <v>618</v>
      </c>
      <c r="Y1028" s="2">
        <f>Y1022</f>
        <v>639</v>
      </c>
      <c r="Z1028" s="2">
        <f>Z1023</f>
        <v>655</v>
      </c>
      <c r="AA1028" s="2">
        <f>AA1024</f>
        <v>694</v>
      </c>
      <c r="AB1028" s="6">
        <f>AB1025</f>
        <v>715</v>
      </c>
      <c r="AC1028" s="7">
        <f t="shared" ref="AC1028:AC1029" si="88">SUMSQ(B1028:AB1028)</f>
        <v>4792815</v>
      </c>
    </row>
    <row r="1029" spans="1:29" x14ac:dyDescent="0.25">
      <c r="A1029" s="40" t="s">
        <v>2</v>
      </c>
      <c r="B1029" s="2">
        <f>B1025</f>
        <v>59</v>
      </c>
      <c r="C1029" s="2">
        <f>C1024</f>
        <v>264</v>
      </c>
      <c r="D1029" s="2">
        <f>D1023</f>
        <v>529</v>
      </c>
      <c r="E1029" s="2">
        <f>E1022</f>
        <v>307</v>
      </c>
      <c r="F1029" s="2">
        <f>F1021</f>
        <v>494</v>
      </c>
      <c r="G1029" s="2">
        <f>G1020</f>
        <v>51</v>
      </c>
      <c r="H1029" s="2">
        <f>H1019</f>
        <v>567</v>
      </c>
      <c r="I1029" s="2">
        <f>I1018</f>
        <v>13</v>
      </c>
      <c r="J1029" s="2">
        <f>J1017</f>
        <v>272</v>
      </c>
      <c r="K1029" s="2">
        <f>K1016</f>
        <v>568</v>
      </c>
      <c r="L1029" s="2">
        <f>L1015</f>
        <v>134</v>
      </c>
      <c r="M1029" s="2">
        <f>M1014</f>
        <v>393</v>
      </c>
      <c r="N1029" s="2">
        <f>N1013</f>
        <v>99</v>
      </c>
      <c r="O1029" s="2">
        <f>O1012</f>
        <v>355</v>
      </c>
      <c r="P1029" s="2">
        <f>P1011</f>
        <v>641</v>
      </c>
      <c r="Q1029" s="2">
        <f>Q1010</f>
        <v>347</v>
      </c>
      <c r="R1029" s="2">
        <f>R1009</f>
        <v>606</v>
      </c>
      <c r="S1029" s="2">
        <f>S1008</f>
        <v>142</v>
      </c>
      <c r="T1029" s="2">
        <f>T1007</f>
        <v>441</v>
      </c>
      <c r="U1029" s="2">
        <f>U1006</f>
        <v>724</v>
      </c>
      <c r="V1029" s="2">
        <f>V1005</f>
        <v>173</v>
      </c>
      <c r="W1029" s="2">
        <f>W1004</f>
        <v>689</v>
      </c>
      <c r="X1029" s="2">
        <f>X1003</f>
        <v>219</v>
      </c>
      <c r="Y1029" s="2">
        <f>Y1002</f>
        <v>430</v>
      </c>
      <c r="Z1029" s="2">
        <f>Z1001</f>
        <v>208</v>
      </c>
      <c r="AA1029" s="2">
        <f>AA1000</f>
        <v>476</v>
      </c>
      <c r="AB1029" s="6">
        <f>AB999</f>
        <v>654</v>
      </c>
      <c r="AC1029" s="7">
        <f t="shared" si="88"/>
        <v>4792815</v>
      </c>
    </row>
    <row r="1030" spans="1:29" x14ac:dyDescent="0.25">
      <c r="A1030" s="2" t="s">
        <v>3</v>
      </c>
      <c r="B1030" s="40"/>
      <c r="C1030" s="2" t="s">
        <v>3</v>
      </c>
      <c r="AC1030" s="7"/>
    </row>
    <row r="1031" spans="1:29" x14ac:dyDescent="0.25">
      <c r="B1031" s="12" t="s">
        <v>33</v>
      </c>
      <c r="C1031" s="37"/>
      <c r="D1031" s="37"/>
      <c r="E1031" s="37"/>
      <c r="AC1031" s="7"/>
    </row>
    <row r="1032" spans="1:29" x14ac:dyDescent="0.25">
      <c r="A1032" s="2">
        <v>1</v>
      </c>
      <c r="B1032" s="13">
        <v>5</v>
      </c>
      <c r="C1032" s="14">
        <v>115</v>
      </c>
      <c r="D1032" s="14">
        <v>219</v>
      </c>
      <c r="E1032" s="14">
        <v>515</v>
      </c>
      <c r="F1032" s="14">
        <v>625</v>
      </c>
      <c r="G1032" s="14">
        <v>657</v>
      </c>
      <c r="H1032" s="14">
        <v>305</v>
      </c>
      <c r="I1032" s="14">
        <v>325</v>
      </c>
      <c r="J1032" s="14">
        <v>438</v>
      </c>
      <c r="K1032" s="14">
        <v>668</v>
      </c>
      <c r="L1032" s="14">
        <v>535</v>
      </c>
      <c r="M1032" s="14">
        <v>648</v>
      </c>
      <c r="N1032" s="14">
        <v>458</v>
      </c>
      <c r="O1032" s="14">
        <v>316</v>
      </c>
      <c r="P1032" s="14">
        <v>348</v>
      </c>
      <c r="Q1032" s="14">
        <v>239</v>
      </c>
      <c r="R1032" s="14">
        <v>25</v>
      </c>
      <c r="S1032" s="14">
        <v>129</v>
      </c>
      <c r="T1032" s="14">
        <v>341</v>
      </c>
      <c r="U1032" s="14">
        <v>442</v>
      </c>
      <c r="V1032" s="14">
        <v>312</v>
      </c>
      <c r="W1032" s="14">
        <v>122</v>
      </c>
      <c r="X1032" s="14">
        <v>232</v>
      </c>
      <c r="Y1032" s="14">
        <v>12</v>
      </c>
      <c r="Z1032" s="14">
        <v>632</v>
      </c>
      <c r="AA1032" s="14">
        <v>661</v>
      </c>
      <c r="AB1032" s="15">
        <v>531</v>
      </c>
      <c r="AC1032" s="7">
        <f t="shared" ref="AC1032:AC1058" si="89">SUMSQ(B1032:AB1032)</f>
        <v>4792815</v>
      </c>
    </row>
    <row r="1033" spans="1:29" x14ac:dyDescent="0.25">
      <c r="A1033" s="2">
        <v>2</v>
      </c>
      <c r="B1033" s="16">
        <v>173</v>
      </c>
      <c r="C1033" s="10">
        <v>40</v>
      </c>
      <c r="D1033" s="10">
        <v>153</v>
      </c>
      <c r="E1033" s="10">
        <v>692</v>
      </c>
      <c r="F1033" s="10">
        <v>550</v>
      </c>
      <c r="G1033" s="10">
        <v>582</v>
      </c>
      <c r="H1033" s="10">
        <v>473</v>
      </c>
      <c r="I1033" s="10">
        <v>259</v>
      </c>
      <c r="J1033" s="10">
        <v>363</v>
      </c>
      <c r="K1033" s="10">
        <v>575</v>
      </c>
      <c r="L1033" s="10">
        <v>676</v>
      </c>
      <c r="M1033" s="10">
        <v>546</v>
      </c>
      <c r="N1033" s="10">
        <v>356</v>
      </c>
      <c r="O1033" s="10">
        <v>466</v>
      </c>
      <c r="P1033" s="10">
        <v>246</v>
      </c>
      <c r="Q1033" s="10">
        <v>137</v>
      </c>
      <c r="R1033" s="10">
        <v>166</v>
      </c>
      <c r="S1033" s="10">
        <v>36</v>
      </c>
      <c r="T1033" s="10">
        <v>266</v>
      </c>
      <c r="U1033" s="10">
        <v>376</v>
      </c>
      <c r="V1033" s="10">
        <v>480</v>
      </c>
      <c r="W1033" s="10">
        <v>47</v>
      </c>
      <c r="X1033" s="10">
        <v>157</v>
      </c>
      <c r="Y1033" s="10">
        <v>189</v>
      </c>
      <c r="Z1033" s="10">
        <v>566</v>
      </c>
      <c r="AA1033" s="10">
        <v>586</v>
      </c>
      <c r="AB1033" s="17">
        <v>699</v>
      </c>
      <c r="AC1033" s="7">
        <f t="shared" si="89"/>
        <v>4792815</v>
      </c>
    </row>
    <row r="1034" spans="1:29" x14ac:dyDescent="0.25">
      <c r="A1034" s="2">
        <v>3</v>
      </c>
      <c r="B1034" s="16">
        <v>107</v>
      </c>
      <c r="C1034" s="10">
        <v>208</v>
      </c>
      <c r="D1034" s="10">
        <v>78</v>
      </c>
      <c r="E1034" s="10">
        <v>617</v>
      </c>
      <c r="F1034" s="10">
        <v>727</v>
      </c>
      <c r="G1034" s="10">
        <v>507</v>
      </c>
      <c r="H1034" s="10">
        <v>398</v>
      </c>
      <c r="I1034" s="10">
        <v>427</v>
      </c>
      <c r="J1034" s="10">
        <v>297</v>
      </c>
      <c r="K1034" s="10">
        <v>500</v>
      </c>
      <c r="L1034" s="10">
        <v>610</v>
      </c>
      <c r="M1034" s="10">
        <v>714</v>
      </c>
      <c r="N1034" s="10">
        <v>281</v>
      </c>
      <c r="O1034" s="10">
        <v>391</v>
      </c>
      <c r="P1034" s="10">
        <v>423</v>
      </c>
      <c r="Q1034" s="10">
        <v>71</v>
      </c>
      <c r="R1034" s="10">
        <v>91</v>
      </c>
      <c r="S1034" s="10">
        <v>204</v>
      </c>
      <c r="T1034" s="10">
        <v>407</v>
      </c>
      <c r="U1034" s="10">
        <v>274</v>
      </c>
      <c r="V1034" s="10">
        <v>387</v>
      </c>
      <c r="W1034" s="10">
        <v>197</v>
      </c>
      <c r="X1034" s="10">
        <v>55</v>
      </c>
      <c r="Y1034" s="10">
        <v>87</v>
      </c>
      <c r="Z1034" s="10">
        <v>707</v>
      </c>
      <c r="AA1034" s="10">
        <v>493</v>
      </c>
      <c r="AB1034" s="17">
        <v>597</v>
      </c>
      <c r="AC1034" s="7">
        <f t="shared" si="89"/>
        <v>4792815</v>
      </c>
    </row>
    <row r="1035" spans="1:29" x14ac:dyDescent="0.25">
      <c r="A1035" s="2">
        <v>4</v>
      </c>
      <c r="B1035" s="16">
        <v>379</v>
      </c>
      <c r="C1035" s="10">
        <v>411</v>
      </c>
      <c r="D1035" s="10">
        <v>278</v>
      </c>
      <c r="E1035" s="10">
        <v>88</v>
      </c>
      <c r="F1035" s="10">
        <v>192</v>
      </c>
      <c r="G1035" s="10">
        <v>59</v>
      </c>
      <c r="H1035" s="10">
        <v>598</v>
      </c>
      <c r="I1035" s="10">
        <v>711</v>
      </c>
      <c r="J1035" s="10">
        <v>488</v>
      </c>
      <c r="K1035" s="10">
        <v>79</v>
      </c>
      <c r="L1035" s="10">
        <v>102</v>
      </c>
      <c r="M1035" s="10">
        <v>212</v>
      </c>
      <c r="N1035" s="10">
        <v>508</v>
      </c>
      <c r="O1035" s="10">
        <v>621</v>
      </c>
      <c r="P1035" s="10">
        <v>722</v>
      </c>
      <c r="Q1035" s="10">
        <v>289</v>
      </c>
      <c r="R1035" s="10">
        <v>402</v>
      </c>
      <c r="S1035" s="10">
        <v>431</v>
      </c>
      <c r="T1035" s="10">
        <v>715</v>
      </c>
      <c r="U1035" s="10">
        <v>504</v>
      </c>
      <c r="V1035" s="10">
        <v>605</v>
      </c>
      <c r="W1035" s="10">
        <v>415</v>
      </c>
      <c r="X1035" s="10">
        <v>285</v>
      </c>
      <c r="Y1035" s="10">
        <v>395</v>
      </c>
      <c r="Z1035" s="10">
        <v>205</v>
      </c>
      <c r="AA1035" s="10">
        <v>66</v>
      </c>
      <c r="AB1035" s="17">
        <v>95</v>
      </c>
      <c r="AC1035" s="7">
        <f t="shared" si="89"/>
        <v>4792815</v>
      </c>
    </row>
    <row r="1036" spans="1:29" x14ac:dyDescent="0.25">
      <c r="A1036" s="2">
        <v>5</v>
      </c>
      <c r="B1036" s="16">
        <v>313</v>
      </c>
      <c r="C1036" s="10">
        <v>336</v>
      </c>
      <c r="D1036" s="10">
        <v>446</v>
      </c>
      <c r="E1036" s="10">
        <v>13</v>
      </c>
      <c r="F1036" s="10">
        <v>126</v>
      </c>
      <c r="G1036" s="10">
        <v>227</v>
      </c>
      <c r="H1036" s="10">
        <v>523</v>
      </c>
      <c r="I1036" s="10">
        <v>636</v>
      </c>
      <c r="J1036" s="10">
        <v>665</v>
      </c>
      <c r="K1036" s="10">
        <v>220</v>
      </c>
      <c r="L1036" s="10">
        <v>9</v>
      </c>
      <c r="M1036" s="10">
        <v>110</v>
      </c>
      <c r="N1036" s="10">
        <v>649</v>
      </c>
      <c r="O1036" s="10">
        <v>519</v>
      </c>
      <c r="P1036" s="10">
        <v>629</v>
      </c>
      <c r="Q1036" s="10">
        <v>439</v>
      </c>
      <c r="R1036" s="10">
        <v>300</v>
      </c>
      <c r="S1036" s="10">
        <v>329</v>
      </c>
      <c r="T1036" s="10">
        <v>640</v>
      </c>
      <c r="U1036" s="10">
        <v>672</v>
      </c>
      <c r="V1036" s="10">
        <v>539</v>
      </c>
      <c r="W1036" s="10">
        <v>349</v>
      </c>
      <c r="X1036" s="10">
        <v>453</v>
      </c>
      <c r="Y1036" s="10">
        <v>320</v>
      </c>
      <c r="Z1036" s="10">
        <v>130</v>
      </c>
      <c r="AA1036" s="10">
        <v>243</v>
      </c>
      <c r="AB1036" s="17">
        <v>20</v>
      </c>
      <c r="AC1036" s="7">
        <f t="shared" si="89"/>
        <v>4792815</v>
      </c>
    </row>
    <row r="1037" spans="1:29" x14ac:dyDescent="0.25">
      <c r="A1037" s="2">
        <v>6</v>
      </c>
      <c r="B1037" s="16">
        <v>481</v>
      </c>
      <c r="C1037" s="10">
        <v>270</v>
      </c>
      <c r="D1037" s="10">
        <v>371</v>
      </c>
      <c r="E1037" s="10">
        <v>181</v>
      </c>
      <c r="F1037" s="10">
        <v>51</v>
      </c>
      <c r="G1037" s="10">
        <v>161</v>
      </c>
      <c r="H1037" s="10">
        <v>700</v>
      </c>
      <c r="I1037" s="10">
        <v>561</v>
      </c>
      <c r="J1037" s="10">
        <v>590</v>
      </c>
      <c r="K1037" s="10">
        <v>145</v>
      </c>
      <c r="L1037" s="10">
        <v>177</v>
      </c>
      <c r="M1037" s="10">
        <v>44</v>
      </c>
      <c r="N1037" s="10">
        <v>583</v>
      </c>
      <c r="O1037" s="10">
        <v>687</v>
      </c>
      <c r="P1037" s="10">
        <v>554</v>
      </c>
      <c r="Q1037" s="10">
        <v>364</v>
      </c>
      <c r="R1037" s="10">
        <v>477</v>
      </c>
      <c r="S1037" s="10">
        <v>254</v>
      </c>
      <c r="T1037" s="10">
        <v>547</v>
      </c>
      <c r="U1037" s="10">
        <v>570</v>
      </c>
      <c r="V1037" s="10">
        <v>680</v>
      </c>
      <c r="W1037" s="10">
        <v>247</v>
      </c>
      <c r="X1037" s="10">
        <v>360</v>
      </c>
      <c r="Y1037" s="10">
        <v>461</v>
      </c>
      <c r="Z1037" s="10">
        <v>28</v>
      </c>
      <c r="AA1037" s="10">
        <v>141</v>
      </c>
      <c r="AB1037" s="17">
        <v>170</v>
      </c>
      <c r="AC1037" s="7">
        <f t="shared" si="89"/>
        <v>4792815</v>
      </c>
    </row>
    <row r="1038" spans="1:29" x14ac:dyDescent="0.25">
      <c r="A1038" s="2">
        <v>7</v>
      </c>
      <c r="B1038" s="16">
        <v>684</v>
      </c>
      <c r="C1038" s="10">
        <v>542</v>
      </c>
      <c r="D1038" s="10">
        <v>571</v>
      </c>
      <c r="E1038" s="10">
        <v>465</v>
      </c>
      <c r="F1038" s="10">
        <v>251</v>
      </c>
      <c r="G1038" s="10">
        <v>352</v>
      </c>
      <c r="H1038" s="10">
        <v>165</v>
      </c>
      <c r="I1038" s="10">
        <v>32</v>
      </c>
      <c r="J1038" s="10">
        <v>142</v>
      </c>
      <c r="K1038" s="10">
        <v>375</v>
      </c>
      <c r="L1038" s="10">
        <v>485</v>
      </c>
      <c r="M1038" s="10">
        <v>262</v>
      </c>
      <c r="N1038" s="10">
        <v>156</v>
      </c>
      <c r="O1038" s="10">
        <v>185</v>
      </c>
      <c r="P1038" s="10">
        <v>52</v>
      </c>
      <c r="Q1038" s="10">
        <v>594</v>
      </c>
      <c r="R1038" s="10">
        <v>695</v>
      </c>
      <c r="S1038" s="10">
        <v>562</v>
      </c>
      <c r="T1038" s="10">
        <v>39</v>
      </c>
      <c r="U1038" s="10">
        <v>149</v>
      </c>
      <c r="V1038" s="10">
        <v>178</v>
      </c>
      <c r="W1038" s="10">
        <v>558</v>
      </c>
      <c r="X1038" s="10">
        <v>578</v>
      </c>
      <c r="Y1038" s="10">
        <v>688</v>
      </c>
      <c r="Z1038" s="10">
        <v>258</v>
      </c>
      <c r="AA1038" s="10">
        <v>368</v>
      </c>
      <c r="AB1038" s="17">
        <v>469</v>
      </c>
      <c r="AC1038" s="7">
        <f t="shared" si="89"/>
        <v>4792815</v>
      </c>
    </row>
    <row r="1039" spans="1:29" x14ac:dyDescent="0.25">
      <c r="A1039" s="2">
        <v>8</v>
      </c>
      <c r="B1039" s="16">
        <v>609</v>
      </c>
      <c r="C1039" s="10">
        <v>719</v>
      </c>
      <c r="D1039" s="10">
        <v>496</v>
      </c>
      <c r="E1039" s="10">
        <v>390</v>
      </c>
      <c r="F1039" s="10">
        <v>419</v>
      </c>
      <c r="G1039" s="10">
        <v>286</v>
      </c>
      <c r="H1039" s="10">
        <v>99</v>
      </c>
      <c r="I1039" s="10">
        <v>200</v>
      </c>
      <c r="J1039" s="10">
        <v>67</v>
      </c>
      <c r="K1039" s="10">
        <v>273</v>
      </c>
      <c r="L1039" s="10">
        <v>383</v>
      </c>
      <c r="M1039" s="10">
        <v>412</v>
      </c>
      <c r="N1039" s="10">
        <v>63</v>
      </c>
      <c r="O1039" s="10">
        <v>83</v>
      </c>
      <c r="P1039" s="10">
        <v>193</v>
      </c>
      <c r="Q1039" s="10">
        <v>492</v>
      </c>
      <c r="R1039" s="10">
        <v>602</v>
      </c>
      <c r="S1039" s="10">
        <v>703</v>
      </c>
      <c r="T1039" s="10">
        <v>216</v>
      </c>
      <c r="U1039" s="10">
        <v>74</v>
      </c>
      <c r="V1039" s="10">
        <v>103</v>
      </c>
      <c r="W1039" s="10">
        <v>726</v>
      </c>
      <c r="X1039" s="10">
        <v>512</v>
      </c>
      <c r="Y1039" s="10">
        <v>613</v>
      </c>
      <c r="Z1039" s="10">
        <v>426</v>
      </c>
      <c r="AA1039" s="10">
        <v>293</v>
      </c>
      <c r="AB1039" s="17">
        <v>403</v>
      </c>
      <c r="AC1039" s="7">
        <f t="shared" si="89"/>
        <v>4792815</v>
      </c>
    </row>
    <row r="1040" spans="1:29" x14ac:dyDescent="0.25">
      <c r="A1040" s="2">
        <v>9</v>
      </c>
      <c r="B1040" s="16">
        <v>534</v>
      </c>
      <c r="C1040" s="10">
        <v>644</v>
      </c>
      <c r="D1040" s="10">
        <v>673</v>
      </c>
      <c r="E1040" s="10">
        <v>324</v>
      </c>
      <c r="F1040" s="10">
        <v>344</v>
      </c>
      <c r="G1040" s="10">
        <v>454</v>
      </c>
      <c r="H1040" s="10">
        <v>24</v>
      </c>
      <c r="I1040" s="10">
        <v>134</v>
      </c>
      <c r="J1040" s="10">
        <v>235</v>
      </c>
      <c r="K1040" s="10">
        <v>450</v>
      </c>
      <c r="L1040" s="10">
        <v>308</v>
      </c>
      <c r="M1040" s="10">
        <v>337</v>
      </c>
      <c r="N1040" s="10">
        <v>231</v>
      </c>
      <c r="O1040" s="10">
        <v>17</v>
      </c>
      <c r="P1040" s="10">
        <v>118</v>
      </c>
      <c r="Q1040" s="10">
        <v>660</v>
      </c>
      <c r="R1040" s="10">
        <v>527</v>
      </c>
      <c r="S1040" s="10">
        <v>637</v>
      </c>
      <c r="T1040" s="10">
        <v>114</v>
      </c>
      <c r="U1040" s="10">
        <v>224</v>
      </c>
      <c r="V1040" s="10">
        <v>1</v>
      </c>
      <c r="W1040" s="10">
        <v>624</v>
      </c>
      <c r="X1040" s="10">
        <v>653</v>
      </c>
      <c r="Y1040" s="10">
        <v>520</v>
      </c>
      <c r="Z1040" s="10">
        <v>333</v>
      </c>
      <c r="AA1040" s="10">
        <v>434</v>
      </c>
      <c r="AB1040" s="17">
        <v>301</v>
      </c>
      <c r="AC1040" s="7">
        <f t="shared" si="89"/>
        <v>4792815</v>
      </c>
    </row>
    <row r="1041" spans="1:29" x14ac:dyDescent="0.25">
      <c r="A1041" s="2">
        <v>10</v>
      </c>
      <c r="B1041" s="16">
        <v>589</v>
      </c>
      <c r="C1041" s="10">
        <v>702</v>
      </c>
      <c r="D1041" s="10">
        <v>560</v>
      </c>
      <c r="E1041" s="10">
        <v>370</v>
      </c>
      <c r="F1041" s="10">
        <v>483</v>
      </c>
      <c r="G1041" s="10">
        <v>269</v>
      </c>
      <c r="H1041" s="10">
        <v>160</v>
      </c>
      <c r="I1041" s="10">
        <v>183</v>
      </c>
      <c r="J1041" s="10">
        <v>50</v>
      </c>
      <c r="K1041" s="10">
        <v>253</v>
      </c>
      <c r="L1041" s="10">
        <v>366</v>
      </c>
      <c r="M1041" s="10">
        <v>476</v>
      </c>
      <c r="N1041" s="10">
        <v>43</v>
      </c>
      <c r="O1041" s="10">
        <v>147</v>
      </c>
      <c r="P1041" s="10">
        <v>176</v>
      </c>
      <c r="Q1041" s="10">
        <v>553</v>
      </c>
      <c r="R1041" s="10">
        <v>585</v>
      </c>
      <c r="S1041" s="10">
        <v>686</v>
      </c>
      <c r="T1041" s="10">
        <v>169</v>
      </c>
      <c r="U1041" s="10">
        <v>30</v>
      </c>
      <c r="V1041" s="10">
        <v>140</v>
      </c>
      <c r="W1041" s="10">
        <v>679</v>
      </c>
      <c r="X1041" s="10">
        <v>549</v>
      </c>
      <c r="Y1041" s="10">
        <v>569</v>
      </c>
      <c r="Z1041" s="10">
        <v>460</v>
      </c>
      <c r="AA1041" s="10">
        <v>249</v>
      </c>
      <c r="AB1041" s="17">
        <v>359</v>
      </c>
      <c r="AC1041" s="7">
        <f t="shared" si="89"/>
        <v>4792815</v>
      </c>
    </row>
    <row r="1042" spans="1:29" x14ac:dyDescent="0.25">
      <c r="A1042" s="2">
        <v>11</v>
      </c>
      <c r="B1042" s="16">
        <v>487</v>
      </c>
      <c r="C1042" s="10">
        <v>600</v>
      </c>
      <c r="D1042" s="10">
        <v>710</v>
      </c>
      <c r="E1042" s="10">
        <v>277</v>
      </c>
      <c r="F1042" s="10">
        <v>381</v>
      </c>
      <c r="G1042" s="10">
        <v>410</v>
      </c>
      <c r="H1042" s="10">
        <v>58</v>
      </c>
      <c r="I1042" s="10">
        <v>90</v>
      </c>
      <c r="J1042" s="10">
        <v>191</v>
      </c>
      <c r="K1042" s="10">
        <v>430</v>
      </c>
      <c r="L1042" s="10">
        <v>291</v>
      </c>
      <c r="M1042" s="10">
        <v>401</v>
      </c>
      <c r="N1042" s="10">
        <v>211</v>
      </c>
      <c r="O1042" s="10">
        <v>81</v>
      </c>
      <c r="P1042" s="10">
        <v>101</v>
      </c>
      <c r="Q1042" s="10">
        <v>721</v>
      </c>
      <c r="R1042" s="10">
        <v>510</v>
      </c>
      <c r="S1042" s="10">
        <v>620</v>
      </c>
      <c r="T1042" s="10">
        <v>94</v>
      </c>
      <c r="U1042" s="10">
        <v>207</v>
      </c>
      <c r="V1042" s="10">
        <v>65</v>
      </c>
      <c r="W1042" s="10">
        <v>604</v>
      </c>
      <c r="X1042" s="10">
        <v>717</v>
      </c>
      <c r="Y1042" s="10">
        <v>503</v>
      </c>
      <c r="Z1042" s="10">
        <v>394</v>
      </c>
      <c r="AA1042" s="10">
        <v>417</v>
      </c>
      <c r="AB1042" s="17">
        <v>284</v>
      </c>
      <c r="AC1042" s="7">
        <f t="shared" si="89"/>
        <v>4792815</v>
      </c>
    </row>
    <row r="1043" spans="1:29" x14ac:dyDescent="0.25">
      <c r="A1043" s="2">
        <v>12</v>
      </c>
      <c r="B1043" s="16">
        <v>664</v>
      </c>
      <c r="C1043" s="10">
        <v>525</v>
      </c>
      <c r="D1043" s="10">
        <v>635</v>
      </c>
      <c r="E1043" s="10">
        <v>445</v>
      </c>
      <c r="F1043" s="10">
        <v>315</v>
      </c>
      <c r="G1043" s="10">
        <v>335</v>
      </c>
      <c r="H1043" s="10">
        <v>226</v>
      </c>
      <c r="I1043" s="10">
        <v>15</v>
      </c>
      <c r="J1043" s="10">
        <v>125</v>
      </c>
      <c r="K1043" s="10">
        <v>328</v>
      </c>
      <c r="L1043" s="10">
        <v>441</v>
      </c>
      <c r="M1043" s="10">
        <v>299</v>
      </c>
      <c r="N1043" s="10">
        <v>109</v>
      </c>
      <c r="O1043" s="10">
        <v>222</v>
      </c>
      <c r="P1043" s="10">
        <v>8</v>
      </c>
      <c r="Q1043" s="10">
        <v>628</v>
      </c>
      <c r="R1043" s="10">
        <v>651</v>
      </c>
      <c r="S1043" s="10">
        <v>518</v>
      </c>
      <c r="T1043" s="10">
        <v>19</v>
      </c>
      <c r="U1043" s="10">
        <v>132</v>
      </c>
      <c r="V1043" s="10">
        <v>242</v>
      </c>
      <c r="W1043" s="10">
        <v>538</v>
      </c>
      <c r="X1043" s="10">
        <v>642</v>
      </c>
      <c r="Y1043" s="10">
        <v>671</v>
      </c>
      <c r="Z1043" s="10">
        <v>319</v>
      </c>
      <c r="AA1043" s="10">
        <v>351</v>
      </c>
      <c r="AB1043" s="17">
        <v>452</v>
      </c>
      <c r="AC1043" s="7">
        <f t="shared" si="89"/>
        <v>4792815</v>
      </c>
    </row>
    <row r="1044" spans="1:29" x14ac:dyDescent="0.25">
      <c r="A1044" s="2">
        <v>13</v>
      </c>
      <c r="B1044" s="16">
        <v>237</v>
      </c>
      <c r="C1044" s="10">
        <v>23</v>
      </c>
      <c r="D1044" s="10">
        <v>133</v>
      </c>
      <c r="E1044" s="10">
        <v>675</v>
      </c>
      <c r="F1044" s="10">
        <v>533</v>
      </c>
      <c r="G1044" s="10">
        <v>643</v>
      </c>
      <c r="H1044" s="10">
        <v>456</v>
      </c>
      <c r="I1044" s="10">
        <v>323</v>
      </c>
      <c r="J1044" s="10">
        <v>343</v>
      </c>
      <c r="K1044" s="10">
        <v>639</v>
      </c>
      <c r="L1044" s="10">
        <v>659</v>
      </c>
      <c r="M1044" s="10">
        <v>526</v>
      </c>
      <c r="N1044" s="10">
        <v>339</v>
      </c>
      <c r="O1044" s="10">
        <v>449</v>
      </c>
      <c r="P1044" s="10">
        <v>307</v>
      </c>
      <c r="Q1044" s="10">
        <v>120</v>
      </c>
      <c r="R1044" s="10">
        <v>230</v>
      </c>
      <c r="S1044" s="10">
        <v>16</v>
      </c>
      <c r="T1044" s="10">
        <v>303</v>
      </c>
      <c r="U1044" s="10">
        <v>332</v>
      </c>
      <c r="V1044" s="10">
        <v>433</v>
      </c>
      <c r="W1044" s="10">
        <v>3</v>
      </c>
      <c r="X1044" s="10">
        <v>113</v>
      </c>
      <c r="Y1044" s="10">
        <v>223</v>
      </c>
      <c r="Z1044" s="10">
        <v>522</v>
      </c>
      <c r="AA1044" s="10">
        <v>623</v>
      </c>
      <c r="AB1044" s="17">
        <v>652</v>
      </c>
      <c r="AC1044" s="7">
        <f t="shared" si="89"/>
        <v>4792815</v>
      </c>
    </row>
    <row r="1045" spans="1:29" x14ac:dyDescent="0.25">
      <c r="A1045" s="2">
        <v>14</v>
      </c>
      <c r="B1045" s="16">
        <v>144</v>
      </c>
      <c r="C1045" s="10">
        <v>164</v>
      </c>
      <c r="D1045" s="10">
        <v>31</v>
      </c>
      <c r="E1045" s="10">
        <v>573</v>
      </c>
      <c r="F1045" s="10">
        <v>683</v>
      </c>
      <c r="G1045" s="10">
        <v>541</v>
      </c>
      <c r="H1045" s="10">
        <v>354</v>
      </c>
      <c r="I1045" s="10">
        <v>464</v>
      </c>
      <c r="J1045" s="10">
        <v>250</v>
      </c>
      <c r="K1045" s="10">
        <v>564</v>
      </c>
      <c r="L1045" s="10">
        <v>593</v>
      </c>
      <c r="M1045" s="10">
        <v>694</v>
      </c>
      <c r="N1045" s="10">
        <v>264</v>
      </c>
      <c r="O1045" s="10">
        <v>374</v>
      </c>
      <c r="P1045" s="10">
        <v>484</v>
      </c>
      <c r="Q1045" s="10">
        <v>54</v>
      </c>
      <c r="R1045" s="10">
        <v>155</v>
      </c>
      <c r="S1045" s="10">
        <v>184</v>
      </c>
      <c r="T1045" s="10">
        <v>471</v>
      </c>
      <c r="U1045" s="10">
        <v>257</v>
      </c>
      <c r="V1045" s="10">
        <v>367</v>
      </c>
      <c r="W1045" s="10">
        <v>180</v>
      </c>
      <c r="X1045" s="10">
        <v>38</v>
      </c>
      <c r="Y1045" s="10">
        <v>148</v>
      </c>
      <c r="Z1045" s="10">
        <v>690</v>
      </c>
      <c r="AA1045" s="10">
        <v>557</v>
      </c>
      <c r="AB1045" s="17">
        <v>577</v>
      </c>
      <c r="AC1045" s="7">
        <f t="shared" si="89"/>
        <v>4792815</v>
      </c>
    </row>
    <row r="1046" spans="1:29" x14ac:dyDescent="0.25">
      <c r="A1046" s="2">
        <v>15</v>
      </c>
      <c r="B1046" s="16">
        <v>69</v>
      </c>
      <c r="C1046" s="10">
        <v>98</v>
      </c>
      <c r="D1046" s="10">
        <v>199</v>
      </c>
      <c r="E1046" s="10">
        <v>498</v>
      </c>
      <c r="F1046" s="10">
        <v>608</v>
      </c>
      <c r="G1046" s="10">
        <v>718</v>
      </c>
      <c r="H1046" s="10">
        <v>288</v>
      </c>
      <c r="I1046" s="10">
        <v>389</v>
      </c>
      <c r="J1046" s="10">
        <v>418</v>
      </c>
      <c r="K1046" s="10">
        <v>705</v>
      </c>
      <c r="L1046" s="10">
        <v>491</v>
      </c>
      <c r="M1046" s="10">
        <v>601</v>
      </c>
      <c r="N1046" s="10">
        <v>414</v>
      </c>
      <c r="O1046" s="10">
        <v>272</v>
      </c>
      <c r="P1046" s="10">
        <v>382</v>
      </c>
      <c r="Q1046" s="10">
        <v>195</v>
      </c>
      <c r="R1046" s="10">
        <v>62</v>
      </c>
      <c r="S1046" s="10">
        <v>82</v>
      </c>
      <c r="T1046" s="10">
        <v>405</v>
      </c>
      <c r="U1046" s="10">
        <v>425</v>
      </c>
      <c r="V1046" s="10">
        <v>292</v>
      </c>
      <c r="W1046" s="10">
        <v>105</v>
      </c>
      <c r="X1046" s="10">
        <v>215</v>
      </c>
      <c r="Y1046" s="10">
        <v>73</v>
      </c>
      <c r="Z1046" s="10">
        <v>615</v>
      </c>
      <c r="AA1046" s="10">
        <v>725</v>
      </c>
      <c r="AB1046" s="17">
        <v>511</v>
      </c>
      <c r="AC1046" s="7">
        <f t="shared" si="89"/>
        <v>4792815</v>
      </c>
    </row>
    <row r="1047" spans="1:29" x14ac:dyDescent="0.25">
      <c r="A1047" s="2">
        <v>16</v>
      </c>
      <c r="B1047" s="16">
        <v>296</v>
      </c>
      <c r="C1047" s="10">
        <v>397</v>
      </c>
      <c r="D1047" s="10">
        <v>429</v>
      </c>
      <c r="E1047" s="10">
        <v>77</v>
      </c>
      <c r="F1047" s="10">
        <v>106</v>
      </c>
      <c r="G1047" s="10">
        <v>210</v>
      </c>
      <c r="H1047" s="10">
        <v>506</v>
      </c>
      <c r="I1047" s="10">
        <v>616</v>
      </c>
      <c r="J1047" s="10">
        <v>729</v>
      </c>
      <c r="K1047" s="10">
        <v>203</v>
      </c>
      <c r="L1047" s="10">
        <v>70</v>
      </c>
      <c r="M1047" s="10">
        <v>93</v>
      </c>
      <c r="N1047" s="10">
        <v>713</v>
      </c>
      <c r="O1047" s="10">
        <v>499</v>
      </c>
      <c r="P1047" s="10">
        <v>612</v>
      </c>
      <c r="Q1047" s="10">
        <v>422</v>
      </c>
      <c r="R1047" s="10">
        <v>280</v>
      </c>
      <c r="S1047" s="10">
        <v>393</v>
      </c>
      <c r="T1047" s="10">
        <v>596</v>
      </c>
      <c r="U1047" s="10">
        <v>706</v>
      </c>
      <c r="V1047" s="10">
        <v>495</v>
      </c>
      <c r="W1047" s="10">
        <v>386</v>
      </c>
      <c r="X1047" s="10">
        <v>406</v>
      </c>
      <c r="Y1047" s="10">
        <v>276</v>
      </c>
      <c r="Z1047" s="10">
        <v>86</v>
      </c>
      <c r="AA1047" s="10">
        <v>196</v>
      </c>
      <c r="AB1047" s="17">
        <v>57</v>
      </c>
      <c r="AC1047" s="7">
        <f t="shared" si="89"/>
        <v>4792815</v>
      </c>
    </row>
    <row r="1048" spans="1:29" x14ac:dyDescent="0.25">
      <c r="A1048" s="2">
        <v>17</v>
      </c>
      <c r="B1048" s="16">
        <v>437</v>
      </c>
      <c r="C1048" s="10">
        <v>304</v>
      </c>
      <c r="D1048" s="10">
        <v>327</v>
      </c>
      <c r="E1048" s="10">
        <v>218</v>
      </c>
      <c r="F1048" s="10">
        <v>4</v>
      </c>
      <c r="G1048" s="10">
        <v>117</v>
      </c>
      <c r="H1048" s="10">
        <v>656</v>
      </c>
      <c r="I1048" s="10">
        <v>514</v>
      </c>
      <c r="J1048" s="10">
        <v>627</v>
      </c>
      <c r="K1048" s="10">
        <v>128</v>
      </c>
      <c r="L1048" s="10">
        <v>238</v>
      </c>
      <c r="M1048" s="10">
        <v>27</v>
      </c>
      <c r="N1048" s="10">
        <v>647</v>
      </c>
      <c r="O1048" s="10">
        <v>667</v>
      </c>
      <c r="P1048" s="10">
        <v>537</v>
      </c>
      <c r="Q1048" s="10">
        <v>347</v>
      </c>
      <c r="R1048" s="10">
        <v>457</v>
      </c>
      <c r="S1048" s="10">
        <v>318</v>
      </c>
      <c r="T1048" s="10">
        <v>530</v>
      </c>
      <c r="U1048" s="10">
        <v>631</v>
      </c>
      <c r="V1048" s="10">
        <v>663</v>
      </c>
      <c r="W1048" s="10">
        <v>311</v>
      </c>
      <c r="X1048" s="10">
        <v>340</v>
      </c>
      <c r="Y1048" s="10">
        <v>444</v>
      </c>
      <c r="Z1048" s="10">
        <v>11</v>
      </c>
      <c r="AA1048" s="10">
        <v>121</v>
      </c>
      <c r="AB1048" s="17">
        <v>234</v>
      </c>
      <c r="AC1048" s="7">
        <f t="shared" si="89"/>
        <v>4792815</v>
      </c>
    </row>
    <row r="1049" spans="1:29" x14ac:dyDescent="0.25">
      <c r="A1049" s="2">
        <v>18</v>
      </c>
      <c r="B1049" s="16">
        <v>362</v>
      </c>
      <c r="C1049" s="10">
        <v>472</v>
      </c>
      <c r="D1049" s="10">
        <v>261</v>
      </c>
      <c r="E1049" s="10">
        <v>152</v>
      </c>
      <c r="F1049" s="10">
        <v>172</v>
      </c>
      <c r="G1049" s="10">
        <v>42</v>
      </c>
      <c r="H1049" s="10">
        <v>581</v>
      </c>
      <c r="I1049" s="10">
        <v>691</v>
      </c>
      <c r="J1049" s="10">
        <v>552</v>
      </c>
      <c r="K1049" s="10">
        <v>35</v>
      </c>
      <c r="L1049" s="10">
        <v>136</v>
      </c>
      <c r="M1049" s="10">
        <v>168</v>
      </c>
      <c r="N1049" s="10">
        <v>545</v>
      </c>
      <c r="O1049" s="10">
        <v>574</v>
      </c>
      <c r="P1049" s="10">
        <v>678</v>
      </c>
      <c r="Q1049" s="10">
        <v>245</v>
      </c>
      <c r="R1049" s="10">
        <v>355</v>
      </c>
      <c r="S1049" s="10">
        <v>468</v>
      </c>
      <c r="T1049" s="10">
        <v>698</v>
      </c>
      <c r="U1049" s="10">
        <v>565</v>
      </c>
      <c r="V1049" s="10">
        <v>588</v>
      </c>
      <c r="W1049" s="10">
        <v>479</v>
      </c>
      <c r="X1049" s="10">
        <v>265</v>
      </c>
      <c r="Y1049" s="10">
        <v>378</v>
      </c>
      <c r="Z1049" s="10">
        <v>188</v>
      </c>
      <c r="AA1049" s="10">
        <v>46</v>
      </c>
      <c r="AB1049" s="17">
        <v>159</v>
      </c>
      <c r="AC1049" s="7">
        <f t="shared" si="89"/>
        <v>4792815</v>
      </c>
    </row>
    <row r="1050" spans="1:29" x14ac:dyDescent="0.25">
      <c r="A1050" s="2">
        <v>19</v>
      </c>
      <c r="B1050" s="16">
        <v>420</v>
      </c>
      <c r="C1050" s="10">
        <v>287</v>
      </c>
      <c r="D1050" s="10">
        <v>388</v>
      </c>
      <c r="E1050" s="10">
        <v>201</v>
      </c>
      <c r="F1050" s="10">
        <v>68</v>
      </c>
      <c r="G1050" s="10">
        <v>97</v>
      </c>
      <c r="H1050" s="10">
        <v>720</v>
      </c>
      <c r="I1050" s="10">
        <v>497</v>
      </c>
      <c r="J1050" s="10">
        <v>607</v>
      </c>
      <c r="K1050" s="10">
        <v>84</v>
      </c>
      <c r="L1050" s="10">
        <v>194</v>
      </c>
      <c r="M1050" s="10">
        <v>61</v>
      </c>
      <c r="N1050" s="10">
        <v>603</v>
      </c>
      <c r="O1050" s="10">
        <v>704</v>
      </c>
      <c r="P1050" s="10">
        <v>490</v>
      </c>
      <c r="Q1050" s="10">
        <v>384</v>
      </c>
      <c r="R1050" s="10">
        <v>413</v>
      </c>
      <c r="S1050" s="10">
        <v>271</v>
      </c>
      <c r="T1050" s="10">
        <v>513</v>
      </c>
      <c r="U1050" s="10">
        <v>614</v>
      </c>
      <c r="V1050" s="10">
        <v>724</v>
      </c>
      <c r="W1050" s="10">
        <v>294</v>
      </c>
      <c r="X1050" s="10">
        <v>404</v>
      </c>
      <c r="Y1050" s="10">
        <v>424</v>
      </c>
      <c r="Z1050" s="10">
        <v>75</v>
      </c>
      <c r="AA1050" s="10">
        <v>104</v>
      </c>
      <c r="AB1050" s="17">
        <v>214</v>
      </c>
      <c r="AC1050" s="7">
        <f t="shared" si="89"/>
        <v>4792815</v>
      </c>
    </row>
    <row r="1051" spans="1:29" x14ac:dyDescent="0.25">
      <c r="A1051" s="2">
        <v>20</v>
      </c>
      <c r="B1051" s="16">
        <v>345</v>
      </c>
      <c r="C1051" s="10">
        <v>455</v>
      </c>
      <c r="D1051" s="10">
        <v>322</v>
      </c>
      <c r="E1051" s="10">
        <v>135</v>
      </c>
      <c r="F1051" s="10">
        <v>236</v>
      </c>
      <c r="G1051" s="10">
        <v>22</v>
      </c>
      <c r="H1051" s="10">
        <v>645</v>
      </c>
      <c r="I1051" s="10">
        <v>674</v>
      </c>
      <c r="J1051" s="10">
        <v>532</v>
      </c>
      <c r="K1051" s="10">
        <v>18</v>
      </c>
      <c r="L1051" s="10">
        <v>119</v>
      </c>
      <c r="M1051" s="10">
        <v>229</v>
      </c>
      <c r="N1051" s="10">
        <v>528</v>
      </c>
      <c r="O1051" s="10">
        <v>638</v>
      </c>
      <c r="P1051" s="10">
        <v>658</v>
      </c>
      <c r="Q1051" s="10">
        <v>309</v>
      </c>
      <c r="R1051" s="10">
        <v>338</v>
      </c>
      <c r="S1051" s="10">
        <v>448</v>
      </c>
      <c r="T1051" s="10">
        <v>654</v>
      </c>
      <c r="U1051" s="10">
        <v>521</v>
      </c>
      <c r="V1051" s="10">
        <v>622</v>
      </c>
      <c r="W1051" s="10">
        <v>435</v>
      </c>
      <c r="X1051" s="10">
        <v>302</v>
      </c>
      <c r="Y1051" s="10">
        <v>331</v>
      </c>
      <c r="Z1051" s="10">
        <v>225</v>
      </c>
      <c r="AA1051" s="10">
        <v>2</v>
      </c>
      <c r="AB1051" s="17">
        <v>112</v>
      </c>
      <c r="AC1051" s="7">
        <f t="shared" si="89"/>
        <v>4792815</v>
      </c>
    </row>
    <row r="1052" spans="1:29" x14ac:dyDescent="0.25">
      <c r="A1052" s="2">
        <v>21</v>
      </c>
      <c r="B1052" s="16">
        <v>252</v>
      </c>
      <c r="C1052" s="10">
        <v>353</v>
      </c>
      <c r="D1052" s="10">
        <v>463</v>
      </c>
      <c r="E1052" s="10">
        <v>33</v>
      </c>
      <c r="F1052" s="10">
        <v>143</v>
      </c>
      <c r="G1052" s="10">
        <v>163</v>
      </c>
      <c r="H1052" s="10">
        <v>543</v>
      </c>
      <c r="I1052" s="10">
        <v>572</v>
      </c>
      <c r="J1052" s="10">
        <v>682</v>
      </c>
      <c r="K1052" s="10">
        <v>186</v>
      </c>
      <c r="L1052" s="10">
        <v>53</v>
      </c>
      <c r="M1052" s="10">
        <v>154</v>
      </c>
      <c r="N1052" s="10">
        <v>696</v>
      </c>
      <c r="O1052" s="10">
        <v>563</v>
      </c>
      <c r="P1052" s="10">
        <v>592</v>
      </c>
      <c r="Q1052" s="10">
        <v>486</v>
      </c>
      <c r="R1052" s="10">
        <v>263</v>
      </c>
      <c r="S1052" s="10">
        <v>373</v>
      </c>
      <c r="T1052" s="10">
        <v>579</v>
      </c>
      <c r="U1052" s="10">
        <v>689</v>
      </c>
      <c r="V1052" s="10">
        <v>556</v>
      </c>
      <c r="W1052" s="10">
        <v>369</v>
      </c>
      <c r="X1052" s="10">
        <v>470</v>
      </c>
      <c r="Y1052" s="10">
        <v>256</v>
      </c>
      <c r="Z1052" s="10">
        <v>150</v>
      </c>
      <c r="AA1052" s="10">
        <v>179</v>
      </c>
      <c r="AB1052" s="17">
        <v>37</v>
      </c>
      <c r="AC1052" s="7">
        <f t="shared" si="89"/>
        <v>4792815</v>
      </c>
    </row>
    <row r="1053" spans="1:29" x14ac:dyDescent="0.25">
      <c r="A1053" s="2">
        <v>22</v>
      </c>
      <c r="B1053" s="16">
        <v>551</v>
      </c>
      <c r="C1053" s="10">
        <v>580</v>
      </c>
      <c r="D1053" s="10">
        <v>693</v>
      </c>
      <c r="E1053" s="10">
        <v>260</v>
      </c>
      <c r="F1053" s="10">
        <v>361</v>
      </c>
      <c r="G1053" s="10">
        <v>474</v>
      </c>
      <c r="H1053" s="10">
        <v>41</v>
      </c>
      <c r="I1053" s="10">
        <v>151</v>
      </c>
      <c r="J1053" s="10">
        <v>174</v>
      </c>
      <c r="K1053" s="10">
        <v>467</v>
      </c>
      <c r="L1053" s="10">
        <v>244</v>
      </c>
      <c r="M1053" s="10">
        <v>357</v>
      </c>
      <c r="N1053" s="10">
        <v>167</v>
      </c>
      <c r="O1053" s="10">
        <v>34</v>
      </c>
      <c r="P1053" s="10">
        <v>138</v>
      </c>
      <c r="Q1053" s="10">
        <v>677</v>
      </c>
      <c r="R1053" s="10">
        <v>544</v>
      </c>
      <c r="S1053" s="10">
        <v>576</v>
      </c>
      <c r="T1053" s="10">
        <v>158</v>
      </c>
      <c r="U1053" s="10">
        <v>187</v>
      </c>
      <c r="V1053" s="10">
        <v>48</v>
      </c>
      <c r="W1053" s="10">
        <v>587</v>
      </c>
      <c r="X1053" s="10">
        <v>697</v>
      </c>
      <c r="Y1053" s="10">
        <v>567</v>
      </c>
      <c r="Z1053" s="10">
        <v>377</v>
      </c>
      <c r="AA1053" s="10">
        <v>478</v>
      </c>
      <c r="AB1053" s="17">
        <v>267</v>
      </c>
      <c r="AC1053" s="7">
        <f t="shared" si="89"/>
        <v>4792815</v>
      </c>
    </row>
    <row r="1054" spans="1:29" x14ac:dyDescent="0.25">
      <c r="A1054" s="2">
        <v>23</v>
      </c>
      <c r="B1054" s="16">
        <v>728</v>
      </c>
      <c r="C1054" s="10">
        <v>505</v>
      </c>
      <c r="D1054" s="10">
        <v>618</v>
      </c>
      <c r="E1054" s="10">
        <v>428</v>
      </c>
      <c r="F1054" s="10">
        <v>295</v>
      </c>
      <c r="G1054" s="10">
        <v>399</v>
      </c>
      <c r="H1054" s="10">
        <v>209</v>
      </c>
      <c r="I1054" s="10">
        <v>76</v>
      </c>
      <c r="J1054" s="10">
        <v>108</v>
      </c>
      <c r="K1054" s="10">
        <v>392</v>
      </c>
      <c r="L1054" s="10">
        <v>421</v>
      </c>
      <c r="M1054" s="10">
        <v>282</v>
      </c>
      <c r="N1054" s="10">
        <v>92</v>
      </c>
      <c r="O1054" s="10">
        <v>202</v>
      </c>
      <c r="P1054" s="10">
        <v>72</v>
      </c>
      <c r="Q1054" s="10">
        <v>611</v>
      </c>
      <c r="R1054" s="10">
        <v>712</v>
      </c>
      <c r="S1054" s="10">
        <v>501</v>
      </c>
      <c r="T1054" s="10">
        <v>56</v>
      </c>
      <c r="U1054" s="10">
        <v>85</v>
      </c>
      <c r="V1054" s="10">
        <v>198</v>
      </c>
      <c r="W1054" s="10">
        <v>494</v>
      </c>
      <c r="X1054" s="10">
        <v>595</v>
      </c>
      <c r="Y1054" s="10">
        <v>708</v>
      </c>
      <c r="Z1054" s="10">
        <v>275</v>
      </c>
      <c r="AA1054" s="10">
        <v>385</v>
      </c>
      <c r="AB1054" s="17">
        <v>408</v>
      </c>
      <c r="AC1054" s="7">
        <f t="shared" si="89"/>
        <v>4792815</v>
      </c>
    </row>
    <row r="1055" spans="1:29" x14ac:dyDescent="0.25">
      <c r="A1055" s="2">
        <v>24</v>
      </c>
      <c r="B1055" s="16">
        <v>626</v>
      </c>
      <c r="C1055" s="10">
        <v>655</v>
      </c>
      <c r="D1055" s="10">
        <v>516</v>
      </c>
      <c r="E1055" s="10">
        <v>326</v>
      </c>
      <c r="F1055" s="10">
        <v>436</v>
      </c>
      <c r="G1055" s="10">
        <v>306</v>
      </c>
      <c r="H1055" s="10">
        <v>116</v>
      </c>
      <c r="I1055" s="10">
        <v>217</v>
      </c>
      <c r="J1055" s="10">
        <v>6</v>
      </c>
      <c r="K1055" s="10">
        <v>317</v>
      </c>
      <c r="L1055" s="10">
        <v>346</v>
      </c>
      <c r="M1055" s="10">
        <v>459</v>
      </c>
      <c r="N1055" s="10">
        <v>26</v>
      </c>
      <c r="O1055" s="10">
        <v>127</v>
      </c>
      <c r="P1055" s="10">
        <v>240</v>
      </c>
      <c r="Q1055" s="10">
        <v>536</v>
      </c>
      <c r="R1055" s="10">
        <v>646</v>
      </c>
      <c r="S1055" s="10">
        <v>669</v>
      </c>
      <c r="T1055" s="10">
        <v>233</v>
      </c>
      <c r="U1055" s="10">
        <v>10</v>
      </c>
      <c r="V1055" s="10">
        <v>123</v>
      </c>
      <c r="W1055" s="10">
        <v>662</v>
      </c>
      <c r="X1055" s="10">
        <v>529</v>
      </c>
      <c r="Y1055" s="10">
        <v>633</v>
      </c>
      <c r="Z1055" s="10">
        <v>443</v>
      </c>
      <c r="AA1055" s="10">
        <v>310</v>
      </c>
      <c r="AB1055" s="17">
        <v>342</v>
      </c>
      <c r="AC1055" s="7">
        <f t="shared" si="89"/>
        <v>4792815</v>
      </c>
    </row>
    <row r="1056" spans="1:29" x14ac:dyDescent="0.25">
      <c r="A1056" s="2">
        <v>25</v>
      </c>
      <c r="B1056" s="16">
        <v>124</v>
      </c>
      <c r="C1056" s="10">
        <v>228</v>
      </c>
      <c r="D1056" s="10">
        <v>14</v>
      </c>
      <c r="E1056" s="10">
        <v>634</v>
      </c>
      <c r="F1056" s="10">
        <v>666</v>
      </c>
      <c r="G1056" s="10">
        <v>524</v>
      </c>
      <c r="H1056" s="10">
        <v>334</v>
      </c>
      <c r="I1056" s="10">
        <v>447</v>
      </c>
      <c r="J1056" s="10">
        <v>314</v>
      </c>
      <c r="K1056" s="10">
        <v>517</v>
      </c>
      <c r="L1056" s="10">
        <v>630</v>
      </c>
      <c r="M1056" s="10">
        <v>650</v>
      </c>
      <c r="N1056" s="10">
        <v>298</v>
      </c>
      <c r="O1056" s="10">
        <v>330</v>
      </c>
      <c r="P1056" s="10">
        <v>440</v>
      </c>
      <c r="Q1056" s="10">
        <v>7</v>
      </c>
      <c r="R1056" s="10">
        <v>111</v>
      </c>
      <c r="S1056" s="10">
        <v>221</v>
      </c>
      <c r="T1056" s="10">
        <v>451</v>
      </c>
      <c r="U1056" s="10">
        <v>321</v>
      </c>
      <c r="V1056" s="10">
        <v>350</v>
      </c>
      <c r="W1056" s="10">
        <v>241</v>
      </c>
      <c r="X1056" s="10">
        <v>21</v>
      </c>
      <c r="Y1056" s="10">
        <v>131</v>
      </c>
      <c r="Z1056" s="10">
        <v>670</v>
      </c>
      <c r="AA1056" s="10">
        <v>540</v>
      </c>
      <c r="AB1056" s="17">
        <v>641</v>
      </c>
      <c r="AC1056" s="7">
        <f t="shared" si="89"/>
        <v>4792815</v>
      </c>
    </row>
    <row r="1057" spans="1:29" x14ac:dyDescent="0.25">
      <c r="A1057" s="2">
        <v>26</v>
      </c>
      <c r="B1057" s="16">
        <v>49</v>
      </c>
      <c r="C1057" s="10">
        <v>162</v>
      </c>
      <c r="D1057" s="10">
        <v>182</v>
      </c>
      <c r="E1057" s="10">
        <v>559</v>
      </c>
      <c r="F1057" s="10">
        <v>591</v>
      </c>
      <c r="G1057" s="10">
        <v>701</v>
      </c>
      <c r="H1057" s="10">
        <v>268</v>
      </c>
      <c r="I1057" s="10">
        <v>372</v>
      </c>
      <c r="J1057" s="10">
        <v>482</v>
      </c>
      <c r="K1057" s="10">
        <v>685</v>
      </c>
      <c r="L1057" s="10">
        <v>555</v>
      </c>
      <c r="M1057" s="10">
        <v>584</v>
      </c>
      <c r="N1057" s="10">
        <v>475</v>
      </c>
      <c r="O1057" s="10">
        <v>255</v>
      </c>
      <c r="P1057" s="10">
        <v>365</v>
      </c>
      <c r="Q1057" s="10">
        <v>175</v>
      </c>
      <c r="R1057" s="10">
        <v>45</v>
      </c>
      <c r="S1057" s="10">
        <v>146</v>
      </c>
      <c r="T1057" s="10">
        <v>358</v>
      </c>
      <c r="U1057" s="10">
        <v>462</v>
      </c>
      <c r="V1057" s="10">
        <v>248</v>
      </c>
      <c r="W1057" s="10">
        <v>139</v>
      </c>
      <c r="X1057" s="10">
        <v>171</v>
      </c>
      <c r="Y1057" s="10">
        <v>29</v>
      </c>
      <c r="Z1057" s="10">
        <v>568</v>
      </c>
      <c r="AA1057" s="10">
        <v>681</v>
      </c>
      <c r="AB1057" s="17">
        <v>548</v>
      </c>
      <c r="AC1057" s="7">
        <f t="shared" si="89"/>
        <v>4792815</v>
      </c>
    </row>
    <row r="1058" spans="1:29" x14ac:dyDescent="0.25">
      <c r="A1058" s="2">
        <v>27</v>
      </c>
      <c r="B1058" s="18">
        <v>190</v>
      </c>
      <c r="C1058" s="19">
        <v>60</v>
      </c>
      <c r="D1058" s="19">
        <v>89</v>
      </c>
      <c r="E1058" s="19">
        <v>709</v>
      </c>
      <c r="F1058" s="19">
        <v>489</v>
      </c>
      <c r="G1058" s="19">
        <v>599</v>
      </c>
      <c r="H1058" s="19">
        <v>409</v>
      </c>
      <c r="I1058" s="19">
        <v>279</v>
      </c>
      <c r="J1058" s="19">
        <v>380</v>
      </c>
      <c r="K1058" s="19">
        <v>619</v>
      </c>
      <c r="L1058" s="19">
        <v>723</v>
      </c>
      <c r="M1058" s="19">
        <v>509</v>
      </c>
      <c r="N1058" s="19">
        <v>400</v>
      </c>
      <c r="O1058" s="19">
        <v>432</v>
      </c>
      <c r="P1058" s="19">
        <v>290</v>
      </c>
      <c r="Q1058" s="19">
        <v>100</v>
      </c>
      <c r="R1058" s="19">
        <v>213</v>
      </c>
      <c r="S1058" s="19">
        <v>80</v>
      </c>
      <c r="T1058" s="19">
        <v>283</v>
      </c>
      <c r="U1058" s="19">
        <v>396</v>
      </c>
      <c r="V1058" s="19">
        <v>416</v>
      </c>
      <c r="W1058" s="19">
        <v>64</v>
      </c>
      <c r="X1058" s="19">
        <v>96</v>
      </c>
      <c r="Y1058" s="19">
        <v>206</v>
      </c>
      <c r="Z1058" s="19">
        <v>502</v>
      </c>
      <c r="AA1058" s="19">
        <v>606</v>
      </c>
      <c r="AB1058" s="70">
        <v>716</v>
      </c>
      <c r="AC1058" s="7">
        <f t="shared" si="89"/>
        <v>4792815</v>
      </c>
    </row>
    <row r="1059" spans="1:29" x14ac:dyDescent="0.25">
      <c r="A1059" s="40" t="s">
        <v>0</v>
      </c>
      <c r="B1059" s="7">
        <f>SUMSQ(B1032:B1058)</f>
        <v>4792815</v>
      </c>
      <c r="C1059" s="7">
        <f>SUMSQ(C1032:C1058)</f>
        <v>4792815</v>
      </c>
      <c r="D1059" s="7">
        <f t="shared" ref="D1059:AB1059" si="90">SUMSQ(D1032:D1058)</f>
        <v>4792815</v>
      </c>
      <c r="E1059" s="7">
        <f t="shared" si="90"/>
        <v>4792815</v>
      </c>
      <c r="F1059" s="7">
        <f t="shared" si="90"/>
        <v>4792815</v>
      </c>
      <c r="G1059" s="7">
        <f t="shared" si="90"/>
        <v>4792815</v>
      </c>
      <c r="H1059" s="7">
        <f t="shared" si="90"/>
        <v>4792815</v>
      </c>
      <c r="I1059" s="7">
        <f t="shared" si="90"/>
        <v>4792815</v>
      </c>
      <c r="J1059" s="7">
        <f t="shared" si="90"/>
        <v>4792815</v>
      </c>
      <c r="K1059" s="7">
        <f t="shared" si="90"/>
        <v>4792815</v>
      </c>
      <c r="L1059" s="7">
        <f t="shared" si="90"/>
        <v>4792815</v>
      </c>
      <c r="M1059" s="7">
        <f t="shared" si="90"/>
        <v>4792815</v>
      </c>
      <c r="N1059" s="7">
        <f t="shared" si="90"/>
        <v>4792815</v>
      </c>
      <c r="O1059" s="7">
        <f t="shared" si="90"/>
        <v>4792815</v>
      </c>
      <c r="P1059" s="7">
        <f t="shared" si="90"/>
        <v>4792815</v>
      </c>
      <c r="Q1059" s="7">
        <f t="shared" si="90"/>
        <v>4792815</v>
      </c>
      <c r="R1059" s="7">
        <f t="shared" si="90"/>
        <v>4792815</v>
      </c>
      <c r="S1059" s="7">
        <f t="shared" si="90"/>
        <v>4792815</v>
      </c>
      <c r="T1059" s="7">
        <f t="shared" si="90"/>
        <v>4792815</v>
      </c>
      <c r="U1059" s="7">
        <f t="shared" si="90"/>
        <v>4792815</v>
      </c>
      <c r="V1059" s="7">
        <f t="shared" si="90"/>
        <v>4792815</v>
      </c>
      <c r="W1059" s="7">
        <f t="shared" si="90"/>
        <v>4792815</v>
      </c>
      <c r="X1059" s="7">
        <f t="shared" si="90"/>
        <v>4792815</v>
      </c>
      <c r="Y1059" s="7">
        <f t="shared" si="90"/>
        <v>4792815</v>
      </c>
      <c r="Z1059" s="7">
        <f t="shared" si="90"/>
        <v>4792815</v>
      </c>
      <c r="AA1059" s="7">
        <f t="shared" si="90"/>
        <v>4792815</v>
      </c>
      <c r="AB1059" s="7">
        <f t="shared" si="90"/>
        <v>4792815</v>
      </c>
      <c r="AC1059" s="7"/>
    </row>
    <row r="1060" spans="1:29" x14ac:dyDescent="0.25">
      <c r="B1060" s="5" t="s">
        <v>9</v>
      </c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7"/>
    </row>
    <row r="1061" spans="1:29" x14ac:dyDescent="0.25">
      <c r="A1061" s="40" t="s">
        <v>1</v>
      </c>
      <c r="B1061" s="2">
        <f>B1032</f>
        <v>5</v>
      </c>
      <c r="C1061" s="2">
        <f>C1033</f>
        <v>40</v>
      </c>
      <c r="D1061" s="2">
        <f>D1034</f>
        <v>78</v>
      </c>
      <c r="E1061" s="2">
        <f>E1035</f>
        <v>88</v>
      </c>
      <c r="F1061" s="2">
        <f>F1036</f>
        <v>126</v>
      </c>
      <c r="G1061" s="2">
        <f>G1037</f>
        <v>161</v>
      </c>
      <c r="H1061" s="2">
        <f>H1038</f>
        <v>165</v>
      </c>
      <c r="I1061" s="2">
        <f>I1039</f>
        <v>200</v>
      </c>
      <c r="J1061" s="2">
        <f>J1040</f>
        <v>235</v>
      </c>
      <c r="K1061" s="2">
        <f>K1041</f>
        <v>253</v>
      </c>
      <c r="L1061" s="2">
        <f>L1042</f>
        <v>291</v>
      </c>
      <c r="M1061" s="2">
        <f>M1043</f>
        <v>299</v>
      </c>
      <c r="N1061" s="2">
        <f>N1044</f>
        <v>339</v>
      </c>
      <c r="O1061" s="2">
        <f>O1045</f>
        <v>374</v>
      </c>
      <c r="P1061" s="2">
        <f>P1046</f>
        <v>382</v>
      </c>
      <c r="Q1061" s="2">
        <f>Q1047</f>
        <v>422</v>
      </c>
      <c r="R1061" s="2">
        <f>R1048</f>
        <v>457</v>
      </c>
      <c r="S1061" s="2">
        <f>S1049</f>
        <v>468</v>
      </c>
      <c r="T1061" s="2">
        <f>T1050</f>
        <v>513</v>
      </c>
      <c r="U1061" s="2">
        <f>U1051</f>
        <v>521</v>
      </c>
      <c r="V1061" s="2">
        <f>V1052</f>
        <v>556</v>
      </c>
      <c r="W1061" s="2">
        <f>W1053</f>
        <v>587</v>
      </c>
      <c r="X1061" s="2">
        <f>X1054</f>
        <v>595</v>
      </c>
      <c r="Y1061" s="2">
        <f>Y1055</f>
        <v>633</v>
      </c>
      <c r="Z1061" s="2">
        <f>Z1056</f>
        <v>670</v>
      </c>
      <c r="AA1061" s="2">
        <f>AA1057</f>
        <v>681</v>
      </c>
      <c r="AB1061" s="6">
        <f>AB1058</f>
        <v>716</v>
      </c>
      <c r="AC1061" s="7">
        <f t="shared" ref="AC1061:AC1062" si="91">SUMSQ(B1061:AB1061)</f>
        <v>4792815</v>
      </c>
    </row>
    <row r="1062" spans="1:29" x14ac:dyDescent="0.25">
      <c r="A1062" s="40" t="s">
        <v>2</v>
      </c>
      <c r="B1062" s="2">
        <f>B1058</f>
        <v>190</v>
      </c>
      <c r="C1062" s="2">
        <f>C1057</f>
        <v>162</v>
      </c>
      <c r="D1062" s="2">
        <f>D1056</f>
        <v>14</v>
      </c>
      <c r="E1062" s="2">
        <f>E1055</f>
        <v>326</v>
      </c>
      <c r="F1062" s="2">
        <f>F1054</f>
        <v>295</v>
      </c>
      <c r="G1062" s="2">
        <f>G1053</f>
        <v>474</v>
      </c>
      <c r="H1062" s="2">
        <f>H1052</f>
        <v>543</v>
      </c>
      <c r="I1062" s="2">
        <f>I1051</f>
        <v>674</v>
      </c>
      <c r="J1062" s="2">
        <f>J1050</f>
        <v>607</v>
      </c>
      <c r="K1062" s="2">
        <f>K1049</f>
        <v>35</v>
      </c>
      <c r="L1062" s="2">
        <f>L1048</f>
        <v>238</v>
      </c>
      <c r="M1062" s="2">
        <f>M1047</f>
        <v>93</v>
      </c>
      <c r="N1062" s="2">
        <f>N1046</f>
        <v>414</v>
      </c>
      <c r="O1062" s="2">
        <f>O1045</f>
        <v>374</v>
      </c>
      <c r="P1062" s="2">
        <f>P1044</f>
        <v>307</v>
      </c>
      <c r="Q1062" s="2">
        <f>Q1043</f>
        <v>628</v>
      </c>
      <c r="R1062" s="2">
        <f>R1042</f>
        <v>510</v>
      </c>
      <c r="S1062" s="2">
        <f>S1041</f>
        <v>686</v>
      </c>
      <c r="T1062" s="2">
        <f>T1040</f>
        <v>114</v>
      </c>
      <c r="U1062" s="2">
        <f>U1039</f>
        <v>74</v>
      </c>
      <c r="V1062" s="2">
        <f>V1038</f>
        <v>178</v>
      </c>
      <c r="W1062" s="2">
        <f>W1037</f>
        <v>247</v>
      </c>
      <c r="X1062" s="2">
        <f>X1036</f>
        <v>453</v>
      </c>
      <c r="Y1062" s="2">
        <f>Y1035</f>
        <v>395</v>
      </c>
      <c r="Z1062" s="2">
        <f>Z1034</f>
        <v>707</v>
      </c>
      <c r="AA1062" s="2">
        <f>AA1033</f>
        <v>586</v>
      </c>
      <c r="AB1062" s="6">
        <f>AB1032</f>
        <v>531</v>
      </c>
      <c r="AC1062" s="7">
        <f t="shared" si="91"/>
        <v>4792815</v>
      </c>
    </row>
    <row r="1064" spans="1:29" x14ac:dyDescent="0.25">
      <c r="A1064" s="2" t="s">
        <v>3</v>
      </c>
      <c r="B1064" s="12" t="s">
        <v>34</v>
      </c>
      <c r="C1064" s="37"/>
      <c r="D1064" s="37"/>
      <c r="E1064" s="37"/>
      <c r="AC1064" s="7"/>
    </row>
    <row r="1065" spans="1:29" x14ac:dyDescent="0.25">
      <c r="A1065" s="2">
        <v>1</v>
      </c>
      <c r="B1065" s="13">
        <v>1</v>
      </c>
      <c r="C1065" s="14">
        <v>284</v>
      </c>
      <c r="D1065" s="14">
        <v>567</v>
      </c>
      <c r="E1065" s="14">
        <v>668</v>
      </c>
      <c r="F1065" s="14">
        <v>195</v>
      </c>
      <c r="G1065" s="14">
        <v>475</v>
      </c>
      <c r="H1065" s="14">
        <v>336</v>
      </c>
      <c r="I1065" s="14">
        <v>616</v>
      </c>
      <c r="J1065" s="14">
        <v>143</v>
      </c>
      <c r="K1065" s="14">
        <v>482</v>
      </c>
      <c r="L1065" s="14">
        <v>657</v>
      </c>
      <c r="M1065" s="14">
        <v>199</v>
      </c>
      <c r="N1065" s="14">
        <v>150</v>
      </c>
      <c r="O1065" s="14">
        <v>349</v>
      </c>
      <c r="P1065" s="14">
        <v>596</v>
      </c>
      <c r="Q1065" s="14">
        <v>544</v>
      </c>
      <c r="R1065" s="14">
        <v>17</v>
      </c>
      <c r="S1065" s="14">
        <v>291</v>
      </c>
      <c r="T1065" s="14">
        <v>612</v>
      </c>
      <c r="U1065" s="14">
        <v>154</v>
      </c>
      <c r="V1065" s="14">
        <v>329</v>
      </c>
      <c r="W1065" s="14">
        <v>277</v>
      </c>
      <c r="X1065" s="14">
        <v>551</v>
      </c>
      <c r="Y1065" s="14">
        <v>24</v>
      </c>
      <c r="Z1065" s="14">
        <v>215</v>
      </c>
      <c r="AA1065" s="14">
        <v>462</v>
      </c>
      <c r="AB1065" s="15">
        <v>661</v>
      </c>
      <c r="AC1065" s="7">
        <f t="shared" ref="AC1065:AC1091" si="92">SUMSQ(B1065:AB1065)</f>
        <v>4792815</v>
      </c>
    </row>
    <row r="1066" spans="1:29" x14ac:dyDescent="0.25">
      <c r="A1066" s="2">
        <v>2</v>
      </c>
      <c r="B1066" s="16">
        <v>499</v>
      </c>
      <c r="C1066" s="10">
        <v>53</v>
      </c>
      <c r="D1066" s="10">
        <v>300</v>
      </c>
      <c r="E1066" s="10">
        <v>410</v>
      </c>
      <c r="F1066" s="10">
        <v>693</v>
      </c>
      <c r="G1066" s="10">
        <v>235</v>
      </c>
      <c r="H1066" s="10">
        <v>105</v>
      </c>
      <c r="I1066" s="10">
        <v>358</v>
      </c>
      <c r="J1066" s="10">
        <v>632</v>
      </c>
      <c r="K1066" s="10">
        <v>224</v>
      </c>
      <c r="L1066" s="10">
        <v>417</v>
      </c>
      <c r="M1066" s="10">
        <v>697</v>
      </c>
      <c r="N1066" s="10">
        <v>648</v>
      </c>
      <c r="O1066" s="10">
        <v>82</v>
      </c>
      <c r="P1066" s="10">
        <v>365</v>
      </c>
      <c r="Q1066" s="10">
        <v>313</v>
      </c>
      <c r="R1066" s="10">
        <v>506</v>
      </c>
      <c r="S1066" s="10">
        <v>33</v>
      </c>
      <c r="T1066" s="10">
        <v>372</v>
      </c>
      <c r="U1066" s="10">
        <v>625</v>
      </c>
      <c r="V1066" s="10">
        <v>98</v>
      </c>
      <c r="W1066" s="10">
        <v>37</v>
      </c>
      <c r="X1066" s="10">
        <v>320</v>
      </c>
      <c r="Y1066" s="10">
        <v>495</v>
      </c>
      <c r="Z1066" s="10">
        <v>677</v>
      </c>
      <c r="AA1066" s="10">
        <v>231</v>
      </c>
      <c r="AB1066" s="17">
        <v>430</v>
      </c>
      <c r="AC1066" s="7">
        <f t="shared" si="92"/>
        <v>4792815</v>
      </c>
    </row>
    <row r="1067" spans="1:29" x14ac:dyDescent="0.25">
      <c r="A1067" s="2">
        <v>3</v>
      </c>
      <c r="B1067" s="16">
        <v>268</v>
      </c>
      <c r="C1067" s="10">
        <v>515</v>
      </c>
      <c r="D1067" s="10">
        <v>69</v>
      </c>
      <c r="E1067" s="10">
        <v>179</v>
      </c>
      <c r="F1067" s="10">
        <v>453</v>
      </c>
      <c r="G1067" s="10">
        <v>706</v>
      </c>
      <c r="H1067" s="10">
        <v>576</v>
      </c>
      <c r="I1067" s="10">
        <v>118</v>
      </c>
      <c r="J1067" s="10">
        <v>401</v>
      </c>
      <c r="K1067" s="10">
        <v>713</v>
      </c>
      <c r="L1067" s="10">
        <v>186</v>
      </c>
      <c r="M1067" s="10">
        <v>439</v>
      </c>
      <c r="N1067" s="10">
        <v>381</v>
      </c>
      <c r="O1067" s="10">
        <v>580</v>
      </c>
      <c r="P1067" s="10">
        <v>134</v>
      </c>
      <c r="Q1067" s="10">
        <v>73</v>
      </c>
      <c r="R1067" s="10">
        <v>248</v>
      </c>
      <c r="S1067" s="10">
        <v>531</v>
      </c>
      <c r="T1067" s="10">
        <v>114</v>
      </c>
      <c r="U1067" s="10">
        <v>394</v>
      </c>
      <c r="V1067" s="10">
        <v>587</v>
      </c>
      <c r="W1067" s="10">
        <v>535</v>
      </c>
      <c r="X1067" s="10">
        <v>62</v>
      </c>
      <c r="Y1067" s="10">
        <v>255</v>
      </c>
      <c r="Z1067" s="10">
        <v>446</v>
      </c>
      <c r="AA1067" s="10">
        <v>729</v>
      </c>
      <c r="AB1067" s="17">
        <v>163</v>
      </c>
      <c r="AC1067" s="7">
        <f t="shared" si="92"/>
        <v>4792815</v>
      </c>
    </row>
    <row r="1068" spans="1:29" x14ac:dyDescent="0.25">
      <c r="A1068" s="2">
        <v>4</v>
      </c>
      <c r="B1068" s="16">
        <v>422</v>
      </c>
      <c r="C1068" s="10">
        <v>696</v>
      </c>
      <c r="D1068" s="10">
        <v>220</v>
      </c>
      <c r="E1068" s="10">
        <v>90</v>
      </c>
      <c r="F1068" s="10">
        <v>361</v>
      </c>
      <c r="G1068" s="10">
        <v>644</v>
      </c>
      <c r="H1068" s="10">
        <v>511</v>
      </c>
      <c r="I1068" s="10">
        <v>29</v>
      </c>
      <c r="J1068" s="10">
        <v>312</v>
      </c>
      <c r="K1068" s="10">
        <v>624</v>
      </c>
      <c r="L1068" s="10">
        <v>94</v>
      </c>
      <c r="M1068" s="10">
        <v>377</v>
      </c>
      <c r="N1068" s="10">
        <v>316</v>
      </c>
      <c r="O1068" s="10">
        <v>491</v>
      </c>
      <c r="P1068" s="10">
        <v>45</v>
      </c>
      <c r="Q1068" s="10">
        <v>227</v>
      </c>
      <c r="R1068" s="10">
        <v>429</v>
      </c>
      <c r="S1068" s="10">
        <v>682</v>
      </c>
      <c r="T1068" s="10">
        <v>49</v>
      </c>
      <c r="U1068" s="10">
        <v>305</v>
      </c>
      <c r="V1068" s="10">
        <v>498</v>
      </c>
      <c r="W1068" s="10">
        <v>689</v>
      </c>
      <c r="X1068" s="10">
        <v>243</v>
      </c>
      <c r="Y1068" s="10">
        <v>406</v>
      </c>
      <c r="Z1068" s="10">
        <v>357</v>
      </c>
      <c r="AA1068" s="10">
        <v>637</v>
      </c>
      <c r="AB1068" s="17">
        <v>101</v>
      </c>
      <c r="AC1068" s="7">
        <f t="shared" si="92"/>
        <v>4792815</v>
      </c>
    </row>
    <row r="1069" spans="1:29" x14ac:dyDescent="0.25">
      <c r="A1069" s="2">
        <v>5</v>
      </c>
      <c r="B1069" s="16">
        <v>182</v>
      </c>
      <c r="C1069" s="10">
        <v>438</v>
      </c>
      <c r="D1069" s="10">
        <v>718</v>
      </c>
      <c r="E1069" s="10">
        <v>579</v>
      </c>
      <c r="F1069" s="10">
        <v>130</v>
      </c>
      <c r="G1069" s="10">
        <v>386</v>
      </c>
      <c r="H1069" s="10">
        <v>244</v>
      </c>
      <c r="I1069" s="10">
        <v>527</v>
      </c>
      <c r="J1069" s="10">
        <v>81</v>
      </c>
      <c r="K1069" s="10">
        <v>393</v>
      </c>
      <c r="L1069" s="10">
        <v>592</v>
      </c>
      <c r="M1069" s="10">
        <v>110</v>
      </c>
      <c r="N1069" s="10">
        <v>58</v>
      </c>
      <c r="O1069" s="10">
        <v>260</v>
      </c>
      <c r="P1069" s="10">
        <v>534</v>
      </c>
      <c r="Q1069" s="10">
        <v>725</v>
      </c>
      <c r="R1069" s="10">
        <v>171</v>
      </c>
      <c r="S1069" s="10">
        <v>442</v>
      </c>
      <c r="T1069" s="10">
        <v>520</v>
      </c>
      <c r="U1069" s="10">
        <v>65</v>
      </c>
      <c r="V1069" s="10">
        <v>267</v>
      </c>
      <c r="W1069" s="10">
        <v>458</v>
      </c>
      <c r="X1069" s="10">
        <v>705</v>
      </c>
      <c r="Y1069" s="10">
        <v>175</v>
      </c>
      <c r="Z1069" s="10">
        <v>126</v>
      </c>
      <c r="AA1069" s="10">
        <v>397</v>
      </c>
      <c r="AB1069" s="17">
        <v>572</v>
      </c>
      <c r="AC1069" s="7">
        <f t="shared" si="92"/>
        <v>4792815</v>
      </c>
    </row>
    <row r="1070" spans="1:29" x14ac:dyDescent="0.25">
      <c r="A1070" s="2">
        <v>6</v>
      </c>
      <c r="B1070" s="16">
        <v>653</v>
      </c>
      <c r="C1070" s="10">
        <v>207</v>
      </c>
      <c r="D1070" s="10">
        <v>478</v>
      </c>
      <c r="E1070" s="10">
        <v>348</v>
      </c>
      <c r="F1070" s="10">
        <v>601</v>
      </c>
      <c r="G1070" s="10">
        <v>146</v>
      </c>
      <c r="H1070" s="10">
        <v>13</v>
      </c>
      <c r="I1070" s="10">
        <v>296</v>
      </c>
      <c r="J1070" s="10">
        <v>543</v>
      </c>
      <c r="K1070" s="10">
        <v>162</v>
      </c>
      <c r="L1070" s="10">
        <v>325</v>
      </c>
      <c r="M1070" s="10">
        <v>608</v>
      </c>
      <c r="N1070" s="10">
        <v>556</v>
      </c>
      <c r="O1070" s="10">
        <v>20</v>
      </c>
      <c r="P1070" s="10">
        <v>276</v>
      </c>
      <c r="Q1070" s="10">
        <v>467</v>
      </c>
      <c r="R1070" s="10">
        <v>660</v>
      </c>
      <c r="S1070" s="10">
        <v>211</v>
      </c>
      <c r="T1070" s="10">
        <v>280</v>
      </c>
      <c r="U1070" s="10">
        <v>563</v>
      </c>
      <c r="V1070" s="10">
        <v>9</v>
      </c>
      <c r="W1070" s="10">
        <v>191</v>
      </c>
      <c r="X1070" s="10">
        <v>474</v>
      </c>
      <c r="Y1070" s="10">
        <v>673</v>
      </c>
      <c r="Z1070" s="10">
        <v>615</v>
      </c>
      <c r="AA1070" s="10">
        <v>139</v>
      </c>
      <c r="AB1070" s="17">
        <v>341</v>
      </c>
      <c r="AC1070" s="7">
        <f t="shared" si="92"/>
        <v>4792815</v>
      </c>
    </row>
    <row r="1071" spans="1:29" x14ac:dyDescent="0.25">
      <c r="A1071" s="2">
        <v>7</v>
      </c>
      <c r="B1071" s="16">
        <v>591</v>
      </c>
      <c r="C1071" s="10">
        <v>115</v>
      </c>
      <c r="D1071" s="10">
        <v>389</v>
      </c>
      <c r="E1071" s="10">
        <v>256</v>
      </c>
      <c r="F1071" s="10">
        <v>539</v>
      </c>
      <c r="G1071" s="10">
        <v>57</v>
      </c>
      <c r="H1071" s="10">
        <v>167</v>
      </c>
      <c r="I1071" s="10">
        <v>450</v>
      </c>
      <c r="J1071" s="10">
        <v>721</v>
      </c>
      <c r="K1071" s="10">
        <v>70</v>
      </c>
      <c r="L1071" s="10">
        <v>263</v>
      </c>
      <c r="M1071" s="10">
        <v>519</v>
      </c>
      <c r="N1071" s="10">
        <v>710</v>
      </c>
      <c r="O1071" s="10">
        <v>174</v>
      </c>
      <c r="P1071" s="10">
        <v>454</v>
      </c>
      <c r="Q1071" s="10">
        <v>405</v>
      </c>
      <c r="R1071" s="10">
        <v>568</v>
      </c>
      <c r="S1071" s="10">
        <v>122</v>
      </c>
      <c r="T1071" s="10">
        <v>434</v>
      </c>
      <c r="U1071" s="10">
        <v>717</v>
      </c>
      <c r="V1071" s="10">
        <v>187</v>
      </c>
      <c r="W1071" s="10">
        <v>129</v>
      </c>
      <c r="X1071" s="10">
        <v>382</v>
      </c>
      <c r="Y1071" s="10">
        <v>584</v>
      </c>
      <c r="Z1071" s="10">
        <v>523</v>
      </c>
      <c r="AA1071" s="10">
        <v>77</v>
      </c>
      <c r="AB1071" s="17">
        <v>252</v>
      </c>
      <c r="AC1071" s="7">
        <f t="shared" si="92"/>
        <v>4792815</v>
      </c>
    </row>
    <row r="1072" spans="1:29" x14ac:dyDescent="0.25">
      <c r="A1072" s="2">
        <v>8</v>
      </c>
      <c r="B1072" s="16">
        <v>333</v>
      </c>
      <c r="C1072" s="10">
        <v>604</v>
      </c>
      <c r="D1072" s="10">
        <v>158</v>
      </c>
      <c r="E1072" s="10">
        <v>25</v>
      </c>
      <c r="F1072" s="10">
        <v>272</v>
      </c>
      <c r="G1072" s="10">
        <v>555</v>
      </c>
      <c r="H1072" s="10">
        <v>665</v>
      </c>
      <c r="I1072" s="10">
        <v>210</v>
      </c>
      <c r="J1072" s="10">
        <v>463</v>
      </c>
      <c r="K1072" s="10">
        <v>559</v>
      </c>
      <c r="L1072" s="10">
        <v>5</v>
      </c>
      <c r="M1072" s="10">
        <v>288</v>
      </c>
      <c r="N1072" s="10">
        <v>470</v>
      </c>
      <c r="O1072" s="10">
        <v>672</v>
      </c>
      <c r="P1072" s="10">
        <v>196</v>
      </c>
      <c r="Q1072" s="10">
        <v>138</v>
      </c>
      <c r="R1072" s="10">
        <v>337</v>
      </c>
      <c r="S1072" s="10">
        <v>620</v>
      </c>
      <c r="T1072" s="10">
        <v>203</v>
      </c>
      <c r="U1072" s="10">
        <v>486</v>
      </c>
      <c r="V1072" s="10">
        <v>649</v>
      </c>
      <c r="W1072" s="10">
        <v>600</v>
      </c>
      <c r="X1072" s="10">
        <v>151</v>
      </c>
      <c r="Y1072" s="10">
        <v>344</v>
      </c>
      <c r="Z1072" s="10">
        <v>292</v>
      </c>
      <c r="AA1072" s="10">
        <v>548</v>
      </c>
      <c r="AB1072" s="17">
        <v>12</v>
      </c>
      <c r="AC1072" s="7">
        <f t="shared" si="92"/>
        <v>4792815</v>
      </c>
    </row>
    <row r="1073" spans="1:29" x14ac:dyDescent="0.25">
      <c r="A1073" s="2">
        <v>9</v>
      </c>
      <c r="B1073" s="16">
        <v>93</v>
      </c>
      <c r="C1073" s="10">
        <v>373</v>
      </c>
      <c r="D1073" s="10">
        <v>629</v>
      </c>
      <c r="E1073" s="10">
        <v>487</v>
      </c>
      <c r="F1073" s="10">
        <v>41</v>
      </c>
      <c r="G1073" s="10">
        <v>324</v>
      </c>
      <c r="H1073" s="10">
        <v>425</v>
      </c>
      <c r="I1073" s="10">
        <v>681</v>
      </c>
      <c r="J1073" s="10">
        <v>232</v>
      </c>
      <c r="K1073" s="10">
        <v>301</v>
      </c>
      <c r="L1073" s="10">
        <v>503</v>
      </c>
      <c r="M1073" s="10">
        <v>48</v>
      </c>
      <c r="N1073" s="10">
        <v>239</v>
      </c>
      <c r="O1073" s="10">
        <v>414</v>
      </c>
      <c r="P1073" s="10">
        <v>685</v>
      </c>
      <c r="Q1073" s="10">
        <v>636</v>
      </c>
      <c r="R1073" s="10">
        <v>106</v>
      </c>
      <c r="S1073" s="10">
        <v>353</v>
      </c>
      <c r="T1073" s="10">
        <v>701</v>
      </c>
      <c r="U1073" s="10">
        <v>219</v>
      </c>
      <c r="V1073" s="10">
        <v>418</v>
      </c>
      <c r="W1073" s="10">
        <v>369</v>
      </c>
      <c r="X1073" s="10">
        <v>640</v>
      </c>
      <c r="Y1073" s="10">
        <v>86</v>
      </c>
      <c r="Z1073" s="10">
        <v>34</v>
      </c>
      <c r="AA1073" s="10">
        <v>308</v>
      </c>
      <c r="AB1073" s="17">
        <v>510</v>
      </c>
      <c r="AC1073" s="7">
        <f t="shared" si="92"/>
        <v>4792815</v>
      </c>
    </row>
    <row r="1074" spans="1:29" x14ac:dyDescent="0.25">
      <c r="A1074" s="2">
        <v>10</v>
      </c>
      <c r="B1074" s="16">
        <v>113</v>
      </c>
      <c r="C1074" s="10">
        <v>396</v>
      </c>
      <c r="D1074" s="10">
        <v>586</v>
      </c>
      <c r="E1074" s="10">
        <v>537</v>
      </c>
      <c r="F1074" s="10">
        <v>61</v>
      </c>
      <c r="G1074" s="10">
        <v>254</v>
      </c>
      <c r="H1074" s="10">
        <v>445</v>
      </c>
      <c r="I1074" s="10">
        <v>728</v>
      </c>
      <c r="J1074" s="10">
        <v>165</v>
      </c>
      <c r="K1074" s="10">
        <v>270</v>
      </c>
      <c r="L1074" s="10">
        <v>514</v>
      </c>
      <c r="M1074" s="10">
        <v>68</v>
      </c>
      <c r="N1074" s="10">
        <v>178</v>
      </c>
      <c r="O1074" s="10">
        <v>452</v>
      </c>
      <c r="P1074" s="10">
        <v>708</v>
      </c>
      <c r="Q1074" s="10">
        <v>575</v>
      </c>
      <c r="R1074" s="10">
        <v>120</v>
      </c>
      <c r="S1074" s="10">
        <v>400</v>
      </c>
      <c r="T1074" s="10">
        <v>712</v>
      </c>
      <c r="U1074" s="10">
        <v>185</v>
      </c>
      <c r="V1074" s="10">
        <v>441</v>
      </c>
      <c r="W1074" s="10">
        <v>380</v>
      </c>
      <c r="X1074" s="10">
        <v>582</v>
      </c>
      <c r="Y1074" s="10">
        <v>133</v>
      </c>
      <c r="Z1074" s="10">
        <v>75</v>
      </c>
      <c r="AA1074" s="10">
        <v>247</v>
      </c>
      <c r="AB1074" s="17">
        <v>530</v>
      </c>
      <c r="AC1074" s="7">
        <f t="shared" si="92"/>
        <v>4792815</v>
      </c>
    </row>
    <row r="1075" spans="1:29" x14ac:dyDescent="0.25">
      <c r="A1075" s="2">
        <v>11</v>
      </c>
      <c r="B1075" s="16">
        <v>611</v>
      </c>
      <c r="C1075" s="10">
        <v>156</v>
      </c>
      <c r="D1075" s="10">
        <v>328</v>
      </c>
      <c r="E1075" s="10">
        <v>279</v>
      </c>
      <c r="F1075" s="10">
        <v>550</v>
      </c>
      <c r="G1075" s="10">
        <v>23</v>
      </c>
      <c r="H1075" s="10">
        <v>214</v>
      </c>
      <c r="I1075" s="10">
        <v>461</v>
      </c>
      <c r="J1075" s="10">
        <v>663</v>
      </c>
      <c r="K1075" s="10">
        <v>3</v>
      </c>
      <c r="L1075" s="10">
        <v>283</v>
      </c>
      <c r="M1075" s="10">
        <v>566</v>
      </c>
      <c r="N1075" s="10">
        <v>667</v>
      </c>
      <c r="O1075" s="10">
        <v>194</v>
      </c>
      <c r="P1075" s="10">
        <v>477</v>
      </c>
      <c r="Q1075" s="10">
        <v>335</v>
      </c>
      <c r="R1075" s="10">
        <v>618</v>
      </c>
      <c r="S1075" s="10">
        <v>142</v>
      </c>
      <c r="T1075" s="10">
        <v>481</v>
      </c>
      <c r="U1075" s="10">
        <v>656</v>
      </c>
      <c r="V1075" s="10">
        <v>201</v>
      </c>
      <c r="W1075" s="10">
        <v>149</v>
      </c>
      <c r="X1075" s="10">
        <v>351</v>
      </c>
      <c r="Y1075" s="10">
        <v>595</v>
      </c>
      <c r="Z1075" s="10">
        <v>546</v>
      </c>
      <c r="AA1075" s="10">
        <v>16</v>
      </c>
      <c r="AB1075" s="17">
        <v>290</v>
      </c>
      <c r="AC1075" s="7">
        <f t="shared" si="92"/>
        <v>4792815</v>
      </c>
    </row>
    <row r="1076" spans="1:29" x14ac:dyDescent="0.25">
      <c r="A1076" s="2">
        <v>12</v>
      </c>
      <c r="B1076" s="16">
        <v>371</v>
      </c>
      <c r="C1076" s="10">
        <v>627</v>
      </c>
      <c r="D1076" s="10">
        <v>97</v>
      </c>
      <c r="E1076" s="10">
        <v>39</v>
      </c>
      <c r="F1076" s="10">
        <v>319</v>
      </c>
      <c r="G1076" s="10">
        <v>494</v>
      </c>
      <c r="H1076" s="10">
        <v>676</v>
      </c>
      <c r="I1076" s="10">
        <v>230</v>
      </c>
      <c r="J1076" s="10">
        <v>432</v>
      </c>
      <c r="K1076" s="10">
        <v>501</v>
      </c>
      <c r="L1076" s="10">
        <v>52</v>
      </c>
      <c r="M1076" s="10">
        <v>299</v>
      </c>
      <c r="N1076" s="10">
        <v>409</v>
      </c>
      <c r="O1076" s="10">
        <v>692</v>
      </c>
      <c r="P1076" s="10">
        <v>237</v>
      </c>
      <c r="Q1076" s="10">
        <v>104</v>
      </c>
      <c r="R1076" s="10">
        <v>360</v>
      </c>
      <c r="S1076" s="10">
        <v>631</v>
      </c>
      <c r="T1076" s="10">
        <v>223</v>
      </c>
      <c r="U1076" s="10">
        <v>416</v>
      </c>
      <c r="V1076" s="10">
        <v>699</v>
      </c>
      <c r="W1076" s="10">
        <v>647</v>
      </c>
      <c r="X1076" s="10">
        <v>84</v>
      </c>
      <c r="Y1076" s="10">
        <v>364</v>
      </c>
      <c r="Z1076" s="10">
        <v>315</v>
      </c>
      <c r="AA1076" s="10">
        <v>505</v>
      </c>
      <c r="AB1076" s="17">
        <v>32</v>
      </c>
      <c r="AC1076" s="7">
        <f t="shared" si="92"/>
        <v>4792815</v>
      </c>
    </row>
    <row r="1077" spans="1:29" x14ac:dyDescent="0.25">
      <c r="A1077" s="2">
        <v>13</v>
      </c>
      <c r="B1077" s="16">
        <v>282</v>
      </c>
      <c r="C1077" s="10">
        <v>562</v>
      </c>
      <c r="D1077" s="10">
        <v>8</v>
      </c>
      <c r="E1077" s="10">
        <v>190</v>
      </c>
      <c r="F1077" s="10">
        <v>473</v>
      </c>
      <c r="G1077" s="10">
        <v>675</v>
      </c>
      <c r="H1077" s="10">
        <v>614</v>
      </c>
      <c r="I1077" s="10">
        <v>141</v>
      </c>
      <c r="J1077" s="10">
        <v>340</v>
      </c>
      <c r="K1077" s="10">
        <v>652</v>
      </c>
      <c r="L1077" s="10">
        <v>206</v>
      </c>
      <c r="M1077" s="10">
        <v>480</v>
      </c>
      <c r="N1077" s="10">
        <v>347</v>
      </c>
      <c r="O1077" s="10">
        <v>603</v>
      </c>
      <c r="P1077" s="10">
        <v>145</v>
      </c>
      <c r="Q1077" s="10">
        <v>15</v>
      </c>
      <c r="R1077" s="10">
        <v>295</v>
      </c>
      <c r="S1077" s="10">
        <v>542</v>
      </c>
      <c r="T1077" s="10">
        <v>161</v>
      </c>
      <c r="U1077" s="10">
        <v>327</v>
      </c>
      <c r="V1077" s="10">
        <v>607</v>
      </c>
      <c r="W1077" s="10">
        <v>558</v>
      </c>
      <c r="X1077" s="10">
        <v>19</v>
      </c>
      <c r="Y1077" s="10">
        <v>275</v>
      </c>
      <c r="Z1077" s="10">
        <v>466</v>
      </c>
      <c r="AA1077" s="10">
        <v>659</v>
      </c>
      <c r="AB1077" s="17">
        <v>213</v>
      </c>
      <c r="AC1077" s="7">
        <f t="shared" si="92"/>
        <v>4792815</v>
      </c>
    </row>
    <row r="1078" spans="1:29" x14ac:dyDescent="0.25">
      <c r="A1078" s="2">
        <v>14</v>
      </c>
      <c r="B1078" s="16">
        <v>51</v>
      </c>
      <c r="C1078" s="10">
        <v>304</v>
      </c>
      <c r="D1078" s="10">
        <v>497</v>
      </c>
      <c r="E1078" s="10">
        <v>688</v>
      </c>
      <c r="F1078" s="10">
        <v>242</v>
      </c>
      <c r="G1078" s="10">
        <v>408</v>
      </c>
      <c r="H1078" s="10">
        <v>356</v>
      </c>
      <c r="I1078" s="10">
        <v>639</v>
      </c>
      <c r="J1078" s="10">
        <v>100</v>
      </c>
      <c r="K1078" s="10">
        <v>421</v>
      </c>
      <c r="L1078" s="10">
        <v>695</v>
      </c>
      <c r="M1078" s="10">
        <v>222</v>
      </c>
      <c r="N1078" s="10">
        <v>89</v>
      </c>
      <c r="O1078" s="10">
        <v>363</v>
      </c>
      <c r="P1078" s="10">
        <v>643</v>
      </c>
      <c r="Q1078" s="10">
        <v>513</v>
      </c>
      <c r="R1078" s="10">
        <v>28</v>
      </c>
      <c r="S1078" s="10">
        <v>311</v>
      </c>
      <c r="T1078" s="10">
        <v>623</v>
      </c>
      <c r="U1078" s="10">
        <v>96</v>
      </c>
      <c r="V1078" s="10">
        <v>376</v>
      </c>
      <c r="W1078" s="10">
        <v>318</v>
      </c>
      <c r="X1078" s="10">
        <v>490</v>
      </c>
      <c r="Y1078" s="10">
        <v>44</v>
      </c>
      <c r="Z1078" s="10">
        <v>226</v>
      </c>
      <c r="AA1078" s="10">
        <v>428</v>
      </c>
      <c r="AB1078" s="17">
        <v>684</v>
      </c>
      <c r="AC1078" s="7">
        <f t="shared" si="92"/>
        <v>4792815</v>
      </c>
    </row>
    <row r="1079" spans="1:29" x14ac:dyDescent="0.25">
      <c r="A1079" s="2">
        <v>15</v>
      </c>
      <c r="B1079" s="16">
        <v>522</v>
      </c>
      <c r="C1079" s="10">
        <v>64</v>
      </c>
      <c r="D1079" s="10">
        <v>266</v>
      </c>
      <c r="E1079" s="10">
        <v>457</v>
      </c>
      <c r="F1079" s="10">
        <v>704</v>
      </c>
      <c r="G1079" s="10">
        <v>177</v>
      </c>
      <c r="H1079" s="10">
        <v>125</v>
      </c>
      <c r="I1079" s="10">
        <v>399</v>
      </c>
      <c r="J1079" s="10">
        <v>571</v>
      </c>
      <c r="K1079" s="10">
        <v>181</v>
      </c>
      <c r="L1079" s="10">
        <v>437</v>
      </c>
      <c r="M1079" s="10">
        <v>720</v>
      </c>
      <c r="N1079" s="10">
        <v>578</v>
      </c>
      <c r="O1079" s="10">
        <v>132</v>
      </c>
      <c r="P1079" s="10">
        <v>385</v>
      </c>
      <c r="Q1079" s="10">
        <v>246</v>
      </c>
      <c r="R1079" s="10">
        <v>526</v>
      </c>
      <c r="S1079" s="10">
        <v>80</v>
      </c>
      <c r="T1079" s="10">
        <v>392</v>
      </c>
      <c r="U1079" s="10">
        <v>594</v>
      </c>
      <c r="V1079" s="10">
        <v>109</v>
      </c>
      <c r="W1079" s="10">
        <v>60</v>
      </c>
      <c r="X1079" s="10">
        <v>259</v>
      </c>
      <c r="Y1079" s="10">
        <v>533</v>
      </c>
      <c r="Z1079" s="10">
        <v>724</v>
      </c>
      <c r="AA1079" s="10">
        <v>170</v>
      </c>
      <c r="AB1079" s="17">
        <v>444</v>
      </c>
      <c r="AC1079" s="7">
        <f t="shared" si="92"/>
        <v>4792815</v>
      </c>
    </row>
    <row r="1080" spans="1:29" x14ac:dyDescent="0.25">
      <c r="A1080" s="2">
        <v>16</v>
      </c>
      <c r="B1080" s="16">
        <v>700</v>
      </c>
      <c r="C1080" s="10">
        <v>218</v>
      </c>
      <c r="D1080" s="10">
        <v>420</v>
      </c>
      <c r="E1080" s="10">
        <v>368</v>
      </c>
      <c r="F1080" s="10">
        <v>642</v>
      </c>
      <c r="G1080" s="10">
        <v>85</v>
      </c>
      <c r="H1080" s="10">
        <v>36</v>
      </c>
      <c r="I1080" s="10">
        <v>307</v>
      </c>
      <c r="J1080" s="10">
        <v>509</v>
      </c>
      <c r="K1080" s="10">
        <v>92</v>
      </c>
      <c r="L1080" s="10">
        <v>375</v>
      </c>
      <c r="M1080" s="10">
        <v>628</v>
      </c>
      <c r="N1080" s="10">
        <v>489</v>
      </c>
      <c r="O1080" s="10">
        <v>40</v>
      </c>
      <c r="P1080" s="10">
        <v>323</v>
      </c>
      <c r="Q1080" s="10">
        <v>424</v>
      </c>
      <c r="R1080" s="10">
        <v>680</v>
      </c>
      <c r="S1080" s="10">
        <v>234</v>
      </c>
      <c r="T1080" s="10">
        <v>303</v>
      </c>
      <c r="U1080" s="10">
        <v>502</v>
      </c>
      <c r="V1080" s="10">
        <v>47</v>
      </c>
      <c r="W1080" s="10">
        <v>238</v>
      </c>
      <c r="X1080" s="10">
        <v>413</v>
      </c>
      <c r="Y1080" s="10">
        <v>687</v>
      </c>
      <c r="Z1080" s="10">
        <v>635</v>
      </c>
      <c r="AA1080" s="10">
        <v>108</v>
      </c>
      <c r="AB1080" s="17">
        <v>352</v>
      </c>
      <c r="AC1080" s="7">
        <f t="shared" si="92"/>
        <v>4792815</v>
      </c>
    </row>
    <row r="1081" spans="1:29" x14ac:dyDescent="0.25">
      <c r="A1081" s="2">
        <v>17</v>
      </c>
      <c r="B1081" s="16">
        <v>433</v>
      </c>
      <c r="C1081" s="10">
        <v>716</v>
      </c>
      <c r="D1081" s="10">
        <v>189</v>
      </c>
      <c r="E1081" s="10">
        <v>128</v>
      </c>
      <c r="F1081" s="10">
        <v>384</v>
      </c>
      <c r="G1081" s="10">
        <v>583</v>
      </c>
      <c r="H1081" s="10">
        <v>525</v>
      </c>
      <c r="I1081" s="10">
        <v>76</v>
      </c>
      <c r="J1081" s="10">
        <v>251</v>
      </c>
      <c r="K1081" s="10">
        <v>590</v>
      </c>
      <c r="L1081" s="10">
        <v>117</v>
      </c>
      <c r="M1081" s="10">
        <v>388</v>
      </c>
      <c r="N1081" s="10">
        <v>258</v>
      </c>
      <c r="O1081" s="10">
        <v>538</v>
      </c>
      <c r="P1081" s="10">
        <v>56</v>
      </c>
      <c r="Q1081" s="10">
        <v>166</v>
      </c>
      <c r="R1081" s="10">
        <v>449</v>
      </c>
      <c r="S1081" s="10">
        <v>723</v>
      </c>
      <c r="T1081" s="10">
        <v>72</v>
      </c>
      <c r="U1081" s="10">
        <v>262</v>
      </c>
      <c r="V1081" s="10">
        <v>518</v>
      </c>
      <c r="W1081" s="10">
        <v>709</v>
      </c>
      <c r="X1081" s="10">
        <v>173</v>
      </c>
      <c r="Y1081" s="10">
        <v>456</v>
      </c>
      <c r="Z1081" s="10">
        <v>404</v>
      </c>
      <c r="AA1081" s="10">
        <v>570</v>
      </c>
      <c r="AB1081" s="17">
        <v>121</v>
      </c>
      <c r="AC1081" s="7">
        <f t="shared" si="92"/>
        <v>4792815</v>
      </c>
    </row>
    <row r="1082" spans="1:29" x14ac:dyDescent="0.25">
      <c r="A1082" s="2">
        <v>18</v>
      </c>
      <c r="B1082" s="16">
        <v>202</v>
      </c>
      <c r="C1082" s="10">
        <v>485</v>
      </c>
      <c r="D1082" s="10">
        <v>651</v>
      </c>
      <c r="E1082" s="10">
        <v>599</v>
      </c>
      <c r="F1082" s="10">
        <v>153</v>
      </c>
      <c r="G1082" s="10">
        <v>343</v>
      </c>
      <c r="H1082" s="10">
        <v>294</v>
      </c>
      <c r="I1082" s="10">
        <v>547</v>
      </c>
      <c r="J1082" s="10">
        <v>11</v>
      </c>
      <c r="K1082" s="10">
        <v>332</v>
      </c>
      <c r="L1082" s="10">
        <v>606</v>
      </c>
      <c r="M1082" s="10">
        <v>157</v>
      </c>
      <c r="N1082" s="10">
        <v>27</v>
      </c>
      <c r="O1082" s="10">
        <v>271</v>
      </c>
      <c r="P1082" s="10">
        <v>554</v>
      </c>
      <c r="Q1082" s="10">
        <v>664</v>
      </c>
      <c r="R1082" s="10">
        <v>209</v>
      </c>
      <c r="S1082" s="10">
        <v>465</v>
      </c>
      <c r="T1082" s="10">
        <v>561</v>
      </c>
      <c r="U1082" s="10">
        <v>4</v>
      </c>
      <c r="V1082" s="10">
        <v>287</v>
      </c>
      <c r="W1082" s="10">
        <v>469</v>
      </c>
      <c r="X1082" s="10">
        <v>671</v>
      </c>
      <c r="Y1082" s="10">
        <v>198</v>
      </c>
      <c r="Z1082" s="10">
        <v>137</v>
      </c>
      <c r="AA1082" s="10">
        <v>339</v>
      </c>
      <c r="AB1082" s="17">
        <v>619</v>
      </c>
      <c r="AC1082" s="7">
        <f t="shared" si="92"/>
        <v>4792815</v>
      </c>
    </row>
    <row r="1083" spans="1:29" x14ac:dyDescent="0.25">
      <c r="A1083" s="2">
        <v>19</v>
      </c>
      <c r="B1083" s="16">
        <v>225</v>
      </c>
      <c r="C1083" s="10">
        <v>415</v>
      </c>
      <c r="D1083" s="10">
        <v>698</v>
      </c>
      <c r="E1083" s="10">
        <v>646</v>
      </c>
      <c r="F1083" s="10">
        <v>83</v>
      </c>
      <c r="G1083" s="10">
        <v>366</v>
      </c>
      <c r="H1083" s="10">
        <v>314</v>
      </c>
      <c r="I1083" s="10">
        <v>507</v>
      </c>
      <c r="J1083" s="10">
        <v>31</v>
      </c>
      <c r="K1083" s="10">
        <v>370</v>
      </c>
      <c r="L1083" s="10">
        <v>626</v>
      </c>
      <c r="M1083" s="10">
        <v>99</v>
      </c>
      <c r="N1083" s="10">
        <v>38</v>
      </c>
      <c r="O1083" s="10">
        <v>321</v>
      </c>
      <c r="P1083" s="10">
        <v>493</v>
      </c>
      <c r="Q1083" s="10">
        <v>678</v>
      </c>
      <c r="R1083" s="10">
        <v>229</v>
      </c>
      <c r="S1083" s="10">
        <v>431</v>
      </c>
      <c r="T1083" s="10">
        <v>500</v>
      </c>
      <c r="U1083" s="10">
        <v>54</v>
      </c>
      <c r="V1083" s="10">
        <v>298</v>
      </c>
      <c r="W1083" s="10">
        <v>411</v>
      </c>
      <c r="X1083" s="10">
        <v>691</v>
      </c>
      <c r="Y1083" s="10">
        <v>236</v>
      </c>
      <c r="Z1083" s="10">
        <v>103</v>
      </c>
      <c r="AA1083" s="10">
        <v>359</v>
      </c>
      <c r="AB1083" s="17">
        <v>633</v>
      </c>
      <c r="AC1083" s="7">
        <f t="shared" si="92"/>
        <v>4792815</v>
      </c>
    </row>
    <row r="1084" spans="1:29" x14ac:dyDescent="0.25">
      <c r="A1084" s="2">
        <v>20</v>
      </c>
      <c r="B1084" s="16">
        <v>714</v>
      </c>
      <c r="C1084" s="10">
        <v>184</v>
      </c>
      <c r="D1084" s="10">
        <v>440</v>
      </c>
      <c r="E1084" s="10">
        <v>379</v>
      </c>
      <c r="F1084" s="10">
        <v>581</v>
      </c>
      <c r="G1084" s="10">
        <v>135</v>
      </c>
      <c r="H1084" s="10">
        <v>74</v>
      </c>
      <c r="I1084" s="10">
        <v>249</v>
      </c>
      <c r="J1084" s="10">
        <v>529</v>
      </c>
      <c r="K1084" s="10">
        <v>112</v>
      </c>
      <c r="L1084" s="10">
        <v>395</v>
      </c>
      <c r="M1084" s="10">
        <v>588</v>
      </c>
      <c r="N1084" s="10">
        <v>536</v>
      </c>
      <c r="O1084" s="10">
        <v>63</v>
      </c>
      <c r="P1084" s="10">
        <v>253</v>
      </c>
      <c r="Q1084" s="10">
        <v>447</v>
      </c>
      <c r="R1084" s="10">
        <v>727</v>
      </c>
      <c r="S1084" s="10">
        <v>164</v>
      </c>
      <c r="T1084" s="10">
        <v>269</v>
      </c>
      <c r="U1084" s="10">
        <v>516</v>
      </c>
      <c r="V1084" s="10">
        <v>67</v>
      </c>
      <c r="W1084" s="10">
        <v>180</v>
      </c>
      <c r="X1084" s="10">
        <v>451</v>
      </c>
      <c r="Y1084" s="10">
        <v>707</v>
      </c>
      <c r="Z1084" s="10">
        <v>574</v>
      </c>
      <c r="AA1084" s="10">
        <v>119</v>
      </c>
      <c r="AB1084" s="17">
        <v>402</v>
      </c>
      <c r="AC1084" s="7">
        <f t="shared" si="92"/>
        <v>4792815</v>
      </c>
    </row>
    <row r="1085" spans="1:29" x14ac:dyDescent="0.25">
      <c r="A1085" s="2">
        <v>21</v>
      </c>
      <c r="B1085" s="16">
        <v>483</v>
      </c>
      <c r="C1085" s="10">
        <v>655</v>
      </c>
      <c r="D1085" s="10">
        <v>200</v>
      </c>
      <c r="E1085" s="10">
        <v>148</v>
      </c>
      <c r="F1085" s="10">
        <v>350</v>
      </c>
      <c r="G1085" s="10">
        <v>597</v>
      </c>
      <c r="H1085" s="10">
        <v>545</v>
      </c>
      <c r="I1085" s="10">
        <v>18</v>
      </c>
      <c r="J1085" s="10">
        <v>289</v>
      </c>
      <c r="K1085" s="10">
        <v>610</v>
      </c>
      <c r="L1085" s="10">
        <v>155</v>
      </c>
      <c r="M1085" s="10">
        <v>330</v>
      </c>
      <c r="N1085" s="10">
        <v>278</v>
      </c>
      <c r="O1085" s="10">
        <v>552</v>
      </c>
      <c r="P1085" s="10">
        <v>22</v>
      </c>
      <c r="Q1085" s="10">
        <v>216</v>
      </c>
      <c r="R1085" s="10">
        <v>460</v>
      </c>
      <c r="S1085" s="10">
        <v>662</v>
      </c>
      <c r="T1085" s="10">
        <v>2</v>
      </c>
      <c r="U1085" s="10">
        <v>285</v>
      </c>
      <c r="V1085" s="10">
        <v>565</v>
      </c>
      <c r="W1085" s="10">
        <v>669</v>
      </c>
      <c r="X1085" s="10">
        <v>193</v>
      </c>
      <c r="Y1085" s="10">
        <v>476</v>
      </c>
      <c r="Z1085" s="10">
        <v>334</v>
      </c>
      <c r="AA1085" s="10">
        <v>617</v>
      </c>
      <c r="AB1085" s="17">
        <v>144</v>
      </c>
      <c r="AC1085" s="7">
        <f t="shared" si="92"/>
        <v>4792815</v>
      </c>
    </row>
    <row r="1086" spans="1:29" x14ac:dyDescent="0.25">
      <c r="A1086" s="2">
        <v>22</v>
      </c>
      <c r="B1086" s="16">
        <v>391</v>
      </c>
      <c r="C1086" s="10">
        <v>593</v>
      </c>
      <c r="D1086" s="10">
        <v>111</v>
      </c>
      <c r="E1086" s="10">
        <v>59</v>
      </c>
      <c r="F1086" s="10">
        <v>261</v>
      </c>
      <c r="G1086" s="10">
        <v>532</v>
      </c>
      <c r="H1086" s="10">
        <v>726</v>
      </c>
      <c r="I1086" s="10">
        <v>169</v>
      </c>
      <c r="J1086" s="10">
        <v>443</v>
      </c>
      <c r="K1086" s="10">
        <v>521</v>
      </c>
      <c r="L1086" s="10">
        <v>66</v>
      </c>
      <c r="M1086" s="10">
        <v>265</v>
      </c>
      <c r="N1086" s="10">
        <v>459</v>
      </c>
      <c r="O1086" s="10">
        <v>703</v>
      </c>
      <c r="P1086" s="10">
        <v>176</v>
      </c>
      <c r="Q1086" s="10">
        <v>124</v>
      </c>
      <c r="R1086" s="10">
        <v>398</v>
      </c>
      <c r="S1086" s="10">
        <v>573</v>
      </c>
      <c r="T1086" s="10">
        <v>183</v>
      </c>
      <c r="U1086" s="10">
        <v>436</v>
      </c>
      <c r="V1086" s="10">
        <v>719</v>
      </c>
      <c r="W1086" s="10">
        <v>577</v>
      </c>
      <c r="X1086" s="10">
        <v>131</v>
      </c>
      <c r="Y1086" s="10">
        <v>387</v>
      </c>
      <c r="Z1086" s="10">
        <v>245</v>
      </c>
      <c r="AA1086" s="10">
        <v>528</v>
      </c>
      <c r="AB1086" s="17">
        <v>79</v>
      </c>
      <c r="AC1086" s="7">
        <f t="shared" si="92"/>
        <v>4792815</v>
      </c>
    </row>
    <row r="1087" spans="1:29" x14ac:dyDescent="0.25">
      <c r="A1087" s="2">
        <v>23</v>
      </c>
      <c r="B1087" s="16">
        <v>160</v>
      </c>
      <c r="C1087" s="10">
        <v>326</v>
      </c>
      <c r="D1087" s="10">
        <v>609</v>
      </c>
      <c r="E1087" s="10">
        <v>557</v>
      </c>
      <c r="F1087" s="10">
        <v>21</v>
      </c>
      <c r="G1087" s="10">
        <v>274</v>
      </c>
      <c r="H1087" s="10">
        <v>468</v>
      </c>
      <c r="I1087" s="10">
        <v>658</v>
      </c>
      <c r="J1087" s="10">
        <v>212</v>
      </c>
      <c r="K1087" s="10">
        <v>281</v>
      </c>
      <c r="L1087" s="10">
        <v>564</v>
      </c>
      <c r="M1087" s="10">
        <v>7</v>
      </c>
      <c r="N1087" s="10">
        <v>192</v>
      </c>
      <c r="O1087" s="10">
        <v>472</v>
      </c>
      <c r="P1087" s="10">
        <v>674</v>
      </c>
      <c r="Q1087" s="10">
        <v>613</v>
      </c>
      <c r="R1087" s="10">
        <v>140</v>
      </c>
      <c r="S1087" s="10">
        <v>342</v>
      </c>
      <c r="T1087" s="10">
        <v>654</v>
      </c>
      <c r="U1087" s="10">
        <v>205</v>
      </c>
      <c r="V1087" s="10">
        <v>479</v>
      </c>
      <c r="W1087" s="10">
        <v>346</v>
      </c>
      <c r="X1087" s="10">
        <v>602</v>
      </c>
      <c r="Y1087" s="10">
        <v>147</v>
      </c>
      <c r="Z1087" s="10">
        <v>14</v>
      </c>
      <c r="AA1087" s="10">
        <v>297</v>
      </c>
      <c r="AB1087" s="17">
        <v>541</v>
      </c>
      <c r="AC1087" s="7">
        <f t="shared" si="92"/>
        <v>4792815</v>
      </c>
    </row>
    <row r="1088" spans="1:29" x14ac:dyDescent="0.25">
      <c r="A1088" s="2">
        <v>24</v>
      </c>
      <c r="B1088" s="16">
        <v>622</v>
      </c>
      <c r="C1088" s="10">
        <v>95</v>
      </c>
      <c r="D1088" s="10">
        <v>378</v>
      </c>
      <c r="E1088" s="10">
        <v>317</v>
      </c>
      <c r="F1088" s="10">
        <v>492</v>
      </c>
      <c r="G1088" s="10">
        <v>43</v>
      </c>
      <c r="H1088" s="10">
        <v>228</v>
      </c>
      <c r="I1088" s="10">
        <v>427</v>
      </c>
      <c r="J1088" s="10">
        <v>683</v>
      </c>
      <c r="K1088" s="10">
        <v>50</v>
      </c>
      <c r="L1088" s="10">
        <v>306</v>
      </c>
      <c r="M1088" s="10">
        <v>496</v>
      </c>
      <c r="N1088" s="10">
        <v>690</v>
      </c>
      <c r="O1088" s="10">
        <v>241</v>
      </c>
      <c r="P1088" s="10">
        <v>407</v>
      </c>
      <c r="Q1088" s="10">
        <v>355</v>
      </c>
      <c r="R1088" s="10">
        <v>638</v>
      </c>
      <c r="S1088" s="10">
        <v>102</v>
      </c>
      <c r="T1088" s="10">
        <v>423</v>
      </c>
      <c r="U1088" s="10">
        <v>694</v>
      </c>
      <c r="V1088" s="10">
        <v>221</v>
      </c>
      <c r="W1088" s="10">
        <v>88</v>
      </c>
      <c r="X1088" s="10">
        <v>362</v>
      </c>
      <c r="Y1088" s="10">
        <v>645</v>
      </c>
      <c r="Z1088" s="10">
        <v>512</v>
      </c>
      <c r="AA1088" s="10">
        <v>30</v>
      </c>
      <c r="AB1088" s="17">
        <v>310</v>
      </c>
      <c r="AC1088" s="7">
        <f t="shared" si="92"/>
        <v>4792815</v>
      </c>
    </row>
    <row r="1089" spans="1:29" x14ac:dyDescent="0.25">
      <c r="A1089" s="2">
        <v>25</v>
      </c>
      <c r="B1089" s="16">
        <v>560</v>
      </c>
      <c r="C1089" s="10">
        <v>6</v>
      </c>
      <c r="D1089" s="10">
        <v>286</v>
      </c>
      <c r="E1089" s="10">
        <v>471</v>
      </c>
      <c r="F1089" s="10">
        <v>670</v>
      </c>
      <c r="G1089" s="10">
        <v>197</v>
      </c>
      <c r="H1089" s="10">
        <v>136</v>
      </c>
      <c r="I1089" s="10">
        <v>338</v>
      </c>
      <c r="J1089" s="10">
        <v>621</v>
      </c>
      <c r="K1089" s="10">
        <v>204</v>
      </c>
      <c r="L1089" s="10">
        <v>484</v>
      </c>
      <c r="M1089" s="10">
        <v>650</v>
      </c>
      <c r="N1089" s="10">
        <v>598</v>
      </c>
      <c r="O1089" s="10">
        <v>152</v>
      </c>
      <c r="P1089" s="10">
        <v>345</v>
      </c>
      <c r="Q1089" s="10">
        <v>293</v>
      </c>
      <c r="R1089" s="10">
        <v>549</v>
      </c>
      <c r="S1089" s="10">
        <v>10</v>
      </c>
      <c r="T1089" s="10">
        <v>331</v>
      </c>
      <c r="U1089" s="10">
        <v>605</v>
      </c>
      <c r="V1089" s="10">
        <v>159</v>
      </c>
      <c r="W1089" s="10">
        <v>26</v>
      </c>
      <c r="X1089" s="10">
        <v>273</v>
      </c>
      <c r="Y1089" s="10">
        <v>553</v>
      </c>
      <c r="Z1089" s="10">
        <v>666</v>
      </c>
      <c r="AA1089" s="10">
        <v>208</v>
      </c>
      <c r="AB1089" s="17">
        <v>464</v>
      </c>
      <c r="AC1089" s="7">
        <f t="shared" si="92"/>
        <v>4792815</v>
      </c>
    </row>
    <row r="1090" spans="1:29" x14ac:dyDescent="0.25">
      <c r="A1090" s="2">
        <v>26</v>
      </c>
      <c r="B1090" s="16">
        <v>302</v>
      </c>
      <c r="C1090" s="10">
        <v>504</v>
      </c>
      <c r="D1090" s="10">
        <v>46</v>
      </c>
      <c r="E1090" s="10">
        <v>240</v>
      </c>
      <c r="F1090" s="10">
        <v>412</v>
      </c>
      <c r="G1090" s="10">
        <v>686</v>
      </c>
      <c r="H1090" s="10">
        <v>634</v>
      </c>
      <c r="I1090" s="10">
        <v>107</v>
      </c>
      <c r="J1090" s="10">
        <v>354</v>
      </c>
      <c r="K1090" s="10">
        <v>702</v>
      </c>
      <c r="L1090" s="10">
        <v>217</v>
      </c>
      <c r="M1090" s="10">
        <v>419</v>
      </c>
      <c r="N1090" s="10">
        <v>367</v>
      </c>
      <c r="O1090" s="10">
        <v>641</v>
      </c>
      <c r="P1090" s="10">
        <v>87</v>
      </c>
      <c r="Q1090" s="10">
        <v>35</v>
      </c>
      <c r="R1090" s="10">
        <v>309</v>
      </c>
      <c r="S1090" s="10">
        <v>508</v>
      </c>
      <c r="T1090" s="10">
        <v>91</v>
      </c>
      <c r="U1090" s="10">
        <v>374</v>
      </c>
      <c r="V1090" s="10">
        <v>630</v>
      </c>
      <c r="W1090" s="10">
        <v>488</v>
      </c>
      <c r="X1090" s="10">
        <v>42</v>
      </c>
      <c r="Y1090" s="10">
        <v>322</v>
      </c>
      <c r="Z1090" s="10">
        <v>426</v>
      </c>
      <c r="AA1090" s="10">
        <v>679</v>
      </c>
      <c r="AB1090" s="17">
        <v>233</v>
      </c>
      <c r="AC1090" s="7">
        <f t="shared" si="92"/>
        <v>4792815</v>
      </c>
    </row>
    <row r="1091" spans="1:29" x14ac:dyDescent="0.25">
      <c r="A1091" s="2">
        <v>27</v>
      </c>
      <c r="B1091" s="16">
        <v>71</v>
      </c>
      <c r="C1091" s="10">
        <v>264</v>
      </c>
      <c r="D1091" s="10">
        <v>517</v>
      </c>
      <c r="E1091" s="10">
        <v>711</v>
      </c>
      <c r="F1091" s="10">
        <v>172</v>
      </c>
      <c r="G1091" s="10">
        <v>455</v>
      </c>
      <c r="H1091" s="10">
        <v>403</v>
      </c>
      <c r="I1091" s="10">
        <v>569</v>
      </c>
      <c r="J1091" s="10">
        <v>123</v>
      </c>
      <c r="K1091" s="10">
        <v>435</v>
      </c>
      <c r="L1091" s="10">
        <v>715</v>
      </c>
      <c r="M1091" s="10">
        <v>188</v>
      </c>
      <c r="N1091" s="10">
        <v>127</v>
      </c>
      <c r="O1091" s="10">
        <v>383</v>
      </c>
      <c r="P1091" s="10">
        <v>585</v>
      </c>
      <c r="Q1091" s="10">
        <v>524</v>
      </c>
      <c r="R1091" s="10">
        <v>78</v>
      </c>
      <c r="S1091" s="10">
        <v>250</v>
      </c>
      <c r="T1091" s="10">
        <v>589</v>
      </c>
      <c r="U1091" s="10">
        <v>116</v>
      </c>
      <c r="V1091" s="10">
        <v>390</v>
      </c>
      <c r="W1091" s="10">
        <v>257</v>
      </c>
      <c r="X1091" s="10">
        <v>540</v>
      </c>
      <c r="Y1091" s="10">
        <v>55</v>
      </c>
      <c r="Z1091" s="10">
        <v>168</v>
      </c>
      <c r="AA1091" s="10">
        <v>448</v>
      </c>
      <c r="AB1091" s="17">
        <v>722</v>
      </c>
      <c r="AC1091" s="7">
        <f t="shared" si="92"/>
        <v>4792815</v>
      </c>
    </row>
    <row r="1092" spans="1:29" x14ac:dyDescent="0.25">
      <c r="A1092" s="40" t="s">
        <v>0</v>
      </c>
      <c r="B1092" s="32" t="s">
        <v>3</v>
      </c>
      <c r="C1092" s="33"/>
      <c r="D1092" s="33"/>
      <c r="E1092" s="33"/>
      <c r="F1092" s="33"/>
      <c r="G1092" s="33"/>
      <c r="H1092" s="33"/>
      <c r="I1092" s="33"/>
      <c r="J1092" s="33"/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  <c r="U1092" s="33"/>
      <c r="V1092" s="33"/>
      <c r="W1092" s="33"/>
      <c r="X1092" s="33"/>
      <c r="Y1092" s="33"/>
      <c r="Z1092" s="33"/>
      <c r="AA1092" s="33"/>
      <c r="AB1092" s="34"/>
      <c r="AC1092" s="7"/>
    </row>
    <row r="1093" spans="1:29" x14ac:dyDescent="0.25">
      <c r="B1093" s="5" t="s">
        <v>9</v>
      </c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7"/>
    </row>
    <row r="1094" spans="1:29" x14ac:dyDescent="0.25">
      <c r="A1094" s="40" t="s">
        <v>1</v>
      </c>
      <c r="B1094" s="2">
        <f>B1065</f>
        <v>1</v>
      </c>
      <c r="C1094" s="2">
        <f>C1066</f>
        <v>53</v>
      </c>
      <c r="D1094" s="2">
        <f>D1067</f>
        <v>69</v>
      </c>
      <c r="E1094" s="2">
        <f>E1068</f>
        <v>90</v>
      </c>
      <c r="F1094" s="2">
        <f>F1069</f>
        <v>130</v>
      </c>
      <c r="G1094" s="2">
        <f>G1070</f>
        <v>146</v>
      </c>
      <c r="H1094" s="2">
        <f>H1071</f>
        <v>167</v>
      </c>
      <c r="I1094" s="2">
        <f>I1072</f>
        <v>210</v>
      </c>
      <c r="J1094" s="2">
        <f>J1073</f>
        <v>232</v>
      </c>
      <c r="K1094" s="2">
        <f>K1074</f>
        <v>270</v>
      </c>
      <c r="L1094" s="2">
        <f>L1075</f>
        <v>283</v>
      </c>
      <c r="M1094" s="2">
        <f>M1076</f>
        <v>299</v>
      </c>
      <c r="N1094" s="2">
        <f>N1077</f>
        <v>347</v>
      </c>
      <c r="O1094" s="2">
        <f>O1078</f>
        <v>363</v>
      </c>
      <c r="P1094" s="2">
        <f>P1079</f>
        <v>385</v>
      </c>
      <c r="Q1094" s="2">
        <f>Q1080</f>
        <v>424</v>
      </c>
      <c r="R1094" s="2">
        <f>R1081</f>
        <v>449</v>
      </c>
      <c r="S1094" s="2">
        <f>S1082</f>
        <v>465</v>
      </c>
      <c r="T1094" s="2">
        <f>T1083</f>
        <v>500</v>
      </c>
      <c r="U1094" s="2">
        <f>U1084</f>
        <v>516</v>
      </c>
      <c r="V1094" s="2">
        <f>V1085</f>
        <v>565</v>
      </c>
      <c r="W1094" s="2">
        <f>W1086</f>
        <v>577</v>
      </c>
      <c r="X1094" s="2">
        <f>X1087</f>
        <v>602</v>
      </c>
      <c r="Y1094" s="2">
        <f>Y1088</f>
        <v>645</v>
      </c>
      <c r="Z1094" s="2">
        <f>Z1089</f>
        <v>666</v>
      </c>
      <c r="AA1094" s="2">
        <f>AA1090</f>
        <v>679</v>
      </c>
      <c r="AB1094" s="6">
        <f>AB1091</f>
        <v>722</v>
      </c>
      <c r="AC1094" s="7">
        <f t="shared" ref="AC1094:AC1095" si="93">SUMSQ(B1094:AB1094)</f>
        <v>4792815</v>
      </c>
    </row>
    <row r="1095" spans="1:29" x14ac:dyDescent="0.25">
      <c r="A1095" s="40" t="s">
        <v>2</v>
      </c>
      <c r="B1095" s="2">
        <f>B1091</f>
        <v>71</v>
      </c>
      <c r="C1095" s="2">
        <f>C1090</f>
        <v>504</v>
      </c>
      <c r="D1095" s="2">
        <f>D1089</f>
        <v>286</v>
      </c>
      <c r="E1095" s="2">
        <f>E1088</f>
        <v>317</v>
      </c>
      <c r="F1095" s="2">
        <f>F1087</f>
        <v>21</v>
      </c>
      <c r="G1095" s="2">
        <f>G1086</f>
        <v>532</v>
      </c>
      <c r="H1095" s="2">
        <f>H1085</f>
        <v>545</v>
      </c>
      <c r="I1095" s="2">
        <f>I1084</f>
        <v>249</v>
      </c>
      <c r="J1095" s="2">
        <f>J1083</f>
        <v>31</v>
      </c>
      <c r="K1095" s="2">
        <f>K1082</f>
        <v>332</v>
      </c>
      <c r="L1095" s="2">
        <f>L1081</f>
        <v>117</v>
      </c>
      <c r="M1095" s="2">
        <f>M1080</f>
        <v>628</v>
      </c>
      <c r="N1095" s="2">
        <f>N1079</f>
        <v>578</v>
      </c>
      <c r="O1095" s="2">
        <f>O1078</f>
        <v>363</v>
      </c>
      <c r="P1095" s="2">
        <f>P1077</f>
        <v>145</v>
      </c>
      <c r="Q1095" s="2">
        <f>Q1076</f>
        <v>104</v>
      </c>
      <c r="R1095" s="2">
        <f>R1075</f>
        <v>618</v>
      </c>
      <c r="S1095" s="2">
        <f>S1074</f>
        <v>400</v>
      </c>
      <c r="T1095" s="2">
        <f>T1073</f>
        <v>701</v>
      </c>
      <c r="U1095" s="2">
        <f>U1072</f>
        <v>486</v>
      </c>
      <c r="V1095" s="2">
        <f>V1071</f>
        <v>187</v>
      </c>
      <c r="W1095" s="2">
        <f>W1070</f>
        <v>191</v>
      </c>
      <c r="X1095" s="2">
        <f>X1069</f>
        <v>705</v>
      </c>
      <c r="Y1095" s="2">
        <f>Y1068</f>
        <v>406</v>
      </c>
      <c r="Z1095" s="2">
        <f>Z1067</f>
        <v>446</v>
      </c>
      <c r="AA1095" s="2">
        <f>AA1066</f>
        <v>231</v>
      </c>
      <c r="AB1095" s="6">
        <f>AB1065</f>
        <v>661</v>
      </c>
      <c r="AC1095" s="7">
        <f t="shared" si="93"/>
        <v>4792815</v>
      </c>
    </row>
    <row r="1097" spans="1:29" x14ac:dyDescent="0.25">
      <c r="A1097" s="2" t="s">
        <v>3</v>
      </c>
      <c r="B1097" s="12" t="s">
        <v>35</v>
      </c>
      <c r="C1097" s="37"/>
      <c r="D1097" s="37"/>
      <c r="E1097" s="37"/>
      <c r="AC1097" s="7" t="s">
        <v>3</v>
      </c>
    </row>
    <row r="1098" spans="1:29" x14ac:dyDescent="0.25">
      <c r="A1098" s="2">
        <v>1</v>
      </c>
      <c r="B1098" s="13">
        <v>6</v>
      </c>
      <c r="C1098" s="14">
        <v>197</v>
      </c>
      <c r="D1098" s="14">
        <v>136</v>
      </c>
      <c r="E1098" s="14">
        <v>598</v>
      </c>
      <c r="F1098" s="14">
        <v>549</v>
      </c>
      <c r="G1098" s="14">
        <v>650</v>
      </c>
      <c r="H1098" s="14">
        <v>464</v>
      </c>
      <c r="I1098" s="14">
        <v>331</v>
      </c>
      <c r="J1098" s="14">
        <v>273</v>
      </c>
      <c r="K1098" s="14">
        <v>670</v>
      </c>
      <c r="L1098" s="14">
        <v>621</v>
      </c>
      <c r="M1098" s="14">
        <v>560</v>
      </c>
      <c r="N1098" s="14">
        <v>293</v>
      </c>
      <c r="O1098" s="14">
        <v>484</v>
      </c>
      <c r="P1098" s="14">
        <v>345</v>
      </c>
      <c r="Q1098" s="14">
        <v>159</v>
      </c>
      <c r="R1098" s="14">
        <v>26</v>
      </c>
      <c r="S1098" s="14">
        <v>208</v>
      </c>
      <c r="T1098" s="14">
        <v>338</v>
      </c>
      <c r="U1098" s="14">
        <v>286</v>
      </c>
      <c r="V1098" s="14">
        <v>471</v>
      </c>
      <c r="W1098" s="14">
        <v>204</v>
      </c>
      <c r="X1098" s="14">
        <v>152</v>
      </c>
      <c r="Y1098" s="14">
        <v>10</v>
      </c>
      <c r="Z1098" s="14">
        <v>553</v>
      </c>
      <c r="AA1098" s="14">
        <v>666</v>
      </c>
      <c r="AB1098" s="15">
        <v>605</v>
      </c>
      <c r="AC1098" s="7">
        <f t="shared" ref="AC1098:AC1124" si="94">SUMSQ(B1098:AB1098)</f>
        <v>4792815</v>
      </c>
    </row>
    <row r="1099" spans="1:29" x14ac:dyDescent="0.25">
      <c r="A1099" s="2">
        <v>2</v>
      </c>
      <c r="B1099" s="16">
        <v>95</v>
      </c>
      <c r="C1099" s="10">
        <v>43</v>
      </c>
      <c r="D1099" s="10">
        <v>228</v>
      </c>
      <c r="E1099" s="10">
        <v>690</v>
      </c>
      <c r="F1099" s="10">
        <v>638</v>
      </c>
      <c r="G1099" s="10">
        <v>496</v>
      </c>
      <c r="H1099" s="10">
        <v>310</v>
      </c>
      <c r="I1099" s="10">
        <v>423</v>
      </c>
      <c r="J1099" s="10">
        <v>362</v>
      </c>
      <c r="K1099" s="10">
        <v>492</v>
      </c>
      <c r="L1099" s="10">
        <v>683</v>
      </c>
      <c r="M1099" s="10">
        <v>622</v>
      </c>
      <c r="N1099" s="10">
        <v>355</v>
      </c>
      <c r="O1099" s="10">
        <v>306</v>
      </c>
      <c r="P1099" s="10">
        <v>407</v>
      </c>
      <c r="Q1099" s="10">
        <v>221</v>
      </c>
      <c r="R1099" s="10">
        <v>88</v>
      </c>
      <c r="S1099" s="10">
        <v>30</v>
      </c>
      <c r="T1099" s="10">
        <v>427</v>
      </c>
      <c r="U1099" s="10">
        <v>378</v>
      </c>
      <c r="V1099" s="10">
        <v>317</v>
      </c>
      <c r="W1099" s="10">
        <v>50</v>
      </c>
      <c r="X1099" s="10">
        <v>241</v>
      </c>
      <c r="Y1099" s="10">
        <v>102</v>
      </c>
      <c r="Z1099" s="10">
        <v>645</v>
      </c>
      <c r="AA1099" s="10">
        <v>512</v>
      </c>
      <c r="AB1099" s="17">
        <v>694</v>
      </c>
      <c r="AC1099" s="7">
        <f t="shared" si="94"/>
        <v>4792815</v>
      </c>
    </row>
    <row r="1100" spans="1:29" x14ac:dyDescent="0.25">
      <c r="A1100" s="2">
        <v>3</v>
      </c>
      <c r="B1100" s="16">
        <v>184</v>
      </c>
      <c r="C1100" s="10">
        <v>135</v>
      </c>
      <c r="D1100" s="10">
        <v>74</v>
      </c>
      <c r="E1100" s="10">
        <v>536</v>
      </c>
      <c r="F1100" s="10">
        <v>727</v>
      </c>
      <c r="G1100" s="10">
        <v>588</v>
      </c>
      <c r="H1100" s="10">
        <v>402</v>
      </c>
      <c r="I1100" s="10">
        <v>269</v>
      </c>
      <c r="J1100" s="10">
        <v>451</v>
      </c>
      <c r="K1100" s="10">
        <v>581</v>
      </c>
      <c r="L1100" s="10">
        <v>529</v>
      </c>
      <c r="M1100" s="10">
        <v>714</v>
      </c>
      <c r="N1100" s="10">
        <v>447</v>
      </c>
      <c r="O1100" s="10">
        <v>395</v>
      </c>
      <c r="P1100" s="10">
        <v>253</v>
      </c>
      <c r="Q1100" s="10">
        <v>67</v>
      </c>
      <c r="R1100" s="10">
        <v>180</v>
      </c>
      <c r="S1100" s="10">
        <v>119</v>
      </c>
      <c r="T1100" s="10">
        <v>249</v>
      </c>
      <c r="U1100" s="10">
        <v>440</v>
      </c>
      <c r="V1100" s="10">
        <v>379</v>
      </c>
      <c r="W1100" s="10">
        <v>112</v>
      </c>
      <c r="X1100" s="10">
        <v>63</v>
      </c>
      <c r="Y1100" s="10">
        <v>164</v>
      </c>
      <c r="Z1100" s="10">
        <v>707</v>
      </c>
      <c r="AA1100" s="10">
        <v>574</v>
      </c>
      <c r="AB1100" s="17">
        <v>516</v>
      </c>
      <c r="AC1100" s="7">
        <f t="shared" si="94"/>
        <v>4792815</v>
      </c>
    </row>
    <row r="1101" spans="1:29" x14ac:dyDescent="0.25">
      <c r="A1101" s="2">
        <v>4</v>
      </c>
      <c r="B1101" s="16">
        <v>304</v>
      </c>
      <c r="C1101" s="10">
        <v>408</v>
      </c>
      <c r="D1101" s="10">
        <v>356</v>
      </c>
      <c r="E1101" s="10">
        <v>89</v>
      </c>
      <c r="F1101" s="10">
        <v>28</v>
      </c>
      <c r="G1101" s="10">
        <v>222</v>
      </c>
      <c r="H1101" s="10">
        <v>684</v>
      </c>
      <c r="I1101" s="10">
        <v>623</v>
      </c>
      <c r="J1101" s="10">
        <v>490</v>
      </c>
      <c r="K1101" s="10">
        <v>242</v>
      </c>
      <c r="L1101" s="10">
        <v>100</v>
      </c>
      <c r="M1101" s="10">
        <v>51</v>
      </c>
      <c r="N1101" s="10">
        <v>513</v>
      </c>
      <c r="O1101" s="10">
        <v>695</v>
      </c>
      <c r="P1101" s="10">
        <v>643</v>
      </c>
      <c r="Q1101" s="10">
        <v>376</v>
      </c>
      <c r="R1101" s="10">
        <v>318</v>
      </c>
      <c r="S1101" s="10">
        <v>428</v>
      </c>
      <c r="T1101" s="10">
        <v>639</v>
      </c>
      <c r="U1101" s="10">
        <v>497</v>
      </c>
      <c r="V1101" s="10">
        <v>688</v>
      </c>
      <c r="W1101" s="10">
        <v>421</v>
      </c>
      <c r="X1101" s="10">
        <v>363</v>
      </c>
      <c r="Y1101" s="10">
        <v>311</v>
      </c>
      <c r="Z1101" s="10">
        <v>44</v>
      </c>
      <c r="AA1101" s="10">
        <v>226</v>
      </c>
      <c r="AB1101" s="17">
        <v>96</v>
      </c>
      <c r="AC1101" s="7">
        <f t="shared" si="94"/>
        <v>4792815</v>
      </c>
    </row>
    <row r="1102" spans="1:29" x14ac:dyDescent="0.25">
      <c r="A1102" s="2">
        <v>5</v>
      </c>
      <c r="B1102" s="16">
        <v>396</v>
      </c>
      <c r="C1102" s="10">
        <v>254</v>
      </c>
      <c r="D1102" s="10">
        <v>445</v>
      </c>
      <c r="E1102" s="10">
        <v>178</v>
      </c>
      <c r="F1102" s="10">
        <v>120</v>
      </c>
      <c r="G1102" s="10">
        <v>68</v>
      </c>
      <c r="H1102" s="10">
        <v>530</v>
      </c>
      <c r="I1102" s="10">
        <v>712</v>
      </c>
      <c r="J1102" s="10">
        <v>582</v>
      </c>
      <c r="K1102" s="10">
        <v>61</v>
      </c>
      <c r="L1102" s="10">
        <v>165</v>
      </c>
      <c r="M1102" s="10">
        <v>113</v>
      </c>
      <c r="N1102" s="10">
        <v>575</v>
      </c>
      <c r="O1102" s="10">
        <v>514</v>
      </c>
      <c r="P1102" s="10">
        <v>708</v>
      </c>
      <c r="Q1102" s="10">
        <v>441</v>
      </c>
      <c r="R1102" s="10">
        <v>380</v>
      </c>
      <c r="S1102" s="10">
        <v>247</v>
      </c>
      <c r="T1102" s="10">
        <v>728</v>
      </c>
      <c r="U1102" s="10">
        <v>586</v>
      </c>
      <c r="V1102" s="10">
        <v>537</v>
      </c>
      <c r="W1102" s="10">
        <v>270</v>
      </c>
      <c r="X1102" s="10">
        <v>452</v>
      </c>
      <c r="Y1102" s="10">
        <v>400</v>
      </c>
      <c r="Z1102" s="10">
        <v>133</v>
      </c>
      <c r="AA1102" s="10">
        <v>75</v>
      </c>
      <c r="AB1102" s="17">
        <v>185</v>
      </c>
      <c r="AC1102" s="7">
        <f t="shared" si="94"/>
        <v>4792815</v>
      </c>
    </row>
    <row r="1103" spans="1:29" x14ac:dyDescent="0.25">
      <c r="A1103" s="2">
        <v>6</v>
      </c>
      <c r="B1103" s="16">
        <v>485</v>
      </c>
      <c r="C1103" s="10">
        <v>343</v>
      </c>
      <c r="D1103" s="10">
        <v>294</v>
      </c>
      <c r="E1103" s="10">
        <v>27</v>
      </c>
      <c r="F1103" s="10">
        <v>209</v>
      </c>
      <c r="G1103" s="10">
        <v>157</v>
      </c>
      <c r="H1103" s="10">
        <v>619</v>
      </c>
      <c r="I1103" s="10">
        <v>561</v>
      </c>
      <c r="J1103" s="10">
        <v>671</v>
      </c>
      <c r="K1103" s="10">
        <v>153</v>
      </c>
      <c r="L1103" s="10">
        <v>11</v>
      </c>
      <c r="M1103" s="10">
        <v>202</v>
      </c>
      <c r="N1103" s="10">
        <v>664</v>
      </c>
      <c r="O1103" s="10">
        <v>606</v>
      </c>
      <c r="P1103" s="10">
        <v>554</v>
      </c>
      <c r="Q1103" s="10">
        <v>287</v>
      </c>
      <c r="R1103" s="10">
        <v>469</v>
      </c>
      <c r="S1103" s="10">
        <v>339</v>
      </c>
      <c r="T1103" s="10">
        <v>547</v>
      </c>
      <c r="U1103" s="10">
        <v>651</v>
      </c>
      <c r="V1103" s="10">
        <v>599</v>
      </c>
      <c r="W1103" s="10">
        <v>332</v>
      </c>
      <c r="X1103" s="10">
        <v>271</v>
      </c>
      <c r="Y1103" s="10">
        <v>465</v>
      </c>
      <c r="Z1103" s="10">
        <v>198</v>
      </c>
      <c r="AA1103" s="10">
        <v>137</v>
      </c>
      <c r="AB1103" s="17">
        <v>4</v>
      </c>
      <c r="AC1103" s="7">
        <f t="shared" si="94"/>
        <v>4792815</v>
      </c>
    </row>
    <row r="1104" spans="1:29" x14ac:dyDescent="0.25">
      <c r="A1104" s="2">
        <v>7</v>
      </c>
      <c r="B1104" s="16">
        <v>515</v>
      </c>
      <c r="C1104" s="10">
        <v>706</v>
      </c>
      <c r="D1104" s="10">
        <v>576</v>
      </c>
      <c r="E1104" s="10">
        <v>381</v>
      </c>
      <c r="F1104" s="10">
        <v>248</v>
      </c>
      <c r="G1104" s="10">
        <v>439</v>
      </c>
      <c r="H1104" s="10">
        <v>163</v>
      </c>
      <c r="I1104" s="10">
        <v>114</v>
      </c>
      <c r="J1104" s="10">
        <v>62</v>
      </c>
      <c r="K1104" s="10">
        <v>453</v>
      </c>
      <c r="L1104" s="10">
        <v>401</v>
      </c>
      <c r="M1104" s="10">
        <v>268</v>
      </c>
      <c r="N1104" s="10">
        <v>73</v>
      </c>
      <c r="O1104" s="10">
        <v>186</v>
      </c>
      <c r="P1104" s="10">
        <v>134</v>
      </c>
      <c r="Q1104" s="10">
        <v>587</v>
      </c>
      <c r="R1104" s="10">
        <v>535</v>
      </c>
      <c r="S1104" s="10">
        <v>729</v>
      </c>
      <c r="T1104" s="10">
        <v>118</v>
      </c>
      <c r="U1104" s="10">
        <v>69</v>
      </c>
      <c r="V1104" s="10">
        <v>179</v>
      </c>
      <c r="W1104" s="10">
        <v>713</v>
      </c>
      <c r="X1104" s="10">
        <v>580</v>
      </c>
      <c r="Y1104" s="10">
        <v>531</v>
      </c>
      <c r="Z1104" s="10">
        <v>255</v>
      </c>
      <c r="AA1104" s="10">
        <v>446</v>
      </c>
      <c r="AB1104" s="17">
        <v>394</v>
      </c>
      <c r="AC1104" s="7">
        <f t="shared" si="94"/>
        <v>4792815</v>
      </c>
    </row>
    <row r="1105" spans="1:29" x14ac:dyDescent="0.25">
      <c r="A1105" s="2">
        <v>8</v>
      </c>
      <c r="B1105" s="16">
        <v>604</v>
      </c>
      <c r="C1105" s="10">
        <v>555</v>
      </c>
      <c r="D1105" s="10">
        <v>665</v>
      </c>
      <c r="E1105" s="10">
        <v>470</v>
      </c>
      <c r="F1105" s="10">
        <v>337</v>
      </c>
      <c r="G1105" s="10">
        <v>288</v>
      </c>
      <c r="H1105" s="10">
        <v>12</v>
      </c>
      <c r="I1105" s="10">
        <v>203</v>
      </c>
      <c r="J1105" s="10">
        <v>151</v>
      </c>
      <c r="K1105" s="10">
        <v>272</v>
      </c>
      <c r="L1105" s="10">
        <v>463</v>
      </c>
      <c r="M1105" s="10">
        <v>333</v>
      </c>
      <c r="N1105" s="10">
        <v>138</v>
      </c>
      <c r="O1105" s="10">
        <v>5</v>
      </c>
      <c r="P1105" s="10">
        <v>196</v>
      </c>
      <c r="Q1105" s="10">
        <v>649</v>
      </c>
      <c r="R1105" s="10">
        <v>600</v>
      </c>
      <c r="S1105" s="10">
        <v>548</v>
      </c>
      <c r="T1105" s="10">
        <v>210</v>
      </c>
      <c r="U1105" s="10">
        <v>158</v>
      </c>
      <c r="V1105" s="10">
        <v>25</v>
      </c>
      <c r="W1105" s="10">
        <v>559</v>
      </c>
      <c r="X1105" s="10">
        <v>672</v>
      </c>
      <c r="Y1105" s="10">
        <v>620</v>
      </c>
      <c r="Z1105" s="10">
        <v>344</v>
      </c>
      <c r="AA1105" s="10">
        <v>292</v>
      </c>
      <c r="AB1105" s="17">
        <v>486</v>
      </c>
      <c r="AC1105" s="7">
        <f t="shared" si="94"/>
        <v>4792815</v>
      </c>
    </row>
    <row r="1106" spans="1:29" x14ac:dyDescent="0.25">
      <c r="A1106" s="2">
        <v>9</v>
      </c>
      <c r="B1106" s="16">
        <v>696</v>
      </c>
      <c r="C1106" s="10">
        <v>644</v>
      </c>
      <c r="D1106" s="10">
        <v>511</v>
      </c>
      <c r="E1106" s="10">
        <v>316</v>
      </c>
      <c r="F1106" s="10">
        <v>429</v>
      </c>
      <c r="G1106" s="10">
        <v>377</v>
      </c>
      <c r="H1106" s="10">
        <v>101</v>
      </c>
      <c r="I1106" s="10">
        <v>49</v>
      </c>
      <c r="J1106" s="10">
        <v>243</v>
      </c>
      <c r="K1106" s="10">
        <v>361</v>
      </c>
      <c r="L1106" s="10">
        <v>312</v>
      </c>
      <c r="M1106" s="10">
        <v>422</v>
      </c>
      <c r="N1106" s="10">
        <v>227</v>
      </c>
      <c r="O1106" s="10">
        <v>94</v>
      </c>
      <c r="P1106" s="10">
        <v>45</v>
      </c>
      <c r="Q1106" s="10">
        <v>498</v>
      </c>
      <c r="R1106" s="10">
        <v>689</v>
      </c>
      <c r="S1106" s="10">
        <v>637</v>
      </c>
      <c r="T1106" s="10">
        <v>29</v>
      </c>
      <c r="U1106" s="10">
        <v>220</v>
      </c>
      <c r="V1106" s="10">
        <v>90</v>
      </c>
      <c r="W1106" s="10">
        <v>624</v>
      </c>
      <c r="X1106" s="10">
        <v>491</v>
      </c>
      <c r="Y1106" s="10">
        <v>682</v>
      </c>
      <c r="Z1106" s="10">
        <v>406</v>
      </c>
      <c r="AA1106" s="10">
        <v>357</v>
      </c>
      <c r="AB1106" s="17">
        <v>305</v>
      </c>
      <c r="AC1106" s="7">
        <f t="shared" si="94"/>
        <v>4792815</v>
      </c>
    </row>
    <row r="1107" spans="1:29" x14ac:dyDescent="0.25">
      <c r="A1107" s="2">
        <v>10</v>
      </c>
      <c r="B1107" s="16">
        <v>593</v>
      </c>
      <c r="C1107" s="10">
        <v>532</v>
      </c>
      <c r="D1107" s="10">
        <v>726</v>
      </c>
      <c r="E1107" s="10">
        <v>459</v>
      </c>
      <c r="F1107" s="10">
        <v>398</v>
      </c>
      <c r="G1107" s="10">
        <v>265</v>
      </c>
      <c r="H1107" s="10">
        <v>79</v>
      </c>
      <c r="I1107" s="10">
        <v>183</v>
      </c>
      <c r="J1107" s="10">
        <v>131</v>
      </c>
      <c r="K1107" s="10">
        <v>261</v>
      </c>
      <c r="L1107" s="10">
        <v>443</v>
      </c>
      <c r="M1107" s="10">
        <v>391</v>
      </c>
      <c r="N1107" s="10">
        <v>124</v>
      </c>
      <c r="O1107" s="10">
        <v>66</v>
      </c>
      <c r="P1107" s="10">
        <v>176</v>
      </c>
      <c r="Q1107" s="10">
        <v>719</v>
      </c>
      <c r="R1107" s="10">
        <v>577</v>
      </c>
      <c r="S1107" s="10">
        <v>528</v>
      </c>
      <c r="T1107" s="10">
        <v>169</v>
      </c>
      <c r="U1107" s="10">
        <v>111</v>
      </c>
      <c r="V1107" s="10">
        <v>59</v>
      </c>
      <c r="W1107" s="10">
        <v>521</v>
      </c>
      <c r="X1107" s="10">
        <v>703</v>
      </c>
      <c r="Y1107" s="10">
        <v>573</v>
      </c>
      <c r="Z1107" s="10">
        <v>387</v>
      </c>
      <c r="AA1107" s="10">
        <v>245</v>
      </c>
      <c r="AB1107" s="17">
        <v>436</v>
      </c>
      <c r="AC1107" s="7">
        <f t="shared" si="94"/>
        <v>4792815</v>
      </c>
    </row>
    <row r="1108" spans="1:29" x14ac:dyDescent="0.25">
      <c r="A1108" s="2">
        <v>11</v>
      </c>
      <c r="B1108" s="16">
        <v>655</v>
      </c>
      <c r="C1108" s="10">
        <v>597</v>
      </c>
      <c r="D1108" s="10">
        <v>545</v>
      </c>
      <c r="E1108" s="10">
        <v>278</v>
      </c>
      <c r="F1108" s="10">
        <v>460</v>
      </c>
      <c r="G1108" s="10">
        <v>330</v>
      </c>
      <c r="H1108" s="10">
        <v>144</v>
      </c>
      <c r="I1108" s="10">
        <v>2</v>
      </c>
      <c r="J1108" s="10">
        <v>193</v>
      </c>
      <c r="K1108" s="10">
        <v>350</v>
      </c>
      <c r="L1108" s="10">
        <v>289</v>
      </c>
      <c r="M1108" s="10">
        <v>483</v>
      </c>
      <c r="N1108" s="10">
        <v>216</v>
      </c>
      <c r="O1108" s="10">
        <v>155</v>
      </c>
      <c r="P1108" s="10">
        <v>22</v>
      </c>
      <c r="Q1108" s="10">
        <v>565</v>
      </c>
      <c r="R1108" s="10">
        <v>669</v>
      </c>
      <c r="S1108" s="10">
        <v>617</v>
      </c>
      <c r="T1108" s="10">
        <v>18</v>
      </c>
      <c r="U1108" s="10">
        <v>200</v>
      </c>
      <c r="V1108" s="10">
        <v>148</v>
      </c>
      <c r="W1108" s="10">
        <v>610</v>
      </c>
      <c r="X1108" s="10">
        <v>552</v>
      </c>
      <c r="Y1108" s="10">
        <v>662</v>
      </c>
      <c r="Z1108" s="10">
        <v>476</v>
      </c>
      <c r="AA1108" s="10">
        <v>334</v>
      </c>
      <c r="AB1108" s="17">
        <v>285</v>
      </c>
      <c r="AC1108" s="7">
        <f t="shared" si="94"/>
        <v>4792815</v>
      </c>
    </row>
    <row r="1109" spans="1:29" x14ac:dyDescent="0.25">
      <c r="A1109" s="2">
        <v>12</v>
      </c>
      <c r="B1109" s="16">
        <v>504</v>
      </c>
      <c r="C1109" s="10">
        <v>686</v>
      </c>
      <c r="D1109" s="10">
        <v>634</v>
      </c>
      <c r="E1109" s="10">
        <v>367</v>
      </c>
      <c r="F1109" s="10">
        <v>309</v>
      </c>
      <c r="G1109" s="10">
        <v>419</v>
      </c>
      <c r="H1109" s="10">
        <v>233</v>
      </c>
      <c r="I1109" s="10">
        <v>91</v>
      </c>
      <c r="J1109" s="10">
        <v>42</v>
      </c>
      <c r="K1109" s="10">
        <v>412</v>
      </c>
      <c r="L1109" s="10">
        <v>354</v>
      </c>
      <c r="M1109" s="10">
        <v>302</v>
      </c>
      <c r="N1109" s="10">
        <v>35</v>
      </c>
      <c r="O1109" s="10">
        <v>217</v>
      </c>
      <c r="P1109" s="10">
        <v>87</v>
      </c>
      <c r="Q1109" s="10">
        <v>630</v>
      </c>
      <c r="R1109" s="10">
        <v>488</v>
      </c>
      <c r="S1109" s="10">
        <v>679</v>
      </c>
      <c r="T1109" s="10">
        <v>107</v>
      </c>
      <c r="U1109" s="10">
        <v>46</v>
      </c>
      <c r="V1109" s="10">
        <v>240</v>
      </c>
      <c r="W1109" s="10">
        <v>702</v>
      </c>
      <c r="X1109" s="10">
        <v>641</v>
      </c>
      <c r="Y1109" s="10">
        <v>508</v>
      </c>
      <c r="Z1109" s="10">
        <v>322</v>
      </c>
      <c r="AA1109" s="10">
        <v>426</v>
      </c>
      <c r="AB1109" s="17">
        <v>374</v>
      </c>
      <c r="AC1109" s="7">
        <f t="shared" si="94"/>
        <v>4792815</v>
      </c>
    </row>
    <row r="1110" spans="1:29" x14ac:dyDescent="0.25">
      <c r="A1110" s="2">
        <v>13</v>
      </c>
      <c r="B1110" s="16">
        <v>156</v>
      </c>
      <c r="C1110" s="10">
        <v>23</v>
      </c>
      <c r="D1110" s="10">
        <v>214</v>
      </c>
      <c r="E1110" s="10">
        <v>667</v>
      </c>
      <c r="F1110" s="10">
        <v>618</v>
      </c>
      <c r="G1110" s="10">
        <v>566</v>
      </c>
      <c r="H1110" s="10">
        <v>290</v>
      </c>
      <c r="I1110" s="10">
        <v>481</v>
      </c>
      <c r="J1110" s="10">
        <v>351</v>
      </c>
      <c r="K1110" s="10">
        <v>550</v>
      </c>
      <c r="L1110" s="10">
        <v>663</v>
      </c>
      <c r="M1110" s="10">
        <v>611</v>
      </c>
      <c r="N1110" s="10">
        <v>335</v>
      </c>
      <c r="O1110" s="10">
        <v>283</v>
      </c>
      <c r="P1110" s="10">
        <v>477</v>
      </c>
      <c r="Q1110" s="10">
        <v>201</v>
      </c>
      <c r="R1110" s="10">
        <v>149</v>
      </c>
      <c r="S1110" s="10">
        <v>16</v>
      </c>
      <c r="T1110" s="10">
        <v>461</v>
      </c>
      <c r="U1110" s="10">
        <v>328</v>
      </c>
      <c r="V1110" s="10">
        <v>279</v>
      </c>
      <c r="W1110" s="10">
        <v>3</v>
      </c>
      <c r="X1110" s="10">
        <v>194</v>
      </c>
      <c r="Y1110" s="10">
        <v>142</v>
      </c>
      <c r="Z1110" s="10">
        <v>595</v>
      </c>
      <c r="AA1110" s="10">
        <v>546</v>
      </c>
      <c r="AB1110" s="17">
        <v>656</v>
      </c>
      <c r="AC1110" s="7">
        <f t="shared" si="94"/>
        <v>4792815</v>
      </c>
    </row>
    <row r="1111" spans="1:29" x14ac:dyDescent="0.25">
      <c r="A1111" s="2">
        <v>14</v>
      </c>
      <c r="B1111" s="16">
        <v>218</v>
      </c>
      <c r="C1111" s="10">
        <v>85</v>
      </c>
      <c r="D1111" s="10">
        <v>36</v>
      </c>
      <c r="E1111" s="10">
        <v>489</v>
      </c>
      <c r="F1111" s="10">
        <v>680</v>
      </c>
      <c r="G1111" s="10">
        <v>628</v>
      </c>
      <c r="H1111" s="10">
        <v>352</v>
      </c>
      <c r="I1111" s="10">
        <v>303</v>
      </c>
      <c r="J1111" s="10">
        <v>413</v>
      </c>
      <c r="K1111" s="10">
        <v>642</v>
      </c>
      <c r="L1111" s="10">
        <v>509</v>
      </c>
      <c r="M1111" s="10">
        <v>700</v>
      </c>
      <c r="N1111" s="10">
        <v>424</v>
      </c>
      <c r="O1111" s="10">
        <v>375</v>
      </c>
      <c r="P1111" s="10">
        <v>323</v>
      </c>
      <c r="Q1111" s="10">
        <v>47</v>
      </c>
      <c r="R1111" s="10">
        <v>238</v>
      </c>
      <c r="S1111" s="10">
        <v>108</v>
      </c>
      <c r="T1111" s="10">
        <v>307</v>
      </c>
      <c r="U1111" s="10">
        <v>420</v>
      </c>
      <c r="V1111" s="10">
        <v>368</v>
      </c>
      <c r="W1111" s="10">
        <v>92</v>
      </c>
      <c r="X1111" s="10">
        <v>40</v>
      </c>
      <c r="Y1111" s="10">
        <v>234</v>
      </c>
      <c r="Z1111" s="10">
        <v>687</v>
      </c>
      <c r="AA1111" s="10">
        <v>635</v>
      </c>
      <c r="AB1111" s="17">
        <v>502</v>
      </c>
      <c r="AC1111" s="7">
        <f t="shared" si="94"/>
        <v>4792815</v>
      </c>
    </row>
    <row r="1112" spans="1:29" x14ac:dyDescent="0.25">
      <c r="A1112" s="2">
        <v>15</v>
      </c>
      <c r="B1112" s="16">
        <v>64</v>
      </c>
      <c r="C1112" s="10">
        <v>177</v>
      </c>
      <c r="D1112" s="10">
        <v>125</v>
      </c>
      <c r="E1112" s="10">
        <v>578</v>
      </c>
      <c r="F1112" s="10">
        <v>526</v>
      </c>
      <c r="G1112" s="10">
        <v>720</v>
      </c>
      <c r="H1112" s="10">
        <v>444</v>
      </c>
      <c r="I1112" s="10">
        <v>392</v>
      </c>
      <c r="J1112" s="10">
        <v>259</v>
      </c>
      <c r="K1112" s="10">
        <v>704</v>
      </c>
      <c r="L1112" s="10">
        <v>571</v>
      </c>
      <c r="M1112" s="10">
        <v>522</v>
      </c>
      <c r="N1112" s="10">
        <v>246</v>
      </c>
      <c r="O1112" s="10">
        <v>437</v>
      </c>
      <c r="P1112" s="10">
        <v>385</v>
      </c>
      <c r="Q1112" s="10">
        <v>109</v>
      </c>
      <c r="R1112" s="10">
        <v>60</v>
      </c>
      <c r="S1112" s="10">
        <v>170</v>
      </c>
      <c r="T1112" s="10">
        <v>399</v>
      </c>
      <c r="U1112" s="10">
        <v>266</v>
      </c>
      <c r="V1112" s="10">
        <v>457</v>
      </c>
      <c r="W1112" s="10">
        <v>181</v>
      </c>
      <c r="X1112" s="10">
        <v>132</v>
      </c>
      <c r="Y1112" s="10">
        <v>80</v>
      </c>
      <c r="Z1112" s="10">
        <v>533</v>
      </c>
      <c r="AA1112" s="10">
        <v>724</v>
      </c>
      <c r="AB1112" s="17">
        <v>594</v>
      </c>
      <c r="AC1112" s="7">
        <f t="shared" si="94"/>
        <v>4792815</v>
      </c>
    </row>
    <row r="1113" spans="1:29" x14ac:dyDescent="0.25">
      <c r="A1113" s="2">
        <v>16</v>
      </c>
      <c r="B1113" s="16">
        <v>373</v>
      </c>
      <c r="C1113" s="10">
        <v>324</v>
      </c>
      <c r="D1113" s="10">
        <v>425</v>
      </c>
      <c r="E1113" s="10">
        <v>239</v>
      </c>
      <c r="F1113" s="10">
        <v>106</v>
      </c>
      <c r="G1113" s="10">
        <v>48</v>
      </c>
      <c r="H1113" s="10">
        <v>510</v>
      </c>
      <c r="I1113" s="10">
        <v>701</v>
      </c>
      <c r="J1113" s="10">
        <v>640</v>
      </c>
      <c r="K1113" s="10">
        <v>41</v>
      </c>
      <c r="L1113" s="10">
        <v>232</v>
      </c>
      <c r="M1113" s="10">
        <v>93</v>
      </c>
      <c r="N1113" s="10">
        <v>636</v>
      </c>
      <c r="O1113" s="10">
        <v>503</v>
      </c>
      <c r="P1113" s="10">
        <v>685</v>
      </c>
      <c r="Q1113" s="10">
        <v>418</v>
      </c>
      <c r="R1113" s="10">
        <v>369</v>
      </c>
      <c r="S1113" s="10">
        <v>308</v>
      </c>
      <c r="T1113" s="10">
        <v>681</v>
      </c>
      <c r="U1113" s="10">
        <v>629</v>
      </c>
      <c r="V1113" s="10">
        <v>487</v>
      </c>
      <c r="W1113" s="10">
        <v>301</v>
      </c>
      <c r="X1113" s="10">
        <v>414</v>
      </c>
      <c r="Y1113" s="10">
        <v>353</v>
      </c>
      <c r="Z1113" s="10">
        <v>86</v>
      </c>
      <c r="AA1113" s="10">
        <v>34</v>
      </c>
      <c r="AB1113" s="17">
        <v>219</v>
      </c>
      <c r="AC1113" s="7">
        <f t="shared" si="94"/>
        <v>4792815</v>
      </c>
    </row>
    <row r="1114" spans="1:29" x14ac:dyDescent="0.25">
      <c r="A1114" s="2">
        <v>17</v>
      </c>
      <c r="B1114" s="16">
        <v>438</v>
      </c>
      <c r="C1114" s="10">
        <v>386</v>
      </c>
      <c r="D1114" s="10">
        <v>244</v>
      </c>
      <c r="E1114" s="10">
        <v>58</v>
      </c>
      <c r="F1114" s="10">
        <v>171</v>
      </c>
      <c r="G1114" s="10">
        <v>110</v>
      </c>
      <c r="H1114" s="10">
        <v>572</v>
      </c>
      <c r="I1114" s="10">
        <v>520</v>
      </c>
      <c r="J1114" s="10">
        <v>705</v>
      </c>
      <c r="K1114" s="10">
        <v>130</v>
      </c>
      <c r="L1114" s="10">
        <v>81</v>
      </c>
      <c r="M1114" s="10">
        <v>182</v>
      </c>
      <c r="N1114" s="10">
        <v>725</v>
      </c>
      <c r="O1114" s="10">
        <v>592</v>
      </c>
      <c r="P1114" s="10">
        <v>534</v>
      </c>
      <c r="Q1114" s="10">
        <v>267</v>
      </c>
      <c r="R1114" s="10">
        <v>458</v>
      </c>
      <c r="S1114" s="10">
        <v>397</v>
      </c>
      <c r="T1114" s="10">
        <v>527</v>
      </c>
      <c r="U1114" s="10">
        <v>718</v>
      </c>
      <c r="V1114" s="10">
        <v>579</v>
      </c>
      <c r="W1114" s="10">
        <v>393</v>
      </c>
      <c r="X1114" s="10">
        <v>260</v>
      </c>
      <c r="Y1114" s="10">
        <v>442</v>
      </c>
      <c r="Z1114" s="10">
        <v>175</v>
      </c>
      <c r="AA1114" s="10">
        <v>126</v>
      </c>
      <c r="AB1114" s="17">
        <v>65</v>
      </c>
      <c r="AC1114" s="7">
        <f t="shared" si="94"/>
        <v>4792815</v>
      </c>
    </row>
    <row r="1115" spans="1:29" x14ac:dyDescent="0.25">
      <c r="A1115" s="2">
        <v>18</v>
      </c>
      <c r="B1115" s="16">
        <v>284</v>
      </c>
      <c r="C1115" s="10">
        <v>475</v>
      </c>
      <c r="D1115" s="10">
        <v>336</v>
      </c>
      <c r="E1115" s="10">
        <v>150</v>
      </c>
      <c r="F1115" s="10">
        <v>17</v>
      </c>
      <c r="G1115" s="10">
        <v>199</v>
      </c>
      <c r="H1115" s="10">
        <v>661</v>
      </c>
      <c r="I1115" s="10">
        <v>612</v>
      </c>
      <c r="J1115" s="10">
        <v>551</v>
      </c>
      <c r="K1115" s="10">
        <v>195</v>
      </c>
      <c r="L1115" s="10">
        <v>143</v>
      </c>
      <c r="M1115" s="10">
        <v>1</v>
      </c>
      <c r="N1115" s="10">
        <v>544</v>
      </c>
      <c r="O1115" s="10">
        <v>657</v>
      </c>
      <c r="P1115" s="10">
        <v>596</v>
      </c>
      <c r="Q1115" s="10">
        <v>329</v>
      </c>
      <c r="R1115" s="10">
        <v>277</v>
      </c>
      <c r="S1115" s="10">
        <v>462</v>
      </c>
      <c r="T1115" s="10">
        <v>616</v>
      </c>
      <c r="U1115" s="10">
        <v>567</v>
      </c>
      <c r="V1115" s="10">
        <v>668</v>
      </c>
      <c r="W1115" s="10">
        <v>482</v>
      </c>
      <c r="X1115" s="10">
        <v>349</v>
      </c>
      <c r="Y1115" s="10">
        <v>291</v>
      </c>
      <c r="Z1115" s="10">
        <v>24</v>
      </c>
      <c r="AA1115" s="10">
        <v>215</v>
      </c>
      <c r="AB1115" s="17">
        <v>154</v>
      </c>
      <c r="AC1115" s="7">
        <f t="shared" si="94"/>
        <v>4792815</v>
      </c>
    </row>
    <row r="1116" spans="1:29" x14ac:dyDescent="0.25">
      <c r="A1116" s="2">
        <v>19</v>
      </c>
      <c r="B1116" s="16">
        <v>415</v>
      </c>
      <c r="C1116" s="10">
        <v>366</v>
      </c>
      <c r="D1116" s="10">
        <v>314</v>
      </c>
      <c r="E1116" s="10">
        <v>38</v>
      </c>
      <c r="F1116" s="10">
        <v>229</v>
      </c>
      <c r="G1116" s="10">
        <v>99</v>
      </c>
      <c r="H1116" s="10">
        <v>633</v>
      </c>
      <c r="I1116" s="10">
        <v>500</v>
      </c>
      <c r="J1116" s="10">
        <v>691</v>
      </c>
      <c r="K1116" s="10">
        <v>83</v>
      </c>
      <c r="L1116" s="10">
        <v>31</v>
      </c>
      <c r="M1116" s="10">
        <v>225</v>
      </c>
      <c r="N1116" s="10">
        <v>678</v>
      </c>
      <c r="O1116" s="10">
        <v>626</v>
      </c>
      <c r="P1116" s="10">
        <v>493</v>
      </c>
      <c r="Q1116" s="10">
        <v>298</v>
      </c>
      <c r="R1116" s="10">
        <v>411</v>
      </c>
      <c r="S1116" s="10">
        <v>359</v>
      </c>
      <c r="T1116" s="10">
        <v>507</v>
      </c>
      <c r="U1116" s="10">
        <v>698</v>
      </c>
      <c r="V1116" s="10">
        <v>646</v>
      </c>
      <c r="W1116" s="10">
        <v>370</v>
      </c>
      <c r="X1116" s="10">
        <v>321</v>
      </c>
      <c r="Y1116" s="10">
        <v>431</v>
      </c>
      <c r="Z1116" s="10">
        <v>236</v>
      </c>
      <c r="AA1116" s="10">
        <v>103</v>
      </c>
      <c r="AB1116" s="17">
        <v>54</v>
      </c>
      <c r="AC1116" s="7">
        <f t="shared" si="94"/>
        <v>4792815</v>
      </c>
    </row>
    <row r="1117" spans="1:29" x14ac:dyDescent="0.25">
      <c r="A1117" s="2">
        <v>20</v>
      </c>
      <c r="B1117" s="16">
        <v>264</v>
      </c>
      <c r="C1117" s="10">
        <v>455</v>
      </c>
      <c r="D1117" s="10">
        <v>403</v>
      </c>
      <c r="E1117" s="10">
        <v>127</v>
      </c>
      <c r="F1117" s="10">
        <v>78</v>
      </c>
      <c r="G1117" s="10">
        <v>188</v>
      </c>
      <c r="H1117" s="10">
        <v>722</v>
      </c>
      <c r="I1117" s="10">
        <v>589</v>
      </c>
      <c r="J1117" s="10">
        <v>540</v>
      </c>
      <c r="K1117" s="10">
        <v>172</v>
      </c>
      <c r="L1117" s="10">
        <v>123</v>
      </c>
      <c r="M1117" s="10">
        <v>71</v>
      </c>
      <c r="N1117" s="10">
        <v>524</v>
      </c>
      <c r="O1117" s="10">
        <v>715</v>
      </c>
      <c r="P1117" s="10">
        <v>585</v>
      </c>
      <c r="Q1117" s="10">
        <v>390</v>
      </c>
      <c r="R1117" s="10">
        <v>257</v>
      </c>
      <c r="S1117" s="10">
        <v>448</v>
      </c>
      <c r="T1117" s="10">
        <v>569</v>
      </c>
      <c r="U1117" s="10">
        <v>517</v>
      </c>
      <c r="V1117" s="10">
        <v>711</v>
      </c>
      <c r="W1117" s="10">
        <v>435</v>
      </c>
      <c r="X1117" s="10">
        <v>383</v>
      </c>
      <c r="Y1117" s="10">
        <v>250</v>
      </c>
      <c r="Z1117" s="10">
        <v>55</v>
      </c>
      <c r="AA1117" s="10">
        <v>168</v>
      </c>
      <c r="AB1117" s="17">
        <v>116</v>
      </c>
      <c r="AC1117" s="7">
        <f t="shared" si="94"/>
        <v>4792815</v>
      </c>
    </row>
    <row r="1118" spans="1:29" x14ac:dyDescent="0.25">
      <c r="A1118" s="2">
        <v>21</v>
      </c>
      <c r="B1118" s="16">
        <v>326</v>
      </c>
      <c r="C1118" s="10">
        <v>274</v>
      </c>
      <c r="D1118" s="10">
        <v>468</v>
      </c>
      <c r="E1118" s="10">
        <v>192</v>
      </c>
      <c r="F1118" s="10">
        <v>140</v>
      </c>
      <c r="G1118" s="10">
        <v>7</v>
      </c>
      <c r="H1118" s="10">
        <v>541</v>
      </c>
      <c r="I1118" s="10">
        <v>654</v>
      </c>
      <c r="J1118" s="10">
        <v>602</v>
      </c>
      <c r="K1118" s="10">
        <v>21</v>
      </c>
      <c r="L1118" s="10">
        <v>212</v>
      </c>
      <c r="M1118" s="10">
        <v>160</v>
      </c>
      <c r="N1118" s="10">
        <v>613</v>
      </c>
      <c r="O1118" s="10">
        <v>564</v>
      </c>
      <c r="P1118" s="10">
        <v>674</v>
      </c>
      <c r="Q1118" s="10">
        <v>479</v>
      </c>
      <c r="R1118" s="10">
        <v>346</v>
      </c>
      <c r="S1118" s="10">
        <v>297</v>
      </c>
      <c r="T1118" s="10">
        <v>658</v>
      </c>
      <c r="U1118" s="10">
        <v>609</v>
      </c>
      <c r="V1118" s="10">
        <v>557</v>
      </c>
      <c r="W1118" s="10">
        <v>281</v>
      </c>
      <c r="X1118" s="10">
        <v>472</v>
      </c>
      <c r="Y1118" s="10">
        <v>342</v>
      </c>
      <c r="Z1118" s="10">
        <v>147</v>
      </c>
      <c r="AA1118" s="10">
        <v>14</v>
      </c>
      <c r="AB1118" s="17">
        <v>205</v>
      </c>
      <c r="AC1118" s="7">
        <f t="shared" si="94"/>
        <v>4792815</v>
      </c>
    </row>
    <row r="1119" spans="1:29" x14ac:dyDescent="0.25">
      <c r="A1119" s="2">
        <v>22</v>
      </c>
      <c r="B1119" s="16">
        <v>716</v>
      </c>
      <c r="C1119" s="10">
        <v>583</v>
      </c>
      <c r="D1119" s="10">
        <v>525</v>
      </c>
      <c r="E1119" s="10">
        <v>258</v>
      </c>
      <c r="F1119" s="10">
        <v>449</v>
      </c>
      <c r="G1119" s="10">
        <v>388</v>
      </c>
      <c r="H1119" s="10">
        <v>121</v>
      </c>
      <c r="I1119" s="10">
        <v>72</v>
      </c>
      <c r="J1119" s="10">
        <v>173</v>
      </c>
      <c r="K1119" s="10">
        <v>384</v>
      </c>
      <c r="L1119" s="10">
        <v>251</v>
      </c>
      <c r="M1119" s="10">
        <v>433</v>
      </c>
      <c r="N1119" s="10">
        <v>166</v>
      </c>
      <c r="O1119" s="10">
        <v>117</v>
      </c>
      <c r="P1119" s="10">
        <v>56</v>
      </c>
      <c r="Q1119" s="10">
        <v>518</v>
      </c>
      <c r="R1119" s="10">
        <v>709</v>
      </c>
      <c r="S1119" s="10">
        <v>570</v>
      </c>
      <c r="T1119" s="10">
        <v>76</v>
      </c>
      <c r="U1119" s="10">
        <v>189</v>
      </c>
      <c r="V1119" s="10">
        <v>128</v>
      </c>
      <c r="W1119" s="10">
        <v>590</v>
      </c>
      <c r="X1119" s="10">
        <v>538</v>
      </c>
      <c r="Y1119" s="10">
        <v>723</v>
      </c>
      <c r="Z1119" s="10">
        <v>456</v>
      </c>
      <c r="AA1119" s="10">
        <v>404</v>
      </c>
      <c r="AB1119" s="17">
        <v>262</v>
      </c>
      <c r="AC1119" s="7">
        <f t="shared" si="94"/>
        <v>4792815</v>
      </c>
    </row>
    <row r="1120" spans="1:29" x14ac:dyDescent="0.25">
      <c r="A1120" s="2">
        <v>23</v>
      </c>
      <c r="B1120" s="16">
        <v>562</v>
      </c>
      <c r="C1120" s="10">
        <v>675</v>
      </c>
      <c r="D1120" s="10">
        <v>614</v>
      </c>
      <c r="E1120" s="10">
        <v>347</v>
      </c>
      <c r="F1120" s="10">
        <v>295</v>
      </c>
      <c r="G1120" s="10">
        <v>480</v>
      </c>
      <c r="H1120" s="10">
        <v>213</v>
      </c>
      <c r="I1120" s="10">
        <v>161</v>
      </c>
      <c r="J1120" s="10">
        <v>19</v>
      </c>
      <c r="K1120" s="10">
        <v>473</v>
      </c>
      <c r="L1120" s="10">
        <v>340</v>
      </c>
      <c r="M1120" s="10">
        <v>282</v>
      </c>
      <c r="N1120" s="10">
        <v>15</v>
      </c>
      <c r="O1120" s="10">
        <v>206</v>
      </c>
      <c r="P1120" s="10">
        <v>145</v>
      </c>
      <c r="Q1120" s="10">
        <v>607</v>
      </c>
      <c r="R1120" s="10">
        <v>558</v>
      </c>
      <c r="S1120" s="10">
        <v>659</v>
      </c>
      <c r="T1120" s="10">
        <v>141</v>
      </c>
      <c r="U1120" s="10">
        <v>8</v>
      </c>
      <c r="V1120" s="10">
        <v>190</v>
      </c>
      <c r="W1120" s="10">
        <v>652</v>
      </c>
      <c r="X1120" s="10">
        <v>603</v>
      </c>
      <c r="Y1120" s="10">
        <v>542</v>
      </c>
      <c r="Z1120" s="10">
        <v>275</v>
      </c>
      <c r="AA1120" s="10">
        <v>466</v>
      </c>
      <c r="AB1120" s="17">
        <v>327</v>
      </c>
      <c r="AC1120" s="7">
        <f t="shared" si="94"/>
        <v>4792815</v>
      </c>
    </row>
    <row r="1121" spans="1:29" x14ac:dyDescent="0.25">
      <c r="A1121" s="2">
        <v>24</v>
      </c>
      <c r="B1121" s="16">
        <v>627</v>
      </c>
      <c r="C1121" s="10">
        <v>494</v>
      </c>
      <c r="D1121" s="10">
        <v>676</v>
      </c>
      <c r="E1121" s="10">
        <v>409</v>
      </c>
      <c r="F1121" s="10">
        <v>360</v>
      </c>
      <c r="G1121" s="10">
        <v>299</v>
      </c>
      <c r="H1121" s="10">
        <v>32</v>
      </c>
      <c r="I1121" s="10">
        <v>223</v>
      </c>
      <c r="J1121" s="10">
        <v>84</v>
      </c>
      <c r="K1121" s="10">
        <v>319</v>
      </c>
      <c r="L1121" s="10">
        <v>432</v>
      </c>
      <c r="M1121" s="10">
        <v>371</v>
      </c>
      <c r="N1121" s="10">
        <v>104</v>
      </c>
      <c r="O1121" s="10">
        <v>52</v>
      </c>
      <c r="P1121" s="10">
        <v>237</v>
      </c>
      <c r="Q1121" s="10">
        <v>699</v>
      </c>
      <c r="R1121" s="10">
        <v>647</v>
      </c>
      <c r="S1121" s="10">
        <v>505</v>
      </c>
      <c r="T1121" s="10">
        <v>230</v>
      </c>
      <c r="U1121" s="10">
        <v>97</v>
      </c>
      <c r="V1121" s="10">
        <v>39</v>
      </c>
      <c r="W1121" s="10">
        <v>501</v>
      </c>
      <c r="X1121" s="10">
        <v>692</v>
      </c>
      <c r="Y1121" s="10">
        <v>631</v>
      </c>
      <c r="Z1121" s="10">
        <v>364</v>
      </c>
      <c r="AA1121" s="10">
        <v>315</v>
      </c>
      <c r="AB1121" s="17">
        <v>416</v>
      </c>
      <c r="AC1121" s="7">
        <f t="shared" si="94"/>
        <v>4792815</v>
      </c>
    </row>
    <row r="1122" spans="1:29" x14ac:dyDescent="0.25">
      <c r="A1122" s="2">
        <v>25</v>
      </c>
      <c r="B1122" s="16">
        <v>207</v>
      </c>
      <c r="C1122" s="10">
        <v>146</v>
      </c>
      <c r="D1122" s="10">
        <v>13</v>
      </c>
      <c r="E1122" s="10">
        <v>556</v>
      </c>
      <c r="F1122" s="10">
        <v>660</v>
      </c>
      <c r="G1122" s="10">
        <v>608</v>
      </c>
      <c r="H1122" s="10">
        <v>341</v>
      </c>
      <c r="I1122" s="10">
        <v>280</v>
      </c>
      <c r="J1122" s="10">
        <v>474</v>
      </c>
      <c r="K1122" s="10">
        <v>601</v>
      </c>
      <c r="L1122" s="10">
        <v>543</v>
      </c>
      <c r="M1122" s="10">
        <v>653</v>
      </c>
      <c r="N1122" s="10">
        <v>467</v>
      </c>
      <c r="O1122" s="10">
        <v>325</v>
      </c>
      <c r="P1122" s="10">
        <v>276</v>
      </c>
      <c r="Q1122" s="10">
        <v>9</v>
      </c>
      <c r="R1122" s="10">
        <v>191</v>
      </c>
      <c r="S1122" s="10">
        <v>139</v>
      </c>
      <c r="T1122" s="10">
        <v>296</v>
      </c>
      <c r="U1122" s="10">
        <v>478</v>
      </c>
      <c r="V1122" s="10">
        <v>348</v>
      </c>
      <c r="W1122" s="10">
        <v>162</v>
      </c>
      <c r="X1122" s="10">
        <v>20</v>
      </c>
      <c r="Y1122" s="10">
        <v>211</v>
      </c>
      <c r="Z1122" s="10">
        <v>673</v>
      </c>
      <c r="AA1122" s="10">
        <v>615</v>
      </c>
      <c r="AB1122" s="17">
        <v>563</v>
      </c>
      <c r="AC1122" s="7">
        <f t="shared" si="94"/>
        <v>4792815</v>
      </c>
    </row>
    <row r="1123" spans="1:29" x14ac:dyDescent="0.25">
      <c r="A1123" s="2">
        <v>26</v>
      </c>
      <c r="B1123" s="16">
        <v>53</v>
      </c>
      <c r="C1123" s="10">
        <v>235</v>
      </c>
      <c r="D1123" s="10">
        <v>105</v>
      </c>
      <c r="E1123" s="10">
        <v>648</v>
      </c>
      <c r="F1123" s="10">
        <v>506</v>
      </c>
      <c r="G1123" s="10">
        <v>697</v>
      </c>
      <c r="H1123" s="10">
        <v>430</v>
      </c>
      <c r="I1123" s="10">
        <v>372</v>
      </c>
      <c r="J1123" s="10">
        <v>320</v>
      </c>
      <c r="K1123" s="10">
        <v>693</v>
      </c>
      <c r="L1123" s="10">
        <v>632</v>
      </c>
      <c r="M1123" s="10">
        <v>499</v>
      </c>
      <c r="N1123" s="10">
        <v>313</v>
      </c>
      <c r="O1123" s="10">
        <v>417</v>
      </c>
      <c r="P1123" s="10">
        <v>365</v>
      </c>
      <c r="Q1123" s="10">
        <v>98</v>
      </c>
      <c r="R1123" s="10">
        <v>37</v>
      </c>
      <c r="S1123" s="10">
        <v>231</v>
      </c>
      <c r="T1123" s="10">
        <v>358</v>
      </c>
      <c r="U1123" s="10">
        <v>300</v>
      </c>
      <c r="V1123" s="10">
        <v>410</v>
      </c>
      <c r="W1123" s="10">
        <v>224</v>
      </c>
      <c r="X1123" s="10">
        <v>82</v>
      </c>
      <c r="Y1123" s="10">
        <v>33</v>
      </c>
      <c r="Z1123" s="10">
        <v>495</v>
      </c>
      <c r="AA1123" s="10">
        <v>677</v>
      </c>
      <c r="AB1123" s="17">
        <v>625</v>
      </c>
      <c r="AC1123" s="7">
        <f t="shared" si="94"/>
        <v>4792815</v>
      </c>
    </row>
    <row r="1124" spans="1:29" x14ac:dyDescent="0.25">
      <c r="A1124" s="2">
        <v>27</v>
      </c>
      <c r="B1124" s="18">
        <v>115</v>
      </c>
      <c r="C1124" s="19">
        <v>57</v>
      </c>
      <c r="D1124" s="19">
        <v>167</v>
      </c>
      <c r="E1124" s="19">
        <v>710</v>
      </c>
      <c r="F1124" s="19">
        <v>568</v>
      </c>
      <c r="G1124" s="19">
        <v>519</v>
      </c>
      <c r="H1124" s="19">
        <v>252</v>
      </c>
      <c r="I1124" s="19">
        <v>434</v>
      </c>
      <c r="J1124" s="19">
        <v>382</v>
      </c>
      <c r="K1124" s="19">
        <v>539</v>
      </c>
      <c r="L1124" s="19">
        <v>721</v>
      </c>
      <c r="M1124" s="19">
        <v>591</v>
      </c>
      <c r="N1124" s="19">
        <v>405</v>
      </c>
      <c r="O1124" s="19">
        <v>263</v>
      </c>
      <c r="P1124" s="19">
        <v>454</v>
      </c>
      <c r="Q1124" s="19">
        <v>187</v>
      </c>
      <c r="R1124" s="19">
        <v>129</v>
      </c>
      <c r="S1124" s="19">
        <v>77</v>
      </c>
      <c r="T1124" s="19">
        <v>450</v>
      </c>
      <c r="U1124" s="19">
        <v>389</v>
      </c>
      <c r="V1124" s="19">
        <v>256</v>
      </c>
      <c r="W1124" s="19">
        <v>70</v>
      </c>
      <c r="X1124" s="19">
        <v>174</v>
      </c>
      <c r="Y1124" s="19">
        <v>122</v>
      </c>
      <c r="Z1124" s="19">
        <v>584</v>
      </c>
      <c r="AA1124" s="19">
        <v>523</v>
      </c>
      <c r="AB1124" s="70">
        <v>717</v>
      </c>
      <c r="AC1124" s="7">
        <f t="shared" si="94"/>
        <v>4792815</v>
      </c>
    </row>
    <row r="1125" spans="1:29" x14ac:dyDescent="0.25">
      <c r="A1125" s="40" t="s">
        <v>0</v>
      </c>
      <c r="B1125" s="7">
        <f>SUMSQ(B1098:B1124)</f>
        <v>4792815</v>
      </c>
      <c r="C1125" s="7">
        <f>SUMSQ(C1098:C1124)</f>
        <v>4792815</v>
      </c>
      <c r="D1125" s="7">
        <f t="shared" ref="D1125:AB1125" si="95">SUMSQ(D1098:D1124)</f>
        <v>4792815</v>
      </c>
      <c r="E1125" s="7">
        <f t="shared" si="95"/>
        <v>4792815</v>
      </c>
      <c r="F1125" s="7">
        <f t="shared" si="95"/>
        <v>4792815</v>
      </c>
      <c r="G1125" s="7">
        <f t="shared" si="95"/>
        <v>4792815</v>
      </c>
      <c r="H1125" s="7">
        <f t="shared" si="95"/>
        <v>4792815</v>
      </c>
      <c r="I1125" s="7">
        <f t="shared" si="95"/>
        <v>4792815</v>
      </c>
      <c r="J1125" s="7">
        <f t="shared" si="95"/>
        <v>4792815</v>
      </c>
      <c r="K1125" s="7">
        <f t="shared" si="95"/>
        <v>4792815</v>
      </c>
      <c r="L1125" s="7">
        <f t="shared" si="95"/>
        <v>4792815</v>
      </c>
      <c r="M1125" s="7">
        <f t="shared" si="95"/>
        <v>4792815</v>
      </c>
      <c r="N1125" s="7">
        <f t="shared" si="95"/>
        <v>4792815</v>
      </c>
      <c r="O1125" s="7">
        <f t="shared" si="95"/>
        <v>4792815</v>
      </c>
      <c r="P1125" s="7">
        <f t="shared" si="95"/>
        <v>4792815</v>
      </c>
      <c r="Q1125" s="7">
        <f t="shared" si="95"/>
        <v>4792815</v>
      </c>
      <c r="R1125" s="7">
        <f t="shared" si="95"/>
        <v>4792815</v>
      </c>
      <c r="S1125" s="7">
        <f t="shared" si="95"/>
        <v>4792815</v>
      </c>
      <c r="T1125" s="7">
        <f t="shared" si="95"/>
        <v>4792815</v>
      </c>
      <c r="U1125" s="7">
        <f t="shared" si="95"/>
        <v>4792815</v>
      </c>
      <c r="V1125" s="7">
        <f t="shared" si="95"/>
        <v>4792815</v>
      </c>
      <c r="W1125" s="7">
        <f t="shared" si="95"/>
        <v>4792815</v>
      </c>
      <c r="X1125" s="7">
        <f t="shared" si="95"/>
        <v>4792815</v>
      </c>
      <c r="Y1125" s="7">
        <f t="shared" si="95"/>
        <v>4792815</v>
      </c>
      <c r="Z1125" s="7">
        <f t="shared" si="95"/>
        <v>4792815</v>
      </c>
      <c r="AA1125" s="7">
        <f t="shared" si="95"/>
        <v>4792815</v>
      </c>
      <c r="AB1125" s="7">
        <f t="shared" si="95"/>
        <v>4792815</v>
      </c>
      <c r="AC1125" s="7"/>
    </row>
    <row r="1126" spans="1:29" x14ac:dyDescent="0.25">
      <c r="B1126" s="5" t="s">
        <v>9</v>
      </c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7"/>
    </row>
    <row r="1127" spans="1:29" x14ac:dyDescent="0.25">
      <c r="A1127" s="40" t="s">
        <v>1</v>
      </c>
      <c r="B1127" s="2">
        <f>B1098</f>
        <v>6</v>
      </c>
      <c r="C1127" s="2">
        <f>C1099</f>
        <v>43</v>
      </c>
      <c r="D1127" s="2">
        <f>D1100</f>
        <v>74</v>
      </c>
      <c r="E1127" s="2">
        <f>E1101</f>
        <v>89</v>
      </c>
      <c r="F1127" s="2">
        <f>F1102</f>
        <v>120</v>
      </c>
      <c r="G1127" s="2">
        <f>G1103</f>
        <v>157</v>
      </c>
      <c r="H1127" s="2">
        <f>H1104</f>
        <v>163</v>
      </c>
      <c r="I1127" s="2">
        <f>I1105</f>
        <v>203</v>
      </c>
      <c r="J1127" s="2">
        <f>J1106</f>
        <v>243</v>
      </c>
      <c r="K1127" s="2">
        <f>K1107</f>
        <v>261</v>
      </c>
      <c r="L1127" s="2">
        <f>L1108</f>
        <v>289</v>
      </c>
      <c r="M1127" s="2">
        <f>M1109</f>
        <v>302</v>
      </c>
      <c r="N1127" s="2">
        <f>N1110</f>
        <v>335</v>
      </c>
      <c r="O1127" s="2">
        <f>O1111</f>
        <v>375</v>
      </c>
      <c r="P1127" s="2">
        <f>P1112</f>
        <v>385</v>
      </c>
      <c r="Q1127" s="2">
        <f>Q1113</f>
        <v>418</v>
      </c>
      <c r="R1127" s="2">
        <f>R1114</f>
        <v>458</v>
      </c>
      <c r="S1127" s="2">
        <f>S1115</f>
        <v>462</v>
      </c>
      <c r="T1127" s="2">
        <f>T1116</f>
        <v>507</v>
      </c>
      <c r="U1127" s="2">
        <f>U1117</f>
        <v>517</v>
      </c>
      <c r="V1127" s="2">
        <f>V1118</f>
        <v>557</v>
      </c>
      <c r="W1127" s="2">
        <f>W1119</f>
        <v>590</v>
      </c>
      <c r="X1127" s="2">
        <f>X1120</f>
        <v>603</v>
      </c>
      <c r="Y1127" s="2">
        <f>Y1121</f>
        <v>631</v>
      </c>
      <c r="Z1127" s="2">
        <f>Z1122</f>
        <v>673</v>
      </c>
      <c r="AA1127" s="2">
        <f>AA1123</f>
        <v>677</v>
      </c>
      <c r="AB1127" s="6">
        <f>AB1124</f>
        <v>717</v>
      </c>
      <c r="AC1127" s="7">
        <f t="shared" ref="AC1127:AC1128" si="96">SUMSQ(B1127:AB1127)</f>
        <v>4792815</v>
      </c>
    </row>
    <row r="1128" spans="1:29" x14ac:dyDescent="0.25">
      <c r="A1128" s="40" t="s">
        <v>2</v>
      </c>
      <c r="B1128" s="2">
        <f>B1124</f>
        <v>115</v>
      </c>
      <c r="C1128" s="2">
        <f>C1123</f>
        <v>235</v>
      </c>
      <c r="D1128" s="2">
        <f>D1122</f>
        <v>13</v>
      </c>
      <c r="E1128" s="2">
        <f>E1121</f>
        <v>409</v>
      </c>
      <c r="F1128" s="2">
        <f>F1120</f>
        <v>295</v>
      </c>
      <c r="G1128" s="2">
        <f>G1119</f>
        <v>388</v>
      </c>
      <c r="H1128" s="2">
        <f>H1118</f>
        <v>541</v>
      </c>
      <c r="I1128" s="2">
        <f>I1117</f>
        <v>589</v>
      </c>
      <c r="J1128" s="2">
        <f>J1116</f>
        <v>691</v>
      </c>
      <c r="K1128" s="2">
        <f>K1115</f>
        <v>195</v>
      </c>
      <c r="L1128" s="2">
        <f>L1114</f>
        <v>81</v>
      </c>
      <c r="M1128" s="2">
        <f>M1113</f>
        <v>93</v>
      </c>
      <c r="N1128" s="2">
        <f>N1112</f>
        <v>246</v>
      </c>
      <c r="O1128" s="2">
        <f>O1111</f>
        <v>375</v>
      </c>
      <c r="P1128" s="2">
        <f>P1110</f>
        <v>477</v>
      </c>
      <c r="Q1128" s="2">
        <f>Q1109</f>
        <v>630</v>
      </c>
      <c r="R1128" s="2">
        <f>R1108</f>
        <v>669</v>
      </c>
      <c r="S1128" s="2">
        <f>S1107</f>
        <v>528</v>
      </c>
      <c r="T1128" s="2">
        <f>T1106</f>
        <v>29</v>
      </c>
      <c r="U1128" s="2">
        <f>U1105</f>
        <v>158</v>
      </c>
      <c r="V1128" s="2">
        <f>V1104</f>
        <v>179</v>
      </c>
      <c r="W1128" s="2">
        <f>W1103</f>
        <v>332</v>
      </c>
      <c r="X1128" s="2">
        <f>X1102</f>
        <v>452</v>
      </c>
      <c r="Y1128" s="2">
        <f>Y1101</f>
        <v>311</v>
      </c>
      <c r="Z1128" s="2">
        <f>Z1100</f>
        <v>707</v>
      </c>
      <c r="AA1128" s="2">
        <f>AA1099</f>
        <v>512</v>
      </c>
      <c r="AB1128" s="6">
        <f>AB1098</f>
        <v>605</v>
      </c>
      <c r="AC1128" s="7">
        <f t="shared" si="96"/>
        <v>4792815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19 AC39:AC52 AC20:AC34 AC35:AC38 AC71:AC85 AC53:AC67 AC103 AC86:AC100 AC137:AC151 AC119:AC133 AC204:AC218 AC185:AC203 AC170:AC184 AC152:AC166 AC167:AC169 AC134:AC136 AC101:AC102 AC68:AC70 AC237:AC251 AC219:AC233 AC234:AC236 AC271 AC252:AC270 AC273:AC1128 AC104:AC1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Biagic Square Order 27 A</vt:lpstr>
      <vt:lpstr>Biagic Square Order 27 B</vt:lpstr>
      <vt:lpstr>Biagic Square Order 27 C</vt:lpstr>
      <vt:lpstr>Biagic Square Order 27 D</vt:lpstr>
      <vt:lpstr>Biagic Square Order 27 E</vt:lpstr>
      <vt:lpstr>Biagic Square Order 27 F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27</dc:title>
  <dc:subject>Tarry - Cazalas</dc:subject>
  <dc:creator>Mikael Hermansson</dc:creator>
  <dc:description>Super Bimagic Squares of Order 27</dc:description>
  <cp:lastModifiedBy>Mikael Hermansson</cp:lastModifiedBy>
  <cp:revision>2</cp:revision>
  <cp:lastPrinted>2025-11-04T22:01:40Z</cp:lastPrinted>
  <dcterms:created xsi:type="dcterms:W3CDTF">2002-05-06T13:51:36Z</dcterms:created>
  <dcterms:modified xsi:type="dcterms:W3CDTF">2026-01-16T00:41:39Z</dcterms:modified>
  <cp:version>Formula n+1</cp:version>
</cp:coreProperties>
</file>